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dushisharma/Documents/cell_reports_revision1/try_1/Interhalogen_Battery/Data/Interpretability/"/>
    </mc:Choice>
  </mc:AlternateContent>
  <xr:revisionPtr revIDLastSave="0" documentId="13_ncr:1_{1A7AEE57-923F-B74D-81ED-0399683F8173}" xr6:coauthVersionLast="47" xr6:coauthVersionMax="47" xr10:uidLastSave="{00000000-0000-0000-0000-000000000000}"/>
  <bookViews>
    <workbookView xWindow="4060" yWindow="760" windowWidth="30500" windowHeight="20000" xr2:uid="{0B5CE659-D920-DA4D-8624-FE34F0764A4D}"/>
  </bookViews>
  <sheets>
    <sheet name="Results" sheetId="11" r:id="rId1"/>
    <sheet name="DOL" sheetId="3" r:id="rId2"/>
    <sheet name="LiCl" sheetId="7" r:id="rId3"/>
    <sheet name="LiNO3" sheetId="8" r:id="rId4"/>
    <sheet name="LiBOB" sheetId="9" r:id="rId5"/>
    <sheet name="LiTFSI" sheetId="10" r:id="rId6"/>
    <sheet name="DMI" sheetId="4" r:id="rId7"/>
    <sheet name="EC" sheetId="5" r:id="rId8"/>
    <sheet name="G4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413" i="9" l="1"/>
  <c r="I2" i="9"/>
  <c r="M2411" i="10"/>
  <c r="L2411" i="10"/>
  <c r="K2411" i="10"/>
  <c r="J2411" i="10"/>
  <c r="I2411" i="10"/>
  <c r="M2410" i="10"/>
  <c r="L2410" i="10"/>
  <c r="K2410" i="10"/>
  <c r="J2410" i="10"/>
  <c r="I2410" i="10"/>
  <c r="M2409" i="10"/>
  <c r="L2409" i="10"/>
  <c r="K2409" i="10"/>
  <c r="J2409" i="10"/>
  <c r="I2409" i="10"/>
  <c r="M2408" i="10"/>
  <c r="L2408" i="10"/>
  <c r="K2408" i="10"/>
  <c r="J2408" i="10"/>
  <c r="I2408" i="10"/>
  <c r="M2407" i="10"/>
  <c r="L2407" i="10"/>
  <c r="K2407" i="10"/>
  <c r="J2407" i="10"/>
  <c r="I2407" i="10"/>
  <c r="M2406" i="10"/>
  <c r="L2406" i="10"/>
  <c r="K2406" i="10"/>
  <c r="J2406" i="10"/>
  <c r="I2406" i="10"/>
  <c r="M2405" i="10"/>
  <c r="L2405" i="10"/>
  <c r="K2405" i="10"/>
  <c r="J2405" i="10"/>
  <c r="I2405" i="10"/>
  <c r="M2404" i="10"/>
  <c r="L2404" i="10"/>
  <c r="K2404" i="10"/>
  <c r="J2404" i="10"/>
  <c r="I2404" i="10"/>
  <c r="M2403" i="10"/>
  <c r="L2403" i="10"/>
  <c r="K2403" i="10"/>
  <c r="J2403" i="10"/>
  <c r="I2403" i="10"/>
  <c r="M2402" i="10"/>
  <c r="L2402" i="10"/>
  <c r="K2402" i="10"/>
  <c r="J2402" i="10"/>
  <c r="I2402" i="10"/>
  <c r="M2401" i="10"/>
  <c r="L2401" i="10"/>
  <c r="K2401" i="10"/>
  <c r="J2401" i="10"/>
  <c r="I2401" i="10"/>
  <c r="M2400" i="10"/>
  <c r="L2400" i="10"/>
  <c r="K2400" i="10"/>
  <c r="J2400" i="10"/>
  <c r="I2400" i="10"/>
  <c r="M2399" i="10"/>
  <c r="L2399" i="10"/>
  <c r="K2399" i="10"/>
  <c r="J2399" i="10"/>
  <c r="I2399" i="10"/>
  <c r="M2398" i="10"/>
  <c r="L2398" i="10"/>
  <c r="K2398" i="10"/>
  <c r="J2398" i="10"/>
  <c r="I2398" i="10"/>
  <c r="M2397" i="10"/>
  <c r="L2397" i="10"/>
  <c r="K2397" i="10"/>
  <c r="J2397" i="10"/>
  <c r="I2397" i="10"/>
  <c r="M2396" i="10"/>
  <c r="L2396" i="10"/>
  <c r="K2396" i="10"/>
  <c r="J2396" i="10"/>
  <c r="I2396" i="10"/>
  <c r="M2395" i="10"/>
  <c r="L2395" i="10"/>
  <c r="K2395" i="10"/>
  <c r="J2395" i="10"/>
  <c r="I2395" i="10"/>
  <c r="M2394" i="10"/>
  <c r="L2394" i="10"/>
  <c r="K2394" i="10"/>
  <c r="J2394" i="10"/>
  <c r="I2394" i="10"/>
  <c r="M2393" i="10"/>
  <c r="L2393" i="10"/>
  <c r="K2393" i="10"/>
  <c r="J2393" i="10"/>
  <c r="I2393" i="10"/>
  <c r="M2392" i="10"/>
  <c r="L2392" i="10"/>
  <c r="K2392" i="10"/>
  <c r="J2392" i="10"/>
  <c r="I2392" i="10"/>
  <c r="M2391" i="10"/>
  <c r="L2391" i="10"/>
  <c r="K2391" i="10"/>
  <c r="J2391" i="10"/>
  <c r="I2391" i="10"/>
  <c r="M2390" i="10"/>
  <c r="L2390" i="10"/>
  <c r="K2390" i="10"/>
  <c r="J2390" i="10"/>
  <c r="I2390" i="10"/>
  <c r="M2389" i="10"/>
  <c r="L2389" i="10"/>
  <c r="K2389" i="10"/>
  <c r="J2389" i="10"/>
  <c r="I2389" i="10"/>
  <c r="M2388" i="10"/>
  <c r="L2388" i="10"/>
  <c r="K2388" i="10"/>
  <c r="J2388" i="10"/>
  <c r="I2388" i="10"/>
  <c r="M2387" i="10"/>
  <c r="L2387" i="10"/>
  <c r="K2387" i="10"/>
  <c r="J2387" i="10"/>
  <c r="I2387" i="10"/>
  <c r="M2386" i="10"/>
  <c r="L2386" i="10"/>
  <c r="K2386" i="10"/>
  <c r="J2386" i="10"/>
  <c r="I2386" i="10"/>
  <c r="M2385" i="10"/>
  <c r="L2385" i="10"/>
  <c r="K2385" i="10"/>
  <c r="J2385" i="10"/>
  <c r="I2385" i="10"/>
  <c r="M2384" i="10"/>
  <c r="L2384" i="10"/>
  <c r="K2384" i="10"/>
  <c r="J2384" i="10"/>
  <c r="I2384" i="10"/>
  <c r="M2383" i="10"/>
  <c r="L2383" i="10"/>
  <c r="K2383" i="10"/>
  <c r="J2383" i="10"/>
  <c r="I2383" i="10"/>
  <c r="M2382" i="10"/>
  <c r="L2382" i="10"/>
  <c r="K2382" i="10"/>
  <c r="J2382" i="10"/>
  <c r="I2382" i="10"/>
  <c r="M2381" i="10"/>
  <c r="L2381" i="10"/>
  <c r="K2381" i="10"/>
  <c r="J2381" i="10"/>
  <c r="I2381" i="10"/>
  <c r="M2380" i="10"/>
  <c r="L2380" i="10"/>
  <c r="K2380" i="10"/>
  <c r="J2380" i="10"/>
  <c r="I2380" i="10"/>
  <c r="M2379" i="10"/>
  <c r="L2379" i="10"/>
  <c r="K2379" i="10"/>
  <c r="J2379" i="10"/>
  <c r="I2379" i="10"/>
  <c r="M2378" i="10"/>
  <c r="L2378" i="10"/>
  <c r="K2378" i="10"/>
  <c r="J2378" i="10"/>
  <c r="I2378" i="10"/>
  <c r="M2377" i="10"/>
  <c r="L2377" i="10"/>
  <c r="K2377" i="10"/>
  <c r="J2377" i="10"/>
  <c r="I2377" i="10"/>
  <c r="M2376" i="10"/>
  <c r="L2376" i="10"/>
  <c r="K2376" i="10"/>
  <c r="J2376" i="10"/>
  <c r="I2376" i="10"/>
  <c r="M2375" i="10"/>
  <c r="L2375" i="10"/>
  <c r="K2375" i="10"/>
  <c r="J2375" i="10"/>
  <c r="I2375" i="10"/>
  <c r="M2374" i="10"/>
  <c r="L2374" i="10"/>
  <c r="K2374" i="10"/>
  <c r="J2374" i="10"/>
  <c r="I2374" i="10"/>
  <c r="M2373" i="10"/>
  <c r="L2373" i="10"/>
  <c r="K2373" i="10"/>
  <c r="J2373" i="10"/>
  <c r="I2373" i="10"/>
  <c r="M2372" i="10"/>
  <c r="L2372" i="10"/>
  <c r="K2372" i="10"/>
  <c r="J2372" i="10"/>
  <c r="I2372" i="10"/>
  <c r="M2371" i="10"/>
  <c r="L2371" i="10"/>
  <c r="K2371" i="10"/>
  <c r="J2371" i="10"/>
  <c r="I2371" i="10"/>
  <c r="M2370" i="10"/>
  <c r="L2370" i="10"/>
  <c r="K2370" i="10"/>
  <c r="J2370" i="10"/>
  <c r="I2370" i="10"/>
  <c r="M2369" i="10"/>
  <c r="L2369" i="10"/>
  <c r="K2369" i="10"/>
  <c r="J2369" i="10"/>
  <c r="I2369" i="10"/>
  <c r="M2368" i="10"/>
  <c r="L2368" i="10"/>
  <c r="K2368" i="10"/>
  <c r="J2368" i="10"/>
  <c r="I2368" i="10"/>
  <c r="M2367" i="10"/>
  <c r="L2367" i="10"/>
  <c r="K2367" i="10"/>
  <c r="J2367" i="10"/>
  <c r="I2367" i="10"/>
  <c r="M2366" i="10"/>
  <c r="L2366" i="10"/>
  <c r="K2366" i="10"/>
  <c r="J2366" i="10"/>
  <c r="I2366" i="10"/>
  <c r="M2365" i="10"/>
  <c r="L2365" i="10"/>
  <c r="K2365" i="10"/>
  <c r="J2365" i="10"/>
  <c r="I2365" i="10"/>
  <c r="M2364" i="10"/>
  <c r="L2364" i="10"/>
  <c r="K2364" i="10"/>
  <c r="J2364" i="10"/>
  <c r="I2364" i="10"/>
  <c r="M2363" i="10"/>
  <c r="L2363" i="10"/>
  <c r="K2363" i="10"/>
  <c r="J2363" i="10"/>
  <c r="I2363" i="10"/>
  <c r="M2362" i="10"/>
  <c r="L2362" i="10"/>
  <c r="K2362" i="10"/>
  <c r="J2362" i="10"/>
  <c r="I2362" i="10"/>
  <c r="M2361" i="10"/>
  <c r="L2361" i="10"/>
  <c r="K2361" i="10"/>
  <c r="J2361" i="10"/>
  <c r="I2361" i="10"/>
  <c r="M2360" i="10"/>
  <c r="L2360" i="10"/>
  <c r="K2360" i="10"/>
  <c r="J2360" i="10"/>
  <c r="I2360" i="10"/>
  <c r="M2359" i="10"/>
  <c r="L2359" i="10"/>
  <c r="K2359" i="10"/>
  <c r="J2359" i="10"/>
  <c r="I2359" i="10"/>
  <c r="M2358" i="10"/>
  <c r="L2358" i="10"/>
  <c r="K2358" i="10"/>
  <c r="J2358" i="10"/>
  <c r="I2358" i="10"/>
  <c r="M2357" i="10"/>
  <c r="L2357" i="10"/>
  <c r="K2357" i="10"/>
  <c r="J2357" i="10"/>
  <c r="I2357" i="10"/>
  <c r="M2356" i="10"/>
  <c r="L2356" i="10"/>
  <c r="K2356" i="10"/>
  <c r="J2356" i="10"/>
  <c r="I2356" i="10"/>
  <c r="M2355" i="10"/>
  <c r="L2355" i="10"/>
  <c r="K2355" i="10"/>
  <c r="J2355" i="10"/>
  <c r="I2355" i="10"/>
  <c r="M2354" i="10"/>
  <c r="L2354" i="10"/>
  <c r="K2354" i="10"/>
  <c r="J2354" i="10"/>
  <c r="I2354" i="10"/>
  <c r="M2353" i="10"/>
  <c r="L2353" i="10"/>
  <c r="K2353" i="10"/>
  <c r="J2353" i="10"/>
  <c r="I2353" i="10"/>
  <c r="M2352" i="10"/>
  <c r="L2352" i="10"/>
  <c r="K2352" i="10"/>
  <c r="J2352" i="10"/>
  <c r="I2352" i="10"/>
  <c r="M2351" i="10"/>
  <c r="L2351" i="10"/>
  <c r="K2351" i="10"/>
  <c r="J2351" i="10"/>
  <c r="I2351" i="10"/>
  <c r="M2350" i="10"/>
  <c r="L2350" i="10"/>
  <c r="K2350" i="10"/>
  <c r="J2350" i="10"/>
  <c r="I2350" i="10"/>
  <c r="M2349" i="10"/>
  <c r="L2349" i="10"/>
  <c r="K2349" i="10"/>
  <c r="J2349" i="10"/>
  <c r="I2349" i="10"/>
  <c r="M2348" i="10"/>
  <c r="L2348" i="10"/>
  <c r="K2348" i="10"/>
  <c r="J2348" i="10"/>
  <c r="I2348" i="10"/>
  <c r="M2347" i="10"/>
  <c r="L2347" i="10"/>
  <c r="K2347" i="10"/>
  <c r="J2347" i="10"/>
  <c r="I2347" i="10"/>
  <c r="M2346" i="10"/>
  <c r="L2346" i="10"/>
  <c r="K2346" i="10"/>
  <c r="J2346" i="10"/>
  <c r="I2346" i="10"/>
  <c r="M2345" i="10"/>
  <c r="L2345" i="10"/>
  <c r="K2345" i="10"/>
  <c r="J2345" i="10"/>
  <c r="I2345" i="10"/>
  <c r="M2344" i="10"/>
  <c r="L2344" i="10"/>
  <c r="K2344" i="10"/>
  <c r="J2344" i="10"/>
  <c r="I2344" i="10"/>
  <c r="M2343" i="10"/>
  <c r="L2343" i="10"/>
  <c r="K2343" i="10"/>
  <c r="J2343" i="10"/>
  <c r="I2343" i="10"/>
  <c r="M2342" i="10"/>
  <c r="L2342" i="10"/>
  <c r="K2342" i="10"/>
  <c r="J2342" i="10"/>
  <c r="I2342" i="10"/>
  <c r="M2341" i="10"/>
  <c r="L2341" i="10"/>
  <c r="K2341" i="10"/>
  <c r="J2341" i="10"/>
  <c r="I2341" i="10"/>
  <c r="M2340" i="10"/>
  <c r="L2340" i="10"/>
  <c r="K2340" i="10"/>
  <c r="J2340" i="10"/>
  <c r="I2340" i="10"/>
  <c r="M2339" i="10"/>
  <c r="L2339" i="10"/>
  <c r="K2339" i="10"/>
  <c r="J2339" i="10"/>
  <c r="I2339" i="10"/>
  <c r="M2338" i="10"/>
  <c r="L2338" i="10"/>
  <c r="K2338" i="10"/>
  <c r="J2338" i="10"/>
  <c r="I2338" i="10"/>
  <c r="M2337" i="10"/>
  <c r="L2337" i="10"/>
  <c r="K2337" i="10"/>
  <c r="J2337" i="10"/>
  <c r="I2337" i="10"/>
  <c r="M2336" i="10"/>
  <c r="L2336" i="10"/>
  <c r="K2336" i="10"/>
  <c r="J2336" i="10"/>
  <c r="I2336" i="10"/>
  <c r="M2335" i="10"/>
  <c r="L2335" i="10"/>
  <c r="K2335" i="10"/>
  <c r="J2335" i="10"/>
  <c r="I2335" i="10"/>
  <c r="M2334" i="10"/>
  <c r="L2334" i="10"/>
  <c r="K2334" i="10"/>
  <c r="J2334" i="10"/>
  <c r="I2334" i="10"/>
  <c r="M2333" i="10"/>
  <c r="L2333" i="10"/>
  <c r="K2333" i="10"/>
  <c r="J2333" i="10"/>
  <c r="I2333" i="10"/>
  <c r="M2332" i="10"/>
  <c r="L2332" i="10"/>
  <c r="K2332" i="10"/>
  <c r="J2332" i="10"/>
  <c r="I2332" i="10"/>
  <c r="M2331" i="10"/>
  <c r="L2331" i="10"/>
  <c r="K2331" i="10"/>
  <c r="J2331" i="10"/>
  <c r="I2331" i="10"/>
  <c r="M2330" i="10"/>
  <c r="L2330" i="10"/>
  <c r="K2330" i="10"/>
  <c r="J2330" i="10"/>
  <c r="I2330" i="10"/>
  <c r="M2329" i="10"/>
  <c r="L2329" i="10"/>
  <c r="K2329" i="10"/>
  <c r="J2329" i="10"/>
  <c r="I2329" i="10"/>
  <c r="M2328" i="10"/>
  <c r="L2328" i="10"/>
  <c r="K2328" i="10"/>
  <c r="J2328" i="10"/>
  <c r="I2328" i="10"/>
  <c r="M2327" i="10"/>
  <c r="L2327" i="10"/>
  <c r="K2327" i="10"/>
  <c r="J2327" i="10"/>
  <c r="I2327" i="10"/>
  <c r="M2326" i="10"/>
  <c r="L2326" i="10"/>
  <c r="K2326" i="10"/>
  <c r="J2326" i="10"/>
  <c r="I2326" i="10"/>
  <c r="M2325" i="10"/>
  <c r="L2325" i="10"/>
  <c r="K2325" i="10"/>
  <c r="J2325" i="10"/>
  <c r="I2325" i="10"/>
  <c r="M2324" i="10"/>
  <c r="L2324" i="10"/>
  <c r="K2324" i="10"/>
  <c r="J2324" i="10"/>
  <c r="I2324" i="10"/>
  <c r="M2323" i="10"/>
  <c r="L2323" i="10"/>
  <c r="K2323" i="10"/>
  <c r="J2323" i="10"/>
  <c r="I2323" i="10"/>
  <c r="M2322" i="10"/>
  <c r="L2322" i="10"/>
  <c r="K2322" i="10"/>
  <c r="J2322" i="10"/>
  <c r="I2322" i="10"/>
  <c r="M2321" i="10"/>
  <c r="L2321" i="10"/>
  <c r="K2321" i="10"/>
  <c r="J2321" i="10"/>
  <c r="I2321" i="10"/>
  <c r="M2320" i="10"/>
  <c r="L2320" i="10"/>
  <c r="K2320" i="10"/>
  <c r="J2320" i="10"/>
  <c r="I2320" i="10"/>
  <c r="M2319" i="10"/>
  <c r="L2319" i="10"/>
  <c r="K2319" i="10"/>
  <c r="J2319" i="10"/>
  <c r="I2319" i="10"/>
  <c r="M2318" i="10"/>
  <c r="L2318" i="10"/>
  <c r="K2318" i="10"/>
  <c r="J2318" i="10"/>
  <c r="I2318" i="10"/>
  <c r="M2317" i="10"/>
  <c r="L2317" i="10"/>
  <c r="K2317" i="10"/>
  <c r="J2317" i="10"/>
  <c r="I2317" i="10"/>
  <c r="M2316" i="10"/>
  <c r="L2316" i="10"/>
  <c r="K2316" i="10"/>
  <c r="J2316" i="10"/>
  <c r="I2316" i="10"/>
  <c r="M2315" i="10"/>
  <c r="L2315" i="10"/>
  <c r="K2315" i="10"/>
  <c r="J2315" i="10"/>
  <c r="I2315" i="10"/>
  <c r="M2314" i="10"/>
  <c r="L2314" i="10"/>
  <c r="K2314" i="10"/>
  <c r="J2314" i="10"/>
  <c r="I2314" i="10"/>
  <c r="M2313" i="10"/>
  <c r="L2313" i="10"/>
  <c r="K2313" i="10"/>
  <c r="J2313" i="10"/>
  <c r="I2313" i="10"/>
  <c r="M2312" i="10"/>
  <c r="L2312" i="10"/>
  <c r="K2312" i="10"/>
  <c r="J2312" i="10"/>
  <c r="I2312" i="10"/>
  <c r="M2311" i="10"/>
  <c r="L2311" i="10"/>
  <c r="K2311" i="10"/>
  <c r="J2311" i="10"/>
  <c r="I2311" i="10"/>
  <c r="M2310" i="10"/>
  <c r="L2310" i="10"/>
  <c r="K2310" i="10"/>
  <c r="J2310" i="10"/>
  <c r="I2310" i="10"/>
  <c r="M2309" i="10"/>
  <c r="L2309" i="10"/>
  <c r="K2309" i="10"/>
  <c r="J2309" i="10"/>
  <c r="I2309" i="10"/>
  <c r="M2308" i="10"/>
  <c r="L2308" i="10"/>
  <c r="K2308" i="10"/>
  <c r="J2308" i="10"/>
  <c r="I2308" i="10"/>
  <c r="M2307" i="10"/>
  <c r="L2307" i="10"/>
  <c r="K2307" i="10"/>
  <c r="J2307" i="10"/>
  <c r="I2307" i="10"/>
  <c r="M2306" i="10"/>
  <c r="L2306" i="10"/>
  <c r="K2306" i="10"/>
  <c r="J2306" i="10"/>
  <c r="I2306" i="10"/>
  <c r="M2305" i="10"/>
  <c r="L2305" i="10"/>
  <c r="K2305" i="10"/>
  <c r="J2305" i="10"/>
  <c r="I2305" i="10"/>
  <c r="M2304" i="10"/>
  <c r="L2304" i="10"/>
  <c r="K2304" i="10"/>
  <c r="J2304" i="10"/>
  <c r="I2304" i="10"/>
  <c r="M2303" i="10"/>
  <c r="L2303" i="10"/>
  <c r="K2303" i="10"/>
  <c r="J2303" i="10"/>
  <c r="I2303" i="10"/>
  <c r="M2302" i="10"/>
  <c r="L2302" i="10"/>
  <c r="K2302" i="10"/>
  <c r="J2302" i="10"/>
  <c r="I2302" i="10"/>
  <c r="M2301" i="10"/>
  <c r="L2301" i="10"/>
  <c r="K2301" i="10"/>
  <c r="J2301" i="10"/>
  <c r="I2301" i="10"/>
  <c r="M2300" i="10"/>
  <c r="L2300" i="10"/>
  <c r="K2300" i="10"/>
  <c r="J2300" i="10"/>
  <c r="I2300" i="10"/>
  <c r="M2299" i="10"/>
  <c r="L2299" i="10"/>
  <c r="K2299" i="10"/>
  <c r="J2299" i="10"/>
  <c r="I2299" i="10"/>
  <c r="M2298" i="10"/>
  <c r="L2298" i="10"/>
  <c r="K2298" i="10"/>
  <c r="J2298" i="10"/>
  <c r="I2298" i="10"/>
  <c r="M2297" i="10"/>
  <c r="L2297" i="10"/>
  <c r="K2297" i="10"/>
  <c r="J2297" i="10"/>
  <c r="I2297" i="10"/>
  <c r="M2296" i="10"/>
  <c r="L2296" i="10"/>
  <c r="K2296" i="10"/>
  <c r="J2296" i="10"/>
  <c r="I2296" i="10"/>
  <c r="M2295" i="10"/>
  <c r="L2295" i="10"/>
  <c r="K2295" i="10"/>
  <c r="J2295" i="10"/>
  <c r="I2295" i="10"/>
  <c r="M2294" i="10"/>
  <c r="L2294" i="10"/>
  <c r="K2294" i="10"/>
  <c r="J2294" i="10"/>
  <c r="I2294" i="10"/>
  <c r="M2293" i="10"/>
  <c r="L2293" i="10"/>
  <c r="K2293" i="10"/>
  <c r="J2293" i="10"/>
  <c r="I2293" i="10"/>
  <c r="M2292" i="10"/>
  <c r="L2292" i="10"/>
  <c r="K2292" i="10"/>
  <c r="J2292" i="10"/>
  <c r="I2292" i="10"/>
  <c r="M2291" i="10"/>
  <c r="L2291" i="10"/>
  <c r="K2291" i="10"/>
  <c r="J2291" i="10"/>
  <c r="I2291" i="10"/>
  <c r="M2290" i="10"/>
  <c r="L2290" i="10"/>
  <c r="K2290" i="10"/>
  <c r="J2290" i="10"/>
  <c r="I2290" i="10"/>
  <c r="M2289" i="10"/>
  <c r="L2289" i="10"/>
  <c r="K2289" i="10"/>
  <c r="J2289" i="10"/>
  <c r="I2289" i="10"/>
  <c r="M2288" i="10"/>
  <c r="L2288" i="10"/>
  <c r="K2288" i="10"/>
  <c r="J2288" i="10"/>
  <c r="I2288" i="10"/>
  <c r="M2287" i="10"/>
  <c r="L2287" i="10"/>
  <c r="K2287" i="10"/>
  <c r="J2287" i="10"/>
  <c r="I2287" i="10"/>
  <c r="M2286" i="10"/>
  <c r="L2286" i="10"/>
  <c r="K2286" i="10"/>
  <c r="J2286" i="10"/>
  <c r="I2286" i="10"/>
  <c r="M2285" i="10"/>
  <c r="L2285" i="10"/>
  <c r="K2285" i="10"/>
  <c r="J2285" i="10"/>
  <c r="I2285" i="10"/>
  <c r="M2284" i="10"/>
  <c r="L2284" i="10"/>
  <c r="K2284" i="10"/>
  <c r="J2284" i="10"/>
  <c r="I2284" i="10"/>
  <c r="M2283" i="10"/>
  <c r="L2283" i="10"/>
  <c r="K2283" i="10"/>
  <c r="J2283" i="10"/>
  <c r="I2283" i="10"/>
  <c r="M2282" i="10"/>
  <c r="L2282" i="10"/>
  <c r="K2282" i="10"/>
  <c r="J2282" i="10"/>
  <c r="I2282" i="10"/>
  <c r="M2281" i="10"/>
  <c r="L2281" i="10"/>
  <c r="K2281" i="10"/>
  <c r="J2281" i="10"/>
  <c r="I2281" i="10"/>
  <c r="M2280" i="10"/>
  <c r="L2280" i="10"/>
  <c r="K2280" i="10"/>
  <c r="J2280" i="10"/>
  <c r="I2280" i="10"/>
  <c r="M2279" i="10"/>
  <c r="L2279" i="10"/>
  <c r="K2279" i="10"/>
  <c r="J2279" i="10"/>
  <c r="I2279" i="10"/>
  <c r="M2278" i="10"/>
  <c r="L2278" i="10"/>
  <c r="K2278" i="10"/>
  <c r="J2278" i="10"/>
  <c r="I2278" i="10"/>
  <c r="M2277" i="10"/>
  <c r="L2277" i="10"/>
  <c r="K2277" i="10"/>
  <c r="J2277" i="10"/>
  <c r="I2277" i="10"/>
  <c r="M2276" i="10"/>
  <c r="L2276" i="10"/>
  <c r="K2276" i="10"/>
  <c r="J2276" i="10"/>
  <c r="I2276" i="10"/>
  <c r="M2275" i="10"/>
  <c r="L2275" i="10"/>
  <c r="K2275" i="10"/>
  <c r="J2275" i="10"/>
  <c r="I2275" i="10"/>
  <c r="M2274" i="10"/>
  <c r="L2274" i="10"/>
  <c r="K2274" i="10"/>
  <c r="J2274" i="10"/>
  <c r="I2274" i="10"/>
  <c r="M2273" i="10"/>
  <c r="L2273" i="10"/>
  <c r="K2273" i="10"/>
  <c r="J2273" i="10"/>
  <c r="I2273" i="10"/>
  <c r="M2272" i="10"/>
  <c r="L2272" i="10"/>
  <c r="K2272" i="10"/>
  <c r="J2272" i="10"/>
  <c r="I2272" i="10"/>
  <c r="M2271" i="10"/>
  <c r="L2271" i="10"/>
  <c r="K2271" i="10"/>
  <c r="J2271" i="10"/>
  <c r="I2271" i="10"/>
  <c r="M2270" i="10"/>
  <c r="L2270" i="10"/>
  <c r="K2270" i="10"/>
  <c r="J2270" i="10"/>
  <c r="I2270" i="10"/>
  <c r="M2269" i="10"/>
  <c r="L2269" i="10"/>
  <c r="K2269" i="10"/>
  <c r="J2269" i="10"/>
  <c r="I2269" i="10"/>
  <c r="M2268" i="10"/>
  <c r="L2268" i="10"/>
  <c r="K2268" i="10"/>
  <c r="J2268" i="10"/>
  <c r="I2268" i="10"/>
  <c r="M2267" i="10"/>
  <c r="L2267" i="10"/>
  <c r="K2267" i="10"/>
  <c r="J2267" i="10"/>
  <c r="I2267" i="10"/>
  <c r="M2266" i="10"/>
  <c r="L2266" i="10"/>
  <c r="K2266" i="10"/>
  <c r="J2266" i="10"/>
  <c r="I2266" i="10"/>
  <c r="M2265" i="10"/>
  <c r="L2265" i="10"/>
  <c r="K2265" i="10"/>
  <c r="J2265" i="10"/>
  <c r="I2265" i="10"/>
  <c r="M2264" i="10"/>
  <c r="L2264" i="10"/>
  <c r="K2264" i="10"/>
  <c r="J2264" i="10"/>
  <c r="I2264" i="10"/>
  <c r="M2263" i="10"/>
  <c r="L2263" i="10"/>
  <c r="K2263" i="10"/>
  <c r="J2263" i="10"/>
  <c r="I2263" i="10"/>
  <c r="M2262" i="10"/>
  <c r="L2262" i="10"/>
  <c r="K2262" i="10"/>
  <c r="J2262" i="10"/>
  <c r="I2262" i="10"/>
  <c r="M2261" i="10"/>
  <c r="L2261" i="10"/>
  <c r="K2261" i="10"/>
  <c r="J2261" i="10"/>
  <c r="I2261" i="10"/>
  <c r="M2260" i="10"/>
  <c r="L2260" i="10"/>
  <c r="K2260" i="10"/>
  <c r="J2260" i="10"/>
  <c r="I2260" i="10"/>
  <c r="M2259" i="10"/>
  <c r="L2259" i="10"/>
  <c r="K2259" i="10"/>
  <c r="J2259" i="10"/>
  <c r="I2259" i="10"/>
  <c r="M2258" i="10"/>
  <c r="L2258" i="10"/>
  <c r="K2258" i="10"/>
  <c r="J2258" i="10"/>
  <c r="I2258" i="10"/>
  <c r="M2257" i="10"/>
  <c r="L2257" i="10"/>
  <c r="K2257" i="10"/>
  <c r="J2257" i="10"/>
  <c r="I2257" i="10"/>
  <c r="M2256" i="10"/>
  <c r="L2256" i="10"/>
  <c r="K2256" i="10"/>
  <c r="J2256" i="10"/>
  <c r="I2256" i="10"/>
  <c r="M2255" i="10"/>
  <c r="L2255" i="10"/>
  <c r="K2255" i="10"/>
  <c r="J2255" i="10"/>
  <c r="I2255" i="10"/>
  <c r="M2254" i="10"/>
  <c r="L2254" i="10"/>
  <c r="K2254" i="10"/>
  <c r="J2254" i="10"/>
  <c r="I2254" i="10"/>
  <c r="M2253" i="10"/>
  <c r="L2253" i="10"/>
  <c r="K2253" i="10"/>
  <c r="J2253" i="10"/>
  <c r="I2253" i="10"/>
  <c r="M2252" i="10"/>
  <c r="L2252" i="10"/>
  <c r="K2252" i="10"/>
  <c r="J2252" i="10"/>
  <c r="I2252" i="10"/>
  <c r="M2251" i="10"/>
  <c r="L2251" i="10"/>
  <c r="K2251" i="10"/>
  <c r="J2251" i="10"/>
  <c r="I2251" i="10"/>
  <c r="M2250" i="10"/>
  <c r="L2250" i="10"/>
  <c r="K2250" i="10"/>
  <c r="J2250" i="10"/>
  <c r="I2250" i="10"/>
  <c r="M2249" i="10"/>
  <c r="L2249" i="10"/>
  <c r="K2249" i="10"/>
  <c r="J2249" i="10"/>
  <c r="I2249" i="10"/>
  <c r="M2248" i="10"/>
  <c r="L2248" i="10"/>
  <c r="K2248" i="10"/>
  <c r="J2248" i="10"/>
  <c r="I2248" i="10"/>
  <c r="M2247" i="10"/>
  <c r="L2247" i="10"/>
  <c r="K2247" i="10"/>
  <c r="J2247" i="10"/>
  <c r="I2247" i="10"/>
  <c r="M2246" i="10"/>
  <c r="L2246" i="10"/>
  <c r="K2246" i="10"/>
  <c r="J2246" i="10"/>
  <c r="I2246" i="10"/>
  <c r="M2245" i="10"/>
  <c r="L2245" i="10"/>
  <c r="K2245" i="10"/>
  <c r="J2245" i="10"/>
  <c r="I2245" i="10"/>
  <c r="M2244" i="10"/>
  <c r="L2244" i="10"/>
  <c r="K2244" i="10"/>
  <c r="J2244" i="10"/>
  <c r="I2244" i="10"/>
  <c r="M2243" i="10"/>
  <c r="L2243" i="10"/>
  <c r="K2243" i="10"/>
  <c r="J2243" i="10"/>
  <c r="I2243" i="10"/>
  <c r="M2242" i="10"/>
  <c r="L2242" i="10"/>
  <c r="K2242" i="10"/>
  <c r="J2242" i="10"/>
  <c r="I2242" i="10"/>
  <c r="M2241" i="10"/>
  <c r="L2241" i="10"/>
  <c r="K2241" i="10"/>
  <c r="J2241" i="10"/>
  <c r="I2241" i="10"/>
  <c r="M2240" i="10"/>
  <c r="L2240" i="10"/>
  <c r="K2240" i="10"/>
  <c r="J2240" i="10"/>
  <c r="I2240" i="10"/>
  <c r="M2239" i="10"/>
  <c r="L2239" i="10"/>
  <c r="K2239" i="10"/>
  <c r="J2239" i="10"/>
  <c r="I2239" i="10"/>
  <c r="M2238" i="10"/>
  <c r="L2238" i="10"/>
  <c r="K2238" i="10"/>
  <c r="J2238" i="10"/>
  <c r="I2238" i="10"/>
  <c r="M2237" i="10"/>
  <c r="L2237" i="10"/>
  <c r="K2237" i="10"/>
  <c r="J2237" i="10"/>
  <c r="I2237" i="10"/>
  <c r="M2236" i="10"/>
  <c r="L2236" i="10"/>
  <c r="K2236" i="10"/>
  <c r="J2236" i="10"/>
  <c r="I2236" i="10"/>
  <c r="M2235" i="10"/>
  <c r="L2235" i="10"/>
  <c r="K2235" i="10"/>
  <c r="J2235" i="10"/>
  <c r="I2235" i="10"/>
  <c r="M2234" i="10"/>
  <c r="L2234" i="10"/>
  <c r="K2234" i="10"/>
  <c r="J2234" i="10"/>
  <c r="I2234" i="10"/>
  <c r="M2233" i="10"/>
  <c r="L2233" i="10"/>
  <c r="K2233" i="10"/>
  <c r="J2233" i="10"/>
  <c r="I2233" i="10"/>
  <c r="M2232" i="10"/>
  <c r="L2232" i="10"/>
  <c r="K2232" i="10"/>
  <c r="J2232" i="10"/>
  <c r="I2232" i="10"/>
  <c r="M2231" i="10"/>
  <c r="L2231" i="10"/>
  <c r="K2231" i="10"/>
  <c r="J2231" i="10"/>
  <c r="I2231" i="10"/>
  <c r="M2230" i="10"/>
  <c r="L2230" i="10"/>
  <c r="K2230" i="10"/>
  <c r="J2230" i="10"/>
  <c r="I2230" i="10"/>
  <c r="M2229" i="10"/>
  <c r="L2229" i="10"/>
  <c r="K2229" i="10"/>
  <c r="J2229" i="10"/>
  <c r="I2229" i="10"/>
  <c r="M2228" i="10"/>
  <c r="L2228" i="10"/>
  <c r="K2228" i="10"/>
  <c r="J2228" i="10"/>
  <c r="I2228" i="10"/>
  <c r="M2227" i="10"/>
  <c r="L2227" i="10"/>
  <c r="K2227" i="10"/>
  <c r="J2227" i="10"/>
  <c r="I2227" i="10"/>
  <c r="M2226" i="10"/>
  <c r="L2226" i="10"/>
  <c r="K2226" i="10"/>
  <c r="J2226" i="10"/>
  <c r="I2226" i="10"/>
  <c r="M2225" i="10"/>
  <c r="L2225" i="10"/>
  <c r="K2225" i="10"/>
  <c r="J2225" i="10"/>
  <c r="I2225" i="10"/>
  <c r="M2224" i="10"/>
  <c r="L2224" i="10"/>
  <c r="K2224" i="10"/>
  <c r="J2224" i="10"/>
  <c r="I2224" i="10"/>
  <c r="M2223" i="10"/>
  <c r="L2223" i="10"/>
  <c r="K2223" i="10"/>
  <c r="J2223" i="10"/>
  <c r="I2223" i="10"/>
  <c r="M2222" i="10"/>
  <c r="L2222" i="10"/>
  <c r="K2222" i="10"/>
  <c r="J2222" i="10"/>
  <c r="I2222" i="10"/>
  <c r="M2221" i="10"/>
  <c r="L2221" i="10"/>
  <c r="K2221" i="10"/>
  <c r="J2221" i="10"/>
  <c r="I2221" i="10"/>
  <c r="M2220" i="10"/>
  <c r="L2220" i="10"/>
  <c r="K2220" i="10"/>
  <c r="J2220" i="10"/>
  <c r="I2220" i="10"/>
  <c r="M2219" i="10"/>
  <c r="L2219" i="10"/>
  <c r="K2219" i="10"/>
  <c r="J2219" i="10"/>
  <c r="I2219" i="10"/>
  <c r="M2218" i="10"/>
  <c r="L2218" i="10"/>
  <c r="K2218" i="10"/>
  <c r="J2218" i="10"/>
  <c r="I2218" i="10"/>
  <c r="M2217" i="10"/>
  <c r="L2217" i="10"/>
  <c r="K2217" i="10"/>
  <c r="J2217" i="10"/>
  <c r="I2217" i="10"/>
  <c r="M2216" i="10"/>
  <c r="L2216" i="10"/>
  <c r="K2216" i="10"/>
  <c r="J2216" i="10"/>
  <c r="I2216" i="10"/>
  <c r="M2215" i="10"/>
  <c r="L2215" i="10"/>
  <c r="K2215" i="10"/>
  <c r="J2215" i="10"/>
  <c r="I2215" i="10"/>
  <c r="M2214" i="10"/>
  <c r="L2214" i="10"/>
  <c r="K2214" i="10"/>
  <c r="J2214" i="10"/>
  <c r="I2214" i="10"/>
  <c r="M2213" i="10"/>
  <c r="L2213" i="10"/>
  <c r="K2213" i="10"/>
  <c r="J2213" i="10"/>
  <c r="I2213" i="10"/>
  <c r="M2212" i="10"/>
  <c r="L2212" i="10"/>
  <c r="K2212" i="10"/>
  <c r="J2212" i="10"/>
  <c r="I2212" i="10"/>
  <c r="M2211" i="10"/>
  <c r="L2211" i="10"/>
  <c r="K2211" i="10"/>
  <c r="J2211" i="10"/>
  <c r="I2211" i="10"/>
  <c r="M2210" i="10"/>
  <c r="L2210" i="10"/>
  <c r="K2210" i="10"/>
  <c r="J2210" i="10"/>
  <c r="I2210" i="10"/>
  <c r="M2209" i="10"/>
  <c r="L2209" i="10"/>
  <c r="K2209" i="10"/>
  <c r="J2209" i="10"/>
  <c r="I2209" i="10"/>
  <c r="M2208" i="10"/>
  <c r="L2208" i="10"/>
  <c r="K2208" i="10"/>
  <c r="J2208" i="10"/>
  <c r="I2208" i="10"/>
  <c r="M2207" i="10"/>
  <c r="L2207" i="10"/>
  <c r="K2207" i="10"/>
  <c r="J2207" i="10"/>
  <c r="I2207" i="10"/>
  <c r="M2206" i="10"/>
  <c r="L2206" i="10"/>
  <c r="K2206" i="10"/>
  <c r="J2206" i="10"/>
  <c r="I2206" i="10"/>
  <c r="M2205" i="10"/>
  <c r="L2205" i="10"/>
  <c r="K2205" i="10"/>
  <c r="J2205" i="10"/>
  <c r="I2205" i="10"/>
  <c r="M2204" i="10"/>
  <c r="L2204" i="10"/>
  <c r="K2204" i="10"/>
  <c r="J2204" i="10"/>
  <c r="I2204" i="10"/>
  <c r="M2203" i="10"/>
  <c r="L2203" i="10"/>
  <c r="K2203" i="10"/>
  <c r="J2203" i="10"/>
  <c r="I2203" i="10"/>
  <c r="M2202" i="10"/>
  <c r="L2202" i="10"/>
  <c r="K2202" i="10"/>
  <c r="J2202" i="10"/>
  <c r="I2202" i="10"/>
  <c r="M2201" i="10"/>
  <c r="L2201" i="10"/>
  <c r="K2201" i="10"/>
  <c r="J2201" i="10"/>
  <c r="I2201" i="10"/>
  <c r="M2200" i="10"/>
  <c r="L2200" i="10"/>
  <c r="K2200" i="10"/>
  <c r="J2200" i="10"/>
  <c r="I2200" i="10"/>
  <c r="M2199" i="10"/>
  <c r="L2199" i="10"/>
  <c r="K2199" i="10"/>
  <c r="J2199" i="10"/>
  <c r="I2199" i="10"/>
  <c r="M2198" i="10"/>
  <c r="L2198" i="10"/>
  <c r="K2198" i="10"/>
  <c r="J2198" i="10"/>
  <c r="I2198" i="10"/>
  <c r="M2197" i="10"/>
  <c r="L2197" i="10"/>
  <c r="K2197" i="10"/>
  <c r="J2197" i="10"/>
  <c r="I2197" i="10"/>
  <c r="M2196" i="10"/>
  <c r="L2196" i="10"/>
  <c r="K2196" i="10"/>
  <c r="J2196" i="10"/>
  <c r="I2196" i="10"/>
  <c r="M2195" i="10"/>
  <c r="L2195" i="10"/>
  <c r="K2195" i="10"/>
  <c r="J2195" i="10"/>
  <c r="I2195" i="10"/>
  <c r="M2194" i="10"/>
  <c r="L2194" i="10"/>
  <c r="K2194" i="10"/>
  <c r="J2194" i="10"/>
  <c r="I2194" i="10"/>
  <c r="M2193" i="10"/>
  <c r="L2193" i="10"/>
  <c r="K2193" i="10"/>
  <c r="J2193" i="10"/>
  <c r="I2193" i="10"/>
  <c r="M2192" i="10"/>
  <c r="L2192" i="10"/>
  <c r="K2192" i="10"/>
  <c r="J2192" i="10"/>
  <c r="I2192" i="10"/>
  <c r="M2191" i="10"/>
  <c r="L2191" i="10"/>
  <c r="K2191" i="10"/>
  <c r="J2191" i="10"/>
  <c r="I2191" i="10"/>
  <c r="M2190" i="10"/>
  <c r="L2190" i="10"/>
  <c r="K2190" i="10"/>
  <c r="J2190" i="10"/>
  <c r="I2190" i="10"/>
  <c r="M2189" i="10"/>
  <c r="L2189" i="10"/>
  <c r="K2189" i="10"/>
  <c r="J2189" i="10"/>
  <c r="I2189" i="10"/>
  <c r="M2188" i="10"/>
  <c r="L2188" i="10"/>
  <c r="K2188" i="10"/>
  <c r="J2188" i="10"/>
  <c r="I2188" i="10"/>
  <c r="M2187" i="10"/>
  <c r="L2187" i="10"/>
  <c r="K2187" i="10"/>
  <c r="J2187" i="10"/>
  <c r="I2187" i="10"/>
  <c r="M2186" i="10"/>
  <c r="L2186" i="10"/>
  <c r="K2186" i="10"/>
  <c r="J2186" i="10"/>
  <c r="I2186" i="10"/>
  <c r="M2185" i="10"/>
  <c r="L2185" i="10"/>
  <c r="K2185" i="10"/>
  <c r="J2185" i="10"/>
  <c r="I2185" i="10"/>
  <c r="M2184" i="10"/>
  <c r="L2184" i="10"/>
  <c r="K2184" i="10"/>
  <c r="J2184" i="10"/>
  <c r="I2184" i="10"/>
  <c r="M2183" i="10"/>
  <c r="L2183" i="10"/>
  <c r="K2183" i="10"/>
  <c r="J2183" i="10"/>
  <c r="I2183" i="10"/>
  <c r="M2182" i="10"/>
  <c r="L2182" i="10"/>
  <c r="K2182" i="10"/>
  <c r="J2182" i="10"/>
  <c r="I2182" i="10"/>
  <c r="M2181" i="10"/>
  <c r="L2181" i="10"/>
  <c r="K2181" i="10"/>
  <c r="J2181" i="10"/>
  <c r="I2181" i="10"/>
  <c r="M2180" i="10"/>
  <c r="L2180" i="10"/>
  <c r="K2180" i="10"/>
  <c r="J2180" i="10"/>
  <c r="I2180" i="10"/>
  <c r="M2179" i="10"/>
  <c r="L2179" i="10"/>
  <c r="K2179" i="10"/>
  <c r="J2179" i="10"/>
  <c r="I2179" i="10"/>
  <c r="M2178" i="10"/>
  <c r="L2178" i="10"/>
  <c r="K2178" i="10"/>
  <c r="J2178" i="10"/>
  <c r="I2178" i="10"/>
  <c r="M2177" i="10"/>
  <c r="L2177" i="10"/>
  <c r="K2177" i="10"/>
  <c r="J2177" i="10"/>
  <c r="I2177" i="10"/>
  <c r="M2176" i="10"/>
  <c r="L2176" i="10"/>
  <c r="K2176" i="10"/>
  <c r="J2176" i="10"/>
  <c r="I2176" i="10"/>
  <c r="M2175" i="10"/>
  <c r="L2175" i="10"/>
  <c r="K2175" i="10"/>
  <c r="J2175" i="10"/>
  <c r="I2175" i="10"/>
  <c r="M2174" i="10"/>
  <c r="L2174" i="10"/>
  <c r="K2174" i="10"/>
  <c r="J2174" i="10"/>
  <c r="I2174" i="10"/>
  <c r="M2173" i="10"/>
  <c r="L2173" i="10"/>
  <c r="K2173" i="10"/>
  <c r="J2173" i="10"/>
  <c r="I2173" i="10"/>
  <c r="M2172" i="10"/>
  <c r="L2172" i="10"/>
  <c r="K2172" i="10"/>
  <c r="J2172" i="10"/>
  <c r="I2172" i="10"/>
  <c r="M2171" i="10"/>
  <c r="L2171" i="10"/>
  <c r="K2171" i="10"/>
  <c r="J2171" i="10"/>
  <c r="I2171" i="10"/>
  <c r="M2170" i="10"/>
  <c r="L2170" i="10"/>
  <c r="K2170" i="10"/>
  <c r="J2170" i="10"/>
  <c r="I2170" i="10"/>
  <c r="M2169" i="10"/>
  <c r="L2169" i="10"/>
  <c r="K2169" i="10"/>
  <c r="J2169" i="10"/>
  <c r="I2169" i="10"/>
  <c r="M2168" i="10"/>
  <c r="L2168" i="10"/>
  <c r="K2168" i="10"/>
  <c r="J2168" i="10"/>
  <c r="I2168" i="10"/>
  <c r="M2167" i="10"/>
  <c r="L2167" i="10"/>
  <c r="K2167" i="10"/>
  <c r="J2167" i="10"/>
  <c r="I2167" i="10"/>
  <c r="M2166" i="10"/>
  <c r="L2166" i="10"/>
  <c r="K2166" i="10"/>
  <c r="J2166" i="10"/>
  <c r="I2166" i="10"/>
  <c r="M2165" i="10"/>
  <c r="L2165" i="10"/>
  <c r="K2165" i="10"/>
  <c r="J2165" i="10"/>
  <c r="I2165" i="10"/>
  <c r="M2164" i="10"/>
  <c r="L2164" i="10"/>
  <c r="K2164" i="10"/>
  <c r="J2164" i="10"/>
  <c r="I2164" i="10"/>
  <c r="M2163" i="10"/>
  <c r="L2163" i="10"/>
  <c r="K2163" i="10"/>
  <c r="J2163" i="10"/>
  <c r="I2163" i="10"/>
  <c r="M2162" i="10"/>
  <c r="L2162" i="10"/>
  <c r="K2162" i="10"/>
  <c r="J2162" i="10"/>
  <c r="I2162" i="10"/>
  <c r="M2161" i="10"/>
  <c r="L2161" i="10"/>
  <c r="K2161" i="10"/>
  <c r="J2161" i="10"/>
  <c r="I2161" i="10"/>
  <c r="M2160" i="10"/>
  <c r="L2160" i="10"/>
  <c r="K2160" i="10"/>
  <c r="J2160" i="10"/>
  <c r="I2160" i="10"/>
  <c r="M2159" i="10"/>
  <c r="L2159" i="10"/>
  <c r="K2159" i="10"/>
  <c r="J2159" i="10"/>
  <c r="I2159" i="10"/>
  <c r="M2158" i="10"/>
  <c r="L2158" i="10"/>
  <c r="K2158" i="10"/>
  <c r="J2158" i="10"/>
  <c r="I2158" i="10"/>
  <c r="M2157" i="10"/>
  <c r="L2157" i="10"/>
  <c r="K2157" i="10"/>
  <c r="J2157" i="10"/>
  <c r="I2157" i="10"/>
  <c r="M2156" i="10"/>
  <c r="L2156" i="10"/>
  <c r="K2156" i="10"/>
  <c r="J2156" i="10"/>
  <c r="I2156" i="10"/>
  <c r="M2155" i="10"/>
  <c r="L2155" i="10"/>
  <c r="K2155" i="10"/>
  <c r="J2155" i="10"/>
  <c r="I2155" i="10"/>
  <c r="M2154" i="10"/>
  <c r="L2154" i="10"/>
  <c r="K2154" i="10"/>
  <c r="J2154" i="10"/>
  <c r="I2154" i="10"/>
  <c r="M2153" i="10"/>
  <c r="L2153" i="10"/>
  <c r="K2153" i="10"/>
  <c r="J2153" i="10"/>
  <c r="I2153" i="10"/>
  <c r="M2152" i="10"/>
  <c r="L2152" i="10"/>
  <c r="K2152" i="10"/>
  <c r="J2152" i="10"/>
  <c r="I2152" i="10"/>
  <c r="M2151" i="10"/>
  <c r="L2151" i="10"/>
  <c r="K2151" i="10"/>
  <c r="J2151" i="10"/>
  <c r="I2151" i="10"/>
  <c r="M2150" i="10"/>
  <c r="L2150" i="10"/>
  <c r="K2150" i="10"/>
  <c r="J2150" i="10"/>
  <c r="I2150" i="10"/>
  <c r="M2149" i="10"/>
  <c r="L2149" i="10"/>
  <c r="K2149" i="10"/>
  <c r="J2149" i="10"/>
  <c r="I2149" i="10"/>
  <c r="M2148" i="10"/>
  <c r="L2148" i="10"/>
  <c r="K2148" i="10"/>
  <c r="J2148" i="10"/>
  <c r="I2148" i="10"/>
  <c r="M2147" i="10"/>
  <c r="L2147" i="10"/>
  <c r="K2147" i="10"/>
  <c r="J2147" i="10"/>
  <c r="I2147" i="10"/>
  <c r="M2146" i="10"/>
  <c r="L2146" i="10"/>
  <c r="K2146" i="10"/>
  <c r="J2146" i="10"/>
  <c r="I2146" i="10"/>
  <c r="M2145" i="10"/>
  <c r="L2145" i="10"/>
  <c r="K2145" i="10"/>
  <c r="J2145" i="10"/>
  <c r="I2145" i="10"/>
  <c r="M2144" i="10"/>
  <c r="L2144" i="10"/>
  <c r="K2144" i="10"/>
  <c r="J2144" i="10"/>
  <c r="I2144" i="10"/>
  <c r="M2143" i="10"/>
  <c r="L2143" i="10"/>
  <c r="K2143" i="10"/>
  <c r="J2143" i="10"/>
  <c r="I2143" i="10"/>
  <c r="M2142" i="10"/>
  <c r="L2142" i="10"/>
  <c r="K2142" i="10"/>
  <c r="J2142" i="10"/>
  <c r="I2142" i="10"/>
  <c r="M2141" i="10"/>
  <c r="L2141" i="10"/>
  <c r="K2141" i="10"/>
  <c r="J2141" i="10"/>
  <c r="I2141" i="10"/>
  <c r="M2140" i="10"/>
  <c r="L2140" i="10"/>
  <c r="K2140" i="10"/>
  <c r="J2140" i="10"/>
  <c r="I2140" i="10"/>
  <c r="M2139" i="10"/>
  <c r="L2139" i="10"/>
  <c r="K2139" i="10"/>
  <c r="J2139" i="10"/>
  <c r="I2139" i="10"/>
  <c r="M2138" i="10"/>
  <c r="L2138" i="10"/>
  <c r="K2138" i="10"/>
  <c r="J2138" i="10"/>
  <c r="I2138" i="10"/>
  <c r="M2137" i="10"/>
  <c r="L2137" i="10"/>
  <c r="K2137" i="10"/>
  <c r="J2137" i="10"/>
  <c r="I2137" i="10"/>
  <c r="M2136" i="10"/>
  <c r="L2136" i="10"/>
  <c r="K2136" i="10"/>
  <c r="J2136" i="10"/>
  <c r="I2136" i="10"/>
  <c r="M2135" i="10"/>
  <c r="L2135" i="10"/>
  <c r="K2135" i="10"/>
  <c r="J2135" i="10"/>
  <c r="I2135" i="10"/>
  <c r="M2134" i="10"/>
  <c r="L2134" i="10"/>
  <c r="K2134" i="10"/>
  <c r="J2134" i="10"/>
  <c r="I2134" i="10"/>
  <c r="M2133" i="10"/>
  <c r="L2133" i="10"/>
  <c r="K2133" i="10"/>
  <c r="J2133" i="10"/>
  <c r="I2133" i="10"/>
  <c r="M2132" i="10"/>
  <c r="L2132" i="10"/>
  <c r="K2132" i="10"/>
  <c r="J2132" i="10"/>
  <c r="I2132" i="10"/>
  <c r="M2131" i="10"/>
  <c r="L2131" i="10"/>
  <c r="K2131" i="10"/>
  <c r="J2131" i="10"/>
  <c r="I2131" i="10"/>
  <c r="M2130" i="10"/>
  <c r="L2130" i="10"/>
  <c r="K2130" i="10"/>
  <c r="J2130" i="10"/>
  <c r="I2130" i="10"/>
  <c r="M2129" i="10"/>
  <c r="L2129" i="10"/>
  <c r="K2129" i="10"/>
  <c r="J2129" i="10"/>
  <c r="I2129" i="10"/>
  <c r="M2128" i="10"/>
  <c r="L2128" i="10"/>
  <c r="K2128" i="10"/>
  <c r="J2128" i="10"/>
  <c r="I2128" i="10"/>
  <c r="M2127" i="10"/>
  <c r="L2127" i="10"/>
  <c r="K2127" i="10"/>
  <c r="J2127" i="10"/>
  <c r="I2127" i="10"/>
  <c r="M2126" i="10"/>
  <c r="L2126" i="10"/>
  <c r="K2126" i="10"/>
  <c r="J2126" i="10"/>
  <c r="I2126" i="10"/>
  <c r="M2125" i="10"/>
  <c r="L2125" i="10"/>
  <c r="K2125" i="10"/>
  <c r="J2125" i="10"/>
  <c r="I2125" i="10"/>
  <c r="M2124" i="10"/>
  <c r="L2124" i="10"/>
  <c r="K2124" i="10"/>
  <c r="J2124" i="10"/>
  <c r="I2124" i="10"/>
  <c r="M2123" i="10"/>
  <c r="L2123" i="10"/>
  <c r="K2123" i="10"/>
  <c r="J2123" i="10"/>
  <c r="I2123" i="10"/>
  <c r="M2122" i="10"/>
  <c r="L2122" i="10"/>
  <c r="K2122" i="10"/>
  <c r="J2122" i="10"/>
  <c r="I2122" i="10"/>
  <c r="M2121" i="10"/>
  <c r="L2121" i="10"/>
  <c r="K2121" i="10"/>
  <c r="J2121" i="10"/>
  <c r="I2121" i="10"/>
  <c r="M2120" i="10"/>
  <c r="L2120" i="10"/>
  <c r="K2120" i="10"/>
  <c r="J2120" i="10"/>
  <c r="I2120" i="10"/>
  <c r="M2119" i="10"/>
  <c r="L2119" i="10"/>
  <c r="K2119" i="10"/>
  <c r="J2119" i="10"/>
  <c r="I2119" i="10"/>
  <c r="M2118" i="10"/>
  <c r="L2118" i="10"/>
  <c r="K2118" i="10"/>
  <c r="J2118" i="10"/>
  <c r="I2118" i="10"/>
  <c r="M2117" i="10"/>
  <c r="L2117" i="10"/>
  <c r="K2117" i="10"/>
  <c r="J2117" i="10"/>
  <c r="I2117" i="10"/>
  <c r="M2116" i="10"/>
  <c r="L2116" i="10"/>
  <c r="K2116" i="10"/>
  <c r="J2116" i="10"/>
  <c r="I2116" i="10"/>
  <c r="M2115" i="10"/>
  <c r="L2115" i="10"/>
  <c r="K2115" i="10"/>
  <c r="J2115" i="10"/>
  <c r="I2115" i="10"/>
  <c r="M2114" i="10"/>
  <c r="L2114" i="10"/>
  <c r="K2114" i="10"/>
  <c r="J2114" i="10"/>
  <c r="I2114" i="10"/>
  <c r="M2113" i="10"/>
  <c r="L2113" i="10"/>
  <c r="K2113" i="10"/>
  <c r="J2113" i="10"/>
  <c r="I2113" i="10"/>
  <c r="M2112" i="10"/>
  <c r="L2112" i="10"/>
  <c r="K2112" i="10"/>
  <c r="J2112" i="10"/>
  <c r="I2112" i="10"/>
  <c r="M2111" i="10"/>
  <c r="L2111" i="10"/>
  <c r="K2111" i="10"/>
  <c r="J2111" i="10"/>
  <c r="I2111" i="10"/>
  <c r="M2110" i="10"/>
  <c r="L2110" i="10"/>
  <c r="K2110" i="10"/>
  <c r="J2110" i="10"/>
  <c r="I2110" i="10"/>
  <c r="M2109" i="10"/>
  <c r="L2109" i="10"/>
  <c r="K2109" i="10"/>
  <c r="J2109" i="10"/>
  <c r="I2109" i="10"/>
  <c r="M2108" i="10"/>
  <c r="L2108" i="10"/>
  <c r="K2108" i="10"/>
  <c r="J2108" i="10"/>
  <c r="I2108" i="10"/>
  <c r="M2107" i="10"/>
  <c r="L2107" i="10"/>
  <c r="K2107" i="10"/>
  <c r="J2107" i="10"/>
  <c r="I2107" i="10"/>
  <c r="M2106" i="10"/>
  <c r="L2106" i="10"/>
  <c r="K2106" i="10"/>
  <c r="J2106" i="10"/>
  <c r="I2106" i="10"/>
  <c r="M2105" i="10"/>
  <c r="L2105" i="10"/>
  <c r="K2105" i="10"/>
  <c r="J2105" i="10"/>
  <c r="I2105" i="10"/>
  <c r="M2104" i="10"/>
  <c r="L2104" i="10"/>
  <c r="K2104" i="10"/>
  <c r="J2104" i="10"/>
  <c r="I2104" i="10"/>
  <c r="M2103" i="10"/>
  <c r="L2103" i="10"/>
  <c r="K2103" i="10"/>
  <c r="J2103" i="10"/>
  <c r="I2103" i="10"/>
  <c r="M2102" i="10"/>
  <c r="L2102" i="10"/>
  <c r="K2102" i="10"/>
  <c r="J2102" i="10"/>
  <c r="I2102" i="10"/>
  <c r="M2101" i="10"/>
  <c r="L2101" i="10"/>
  <c r="K2101" i="10"/>
  <c r="J2101" i="10"/>
  <c r="I2101" i="10"/>
  <c r="M2100" i="10"/>
  <c r="L2100" i="10"/>
  <c r="K2100" i="10"/>
  <c r="J2100" i="10"/>
  <c r="I2100" i="10"/>
  <c r="M2099" i="10"/>
  <c r="L2099" i="10"/>
  <c r="K2099" i="10"/>
  <c r="J2099" i="10"/>
  <c r="I2099" i="10"/>
  <c r="M2098" i="10"/>
  <c r="L2098" i="10"/>
  <c r="K2098" i="10"/>
  <c r="J2098" i="10"/>
  <c r="I2098" i="10"/>
  <c r="M2097" i="10"/>
  <c r="L2097" i="10"/>
  <c r="K2097" i="10"/>
  <c r="J2097" i="10"/>
  <c r="I2097" i="10"/>
  <c r="M2096" i="10"/>
  <c r="L2096" i="10"/>
  <c r="K2096" i="10"/>
  <c r="J2096" i="10"/>
  <c r="I2096" i="10"/>
  <c r="M2095" i="10"/>
  <c r="L2095" i="10"/>
  <c r="K2095" i="10"/>
  <c r="J2095" i="10"/>
  <c r="I2095" i="10"/>
  <c r="M2094" i="10"/>
  <c r="L2094" i="10"/>
  <c r="K2094" i="10"/>
  <c r="J2094" i="10"/>
  <c r="I2094" i="10"/>
  <c r="M2093" i="10"/>
  <c r="L2093" i="10"/>
  <c r="K2093" i="10"/>
  <c r="J2093" i="10"/>
  <c r="I2093" i="10"/>
  <c r="M2092" i="10"/>
  <c r="L2092" i="10"/>
  <c r="K2092" i="10"/>
  <c r="J2092" i="10"/>
  <c r="I2092" i="10"/>
  <c r="M2091" i="10"/>
  <c r="L2091" i="10"/>
  <c r="K2091" i="10"/>
  <c r="J2091" i="10"/>
  <c r="I2091" i="10"/>
  <c r="M2090" i="10"/>
  <c r="L2090" i="10"/>
  <c r="K2090" i="10"/>
  <c r="J2090" i="10"/>
  <c r="I2090" i="10"/>
  <c r="M2089" i="10"/>
  <c r="L2089" i="10"/>
  <c r="K2089" i="10"/>
  <c r="J2089" i="10"/>
  <c r="I2089" i="10"/>
  <c r="M2088" i="10"/>
  <c r="L2088" i="10"/>
  <c r="K2088" i="10"/>
  <c r="J2088" i="10"/>
  <c r="I2088" i="10"/>
  <c r="M2087" i="10"/>
  <c r="L2087" i="10"/>
  <c r="K2087" i="10"/>
  <c r="J2087" i="10"/>
  <c r="I2087" i="10"/>
  <c r="M2086" i="10"/>
  <c r="L2086" i="10"/>
  <c r="K2086" i="10"/>
  <c r="J2086" i="10"/>
  <c r="I2086" i="10"/>
  <c r="M2085" i="10"/>
  <c r="L2085" i="10"/>
  <c r="K2085" i="10"/>
  <c r="J2085" i="10"/>
  <c r="I2085" i="10"/>
  <c r="M2084" i="10"/>
  <c r="L2084" i="10"/>
  <c r="K2084" i="10"/>
  <c r="J2084" i="10"/>
  <c r="I2084" i="10"/>
  <c r="M2083" i="10"/>
  <c r="L2083" i="10"/>
  <c r="K2083" i="10"/>
  <c r="J2083" i="10"/>
  <c r="I2083" i="10"/>
  <c r="M2082" i="10"/>
  <c r="L2082" i="10"/>
  <c r="K2082" i="10"/>
  <c r="J2082" i="10"/>
  <c r="I2082" i="10"/>
  <c r="M2081" i="10"/>
  <c r="L2081" i="10"/>
  <c r="K2081" i="10"/>
  <c r="J2081" i="10"/>
  <c r="I2081" i="10"/>
  <c r="M2080" i="10"/>
  <c r="L2080" i="10"/>
  <c r="K2080" i="10"/>
  <c r="J2080" i="10"/>
  <c r="I2080" i="10"/>
  <c r="M2079" i="10"/>
  <c r="L2079" i="10"/>
  <c r="K2079" i="10"/>
  <c r="J2079" i="10"/>
  <c r="I2079" i="10"/>
  <c r="M2078" i="10"/>
  <c r="L2078" i="10"/>
  <c r="K2078" i="10"/>
  <c r="J2078" i="10"/>
  <c r="I2078" i="10"/>
  <c r="M2077" i="10"/>
  <c r="L2077" i="10"/>
  <c r="K2077" i="10"/>
  <c r="J2077" i="10"/>
  <c r="I2077" i="10"/>
  <c r="M2076" i="10"/>
  <c r="L2076" i="10"/>
  <c r="K2076" i="10"/>
  <c r="J2076" i="10"/>
  <c r="I2076" i="10"/>
  <c r="M2075" i="10"/>
  <c r="L2075" i="10"/>
  <c r="K2075" i="10"/>
  <c r="J2075" i="10"/>
  <c r="I2075" i="10"/>
  <c r="M2074" i="10"/>
  <c r="L2074" i="10"/>
  <c r="K2074" i="10"/>
  <c r="J2074" i="10"/>
  <c r="I2074" i="10"/>
  <c r="M2073" i="10"/>
  <c r="L2073" i="10"/>
  <c r="K2073" i="10"/>
  <c r="J2073" i="10"/>
  <c r="I2073" i="10"/>
  <c r="M2072" i="10"/>
  <c r="L2072" i="10"/>
  <c r="K2072" i="10"/>
  <c r="J2072" i="10"/>
  <c r="I2072" i="10"/>
  <c r="M2071" i="10"/>
  <c r="L2071" i="10"/>
  <c r="K2071" i="10"/>
  <c r="J2071" i="10"/>
  <c r="I2071" i="10"/>
  <c r="M2070" i="10"/>
  <c r="L2070" i="10"/>
  <c r="K2070" i="10"/>
  <c r="J2070" i="10"/>
  <c r="I2070" i="10"/>
  <c r="M2069" i="10"/>
  <c r="L2069" i="10"/>
  <c r="K2069" i="10"/>
  <c r="J2069" i="10"/>
  <c r="I2069" i="10"/>
  <c r="M2068" i="10"/>
  <c r="L2068" i="10"/>
  <c r="K2068" i="10"/>
  <c r="J2068" i="10"/>
  <c r="I2068" i="10"/>
  <c r="M2067" i="10"/>
  <c r="L2067" i="10"/>
  <c r="K2067" i="10"/>
  <c r="J2067" i="10"/>
  <c r="I2067" i="10"/>
  <c r="M2066" i="10"/>
  <c r="L2066" i="10"/>
  <c r="K2066" i="10"/>
  <c r="J2066" i="10"/>
  <c r="I2066" i="10"/>
  <c r="M2065" i="10"/>
  <c r="L2065" i="10"/>
  <c r="K2065" i="10"/>
  <c r="J2065" i="10"/>
  <c r="I2065" i="10"/>
  <c r="M2064" i="10"/>
  <c r="L2064" i="10"/>
  <c r="K2064" i="10"/>
  <c r="J2064" i="10"/>
  <c r="I2064" i="10"/>
  <c r="M2063" i="10"/>
  <c r="L2063" i="10"/>
  <c r="K2063" i="10"/>
  <c r="J2063" i="10"/>
  <c r="I2063" i="10"/>
  <c r="M2062" i="10"/>
  <c r="L2062" i="10"/>
  <c r="K2062" i="10"/>
  <c r="J2062" i="10"/>
  <c r="I2062" i="10"/>
  <c r="M2061" i="10"/>
  <c r="L2061" i="10"/>
  <c r="K2061" i="10"/>
  <c r="J2061" i="10"/>
  <c r="I2061" i="10"/>
  <c r="M2060" i="10"/>
  <c r="L2060" i="10"/>
  <c r="K2060" i="10"/>
  <c r="J2060" i="10"/>
  <c r="I2060" i="10"/>
  <c r="M2059" i="10"/>
  <c r="L2059" i="10"/>
  <c r="K2059" i="10"/>
  <c r="J2059" i="10"/>
  <c r="I2059" i="10"/>
  <c r="M2058" i="10"/>
  <c r="L2058" i="10"/>
  <c r="K2058" i="10"/>
  <c r="J2058" i="10"/>
  <c r="I2058" i="10"/>
  <c r="M2057" i="10"/>
  <c r="L2057" i="10"/>
  <c r="K2057" i="10"/>
  <c r="J2057" i="10"/>
  <c r="I2057" i="10"/>
  <c r="M2056" i="10"/>
  <c r="L2056" i="10"/>
  <c r="K2056" i="10"/>
  <c r="J2056" i="10"/>
  <c r="I2056" i="10"/>
  <c r="M2055" i="10"/>
  <c r="L2055" i="10"/>
  <c r="K2055" i="10"/>
  <c r="J2055" i="10"/>
  <c r="I2055" i="10"/>
  <c r="M2054" i="10"/>
  <c r="L2054" i="10"/>
  <c r="K2054" i="10"/>
  <c r="J2054" i="10"/>
  <c r="I2054" i="10"/>
  <c r="M2053" i="10"/>
  <c r="L2053" i="10"/>
  <c r="K2053" i="10"/>
  <c r="J2053" i="10"/>
  <c r="I2053" i="10"/>
  <c r="M2052" i="10"/>
  <c r="L2052" i="10"/>
  <c r="K2052" i="10"/>
  <c r="J2052" i="10"/>
  <c r="I2052" i="10"/>
  <c r="M2051" i="10"/>
  <c r="L2051" i="10"/>
  <c r="K2051" i="10"/>
  <c r="J2051" i="10"/>
  <c r="I2051" i="10"/>
  <c r="M2050" i="10"/>
  <c r="L2050" i="10"/>
  <c r="K2050" i="10"/>
  <c r="J2050" i="10"/>
  <c r="I2050" i="10"/>
  <c r="M2049" i="10"/>
  <c r="L2049" i="10"/>
  <c r="K2049" i="10"/>
  <c r="J2049" i="10"/>
  <c r="I2049" i="10"/>
  <c r="M2048" i="10"/>
  <c r="L2048" i="10"/>
  <c r="K2048" i="10"/>
  <c r="J2048" i="10"/>
  <c r="I2048" i="10"/>
  <c r="M2047" i="10"/>
  <c r="L2047" i="10"/>
  <c r="K2047" i="10"/>
  <c r="J2047" i="10"/>
  <c r="I2047" i="10"/>
  <c r="M2046" i="10"/>
  <c r="L2046" i="10"/>
  <c r="K2046" i="10"/>
  <c r="J2046" i="10"/>
  <c r="I2046" i="10"/>
  <c r="M2045" i="10"/>
  <c r="L2045" i="10"/>
  <c r="K2045" i="10"/>
  <c r="J2045" i="10"/>
  <c r="I2045" i="10"/>
  <c r="M2044" i="10"/>
  <c r="L2044" i="10"/>
  <c r="K2044" i="10"/>
  <c r="J2044" i="10"/>
  <c r="I2044" i="10"/>
  <c r="M2043" i="10"/>
  <c r="L2043" i="10"/>
  <c r="K2043" i="10"/>
  <c r="J2043" i="10"/>
  <c r="I2043" i="10"/>
  <c r="M2042" i="10"/>
  <c r="L2042" i="10"/>
  <c r="K2042" i="10"/>
  <c r="J2042" i="10"/>
  <c r="I2042" i="10"/>
  <c r="M2041" i="10"/>
  <c r="L2041" i="10"/>
  <c r="K2041" i="10"/>
  <c r="J2041" i="10"/>
  <c r="I2041" i="10"/>
  <c r="M2040" i="10"/>
  <c r="L2040" i="10"/>
  <c r="K2040" i="10"/>
  <c r="J2040" i="10"/>
  <c r="I2040" i="10"/>
  <c r="M2039" i="10"/>
  <c r="L2039" i="10"/>
  <c r="K2039" i="10"/>
  <c r="J2039" i="10"/>
  <c r="I2039" i="10"/>
  <c r="M2038" i="10"/>
  <c r="L2038" i="10"/>
  <c r="K2038" i="10"/>
  <c r="J2038" i="10"/>
  <c r="I2038" i="10"/>
  <c r="M2037" i="10"/>
  <c r="L2037" i="10"/>
  <c r="K2037" i="10"/>
  <c r="J2037" i="10"/>
  <c r="I2037" i="10"/>
  <c r="M2036" i="10"/>
  <c r="L2036" i="10"/>
  <c r="K2036" i="10"/>
  <c r="J2036" i="10"/>
  <c r="I2036" i="10"/>
  <c r="M2035" i="10"/>
  <c r="L2035" i="10"/>
  <c r="K2035" i="10"/>
  <c r="J2035" i="10"/>
  <c r="I2035" i="10"/>
  <c r="M2034" i="10"/>
  <c r="L2034" i="10"/>
  <c r="K2034" i="10"/>
  <c r="J2034" i="10"/>
  <c r="I2034" i="10"/>
  <c r="M2033" i="10"/>
  <c r="L2033" i="10"/>
  <c r="K2033" i="10"/>
  <c r="J2033" i="10"/>
  <c r="I2033" i="10"/>
  <c r="M2032" i="10"/>
  <c r="L2032" i="10"/>
  <c r="K2032" i="10"/>
  <c r="J2032" i="10"/>
  <c r="I2032" i="10"/>
  <c r="M2031" i="10"/>
  <c r="L2031" i="10"/>
  <c r="K2031" i="10"/>
  <c r="J2031" i="10"/>
  <c r="I2031" i="10"/>
  <c r="M2030" i="10"/>
  <c r="L2030" i="10"/>
  <c r="K2030" i="10"/>
  <c r="J2030" i="10"/>
  <c r="I2030" i="10"/>
  <c r="M2029" i="10"/>
  <c r="L2029" i="10"/>
  <c r="K2029" i="10"/>
  <c r="J2029" i="10"/>
  <c r="I2029" i="10"/>
  <c r="M2028" i="10"/>
  <c r="L2028" i="10"/>
  <c r="K2028" i="10"/>
  <c r="J2028" i="10"/>
  <c r="I2028" i="10"/>
  <c r="M2027" i="10"/>
  <c r="L2027" i="10"/>
  <c r="K2027" i="10"/>
  <c r="J2027" i="10"/>
  <c r="I2027" i="10"/>
  <c r="M2026" i="10"/>
  <c r="L2026" i="10"/>
  <c r="K2026" i="10"/>
  <c r="J2026" i="10"/>
  <c r="I2026" i="10"/>
  <c r="M2025" i="10"/>
  <c r="L2025" i="10"/>
  <c r="K2025" i="10"/>
  <c r="J2025" i="10"/>
  <c r="I2025" i="10"/>
  <c r="M2024" i="10"/>
  <c r="L2024" i="10"/>
  <c r="K2024" i="10"/>
  <c r="J2024" i="10"/>
  <c r="I2024" i="10"/>
  <c r="M2023" i="10"/>
  <c r="L2023" i="10"/>
  <c r="K2023" i="10"/>
  <c r="J2023" i="10"/>
  <c r="I2023" i="10"/>
  <c r="M2022" i="10"/>
  <c r="L2022" i="10"/>
  <c r="K2022" i="10"/>
  <c r="J2022" i="10"/>
  <c r="I2022" i="10"/>
  <c r="M2021" i="10"/>
  <c r="L2021" i="10"/>
  <c r="K2021" i="10"/>
  <c r="J2021" i="10"/>
  <c r="I2021" i="10"/>
  <c r="M2020" i="10"/>
  <c r="L2020" i="10"/>
  <c r="K2020" i="10"/>
  <c r="J2020" i="10"/>
  <c r="I2020" i="10"/>
  <c r="M2019" i="10"/>
  <c r="L2019" i="10"/>
  <c r="K2019" i="10"/>
  <c r="J2019" i="10"/>
  <c r="I2019" i="10"/>
  <c r="M2018" i="10"/>
  <c r="L2018" i="10"/>
  <c r="K2018" i="10"/>
  <c r="J2018" i="10"/>
  <c r="I2018" i="10"/>
  <c r="M2017" i="10"/>
  <c r="L2017" i="10"/>
  <c r="K2017" i="10"/>
  <c r="J2017" i="10"/>
  <c r="I2017" i="10"/>
  <c r="M2016" i="10"/>
  <c r="L2016" i="10"/>
  <c r="K2016" i="10"/>
  <c r="J2016" i="10"/>
  <c r="I2016" i="10"/>
  <c r="M2015" i="10"/>
  <c r="L2015" i="10"/>
  <c r="K2015" i="10"/>
  <c r="J2015" i="10"/>
  <c r="I2015" i="10"/>
  <c r="M2014" i="10"/>
  <c r="L2014" i="10"/>
  <c r="K2014" i="10"/>
  <c r="J2014" i="10"/>
  <c r="I2014" i="10"/>
  <c r="M2013" i="10"/>
  <c r="L2013" i="10"/>
  <c r="K2013" i="10"/>
  <c r="J2013" i="10"/>
  <c r="I2013" i="10"/>
  <c r="M2012" i="10"/>
  <c r="L2012" i="10"/>
  <c r="K2012" i="10"/>
  <c r="J2012" i="10"/>
  <c r="I2012" i="10"/>
  <c r="M2011" i="10"/>
  <c r="L2011" i="10"/>
  <c r="K2011" i="10"/>
  <c r="J2011" i="10"/>
  <c r="I2011" i="10"/>
  <c r="M2010" i="10"/>
  <c r="L2010" i="10"/>
  <c r="K2010" i="10"/>
  <c r="J2010" i="10"/>
  <c r="I2010" i="10"/>
  <c r="M2009" i="10"/>
  <c r="L2009" i="10"/>
  <c r="K2009" i="10"/>
  <c r="J2009" i="10"/>
  <c r="I2009" i="10"/>
  <c r="M2008" i="10"/>
  <c r="L2008" i="10"/>
  <c r="K2008" i="10"/>
  <c r="J2008" i="10"/>
  <c r="I2008" i="10"/>
  <c r="M2007" i="10"/>
  <c r="L2007" i="10"/>
  <c r="K2007" i="10"/>
  <c r="J2007" i="10"/>
  <c r="I2007" i="10"/>
  <c r="M2006" i="10"/>
  <c r="L2006" i="10"/>
  <c r="K2006" i="10"/>
  <c r="J2006" i="10"/>
  <c r="I2006" i="10"/>
  <c r="M2005" i="10"/>
  <c r="L2005" i="10"/>
  <c r="K2005" i="10"/>
  <c r="J2005" i="10"/>
  <c r="I2005" i="10"/>
  <c r="M2004" i="10"/>
  <c r="L2004" i="10"/>
  <c r="K2004" i="10"/>
  <c r="J2004" i="10"/>
  <c r="I2004" i="10"/>
  <c r="M2003" i="10"/>
  <c r="L2003" i="10"/>
  <c r="K2003" i="10"/>
  <c r="J2003" i="10"/>
  <c r="I2003" i="10"/>
  <c r="M2002" i="10"/>
  <c r="L2002" i="10"/>
  <c r="K2002" i="10"/>
  <c r="J2002" i="10"/>
  <c r="I2002" i="10"/>
  <c r="M2001" i="10"/>
  <c r="L2001" i="10"/>
  <c r="K2001" i="10"/>
  <c r="J2001" i="10"/>
  <c r="I2001" i="10"/>
  <c r="M2000" i="10"/>
  <c r="L2000" i="10"/>
  <c r="K2000" i="10"/>
  <c r="J2000" i="10"/>
  <c r="I2000" i="10"/>
  <c r="M1999" i="10"/>
  <c r="L1999" i="10"/>
  <c r="K1999" i="10"/>
  <c r="J1999" i="10"/>
  <c r="I1999" i="10"/>
  <c r="M1998" i="10"/>
  <c r="L1998" i="10"/>
  <c r="K1998" i="10"/>
  <c r="J1998" i="10"/>
  <c r="I1998" i="10"/>
  <c r="M1997" i="10"/>
  <c r="L1997" i="10"/>
  <c r="K1997" i="10"/>
  <c r="J1997" i="10"/>
  <c r="I1997" i="10"/>
  <c r="M1996" i="10"/>
  <c r="L1996" i="10"/>
  <c r="K1996" i="10"/>
  <c r="J1996" i="10"/>
  <c r="I1996" i="10"/>
  <c r="M1995" i="10"/>
  <c r="L1995" i="10"/>
  <c r="K1995" i="10"/>
  <c r="J1995" i="10"/>
  <c r="I1995" i="10"/>
  <c r="M1994" i="10"/>
  <c r="L1994" i="10"/>
  <c r="K1994" i="10"/>
  <c r="J1994" i="10"/>
  <c r="I1994" i="10"/>
  <c r="M1993" i="10"/>
  <c r="L1993" i="10"/>
  <c r="K1993" i="10"/>
  <c r="J1993" i="10"/>
  <c r="I1993" i="10"/>
  <c r="M1992" i="10"/>
  <c r="L1992" i="10"/>
  <c r="K1992" i="10"/>
  <c r="J1992" i="10"/>
  <c r="I1992" i="10"/>
  <c r="M1991" i="10"/>
  <c r="L1991" i="10"/>
  <c r="K1991" i="10"/>
  <c r="J1991" i="10"/>
  <c r="I1991" i="10"/>
  <c r="M1990" i="10"/>
  <c r="L1990" i="10"/>
  <c r="K1990" i="10"/>
  <c r="J1990" i="10"/>
  <c r="I1990" i="10"/>
  <c r="M1989" i="10"/>
  <c r="L1989" i="10"/>
  <c r="K1989" i="10"/>
  <c r="J1989" i="10"/>
  <c r="I1989" i="10"/>
  <c r="M1988" i="10"/>
  <c r="L1988" i="10"/>
  <c r="K1988" i="10"/>
  <c r="J1988" i="10"/>
  <c r="I1988" i="10"/>
  <c r="M1987" i="10"/>
  <c r="L1987" i="10"/>
  <c r="K1987" i="10"/>
  <c r="J1987" i="10"/>
  <c r="I1987" i="10"/>
  <c r="M1986" i="10"/>
  <c r="L1986" i="10"/>
  <c r="K1986" i="10"/>
  <c r="J1986" i="10"/>
  <c r="I1986" i="10"/>
  <c r="M1985" i="10"/>
  <c r="L1985" i="10"/>
  <c r="K1985" i="10"/>
  <c r="J1985" i="10"/>
  <c r="I1985" i="10"/>
  <c r="M1984" i="10"/>
  <c r="L1984" i="10"/>
  <c r="K1984" i="10"/>
  <c r="J1984" i="10"/>
  <c r="I1984" i="10"/>
  <c r="M1983" i="10"/>
  <c r="L1983" i="10"/>
  <c r="K1983" i="10"/>
  <c r="J1983" i="10"/>
  <c r="I1983" i="10"/>
  <c r="M1982" i="10"/>
  <c r="L1982" i="10"/>
  <c r="K1982" i="10"/>
  <c r="J1982" i="10"/>
  <c r="I1982" i="10"/>
  <c r="M1981" i="10"/>
  <c r="L1981" i="10"/>
  <c r="K1981" i="10"/>
  <c r="J1981" i="10"/>
  <c r="I1981" i="10"/>
  <c r="M1980" i="10"/>
  <c r="L1980" i="10"/>
  <c r="K1980" i="10"/>
  <c r="J1980" i="10"/>
  <c r="I1980" i="10"/>
  <c r="M1979" i="10"/>
  <c r="L1979" i="10"/>
  <c r="K1979" i="10"/>
  <c r="J1979" i="10"/>
  <c r="I1979" i="10"/>
  <c r="M1978" i="10"/>
  <c r="L1978" i="10"/>
  <c r="K1978" i="10"/>
  <c r="J1978" i="10"/>
  <c r="I1978" i="10"/>
  <c r="M1977" i="10"/>
  <c r="L1977" i="10"/>
  <c r="K1977" i="10"/>
  <c r="J1977" i="10"/>
  <c r="I1977" i="10"/>
  <c r="M1976" i="10"/>
  <c r="L1976" i="10"/>
  <c r="K1976" i="10"/>
  <c r="J1976" i="10"/>
  <c r="I1976" i="10"/>
  <c r="M1975" i="10"/>
  <c r="L1975" i="10"/>
  <c r="K1975" i="10"/>
  <c r="J1975" i="10"/>
  <c r="I1975" i="10"/>
  <c r="M1974" i="10"/>
  <c r="L1974" i="10"/>
  <c r="K1974" i="10"/>
  <c r="J1974" i="10"/>
  <c r="I1974" i="10"/>
  <c r="M1973" i="10"/>
  <c r="L1973" i="10"/>
  <c r="K1973" i="10"/>
  <c r="J1973" i="10"/>
  <c r="I1973" i="10"/>
  <c r="M1972" i="10"/>
  <c r="L1972" i="10"/>
  <c r="K1972" i="10"/>
  <c r="J1972" i="10"/>
  <c r="I1972" i="10"/>
  <c r="M1971" i="10"/>
  <c r="L1971" i="10"/>
  <c r="K1971" i="10"/>
  <c r="J1971" i="10"/>
  <c r="I1971" i="10"/>
  <c r="M1970" i="10"/>
  <c r="L1970" i="10"/>
  <c r="K1970" i="10"/>
  <c r="J1970" i="10"/>
  <c r="I1970" i="10"/>
  <c r="M1969" i="10"/>
  <c r="L1969" i="10"/>
  <c r="K1969" i="10"/>
  <c r="J1969" i="10"/>
  <c r="I1969" i="10"/>
  <c r="M1968" i="10"/>
  <c r="L1968" i="10"/>
  <c r="K1968" i="10"/>
  <c r="J1968" i="10"/>
  <c r="I1968" i="10"/>
  <c r="M1967" i="10"/>
  <c r="L1967" i="10"/>
  <c r="K1967" i="10"/>
  <c r="J1967" i="10"/>
  <c r="I1967" i="10"/>
  <c r="M1966" i="10"/>
  <c r="L1966" i="10"/>
  <c r="K1966" i="10"/>
  <c r="J1966" i="10"/>
  <c r="I1966" i="10"/>
  <c r="M1965" i="10"/>
  <c r="L1965" i="10"/>
  <c r="K1965" i="10"/>
  <c r="J1965" i="10"/>
  <c r="I1965" i="10"/>
  <c r="M1964" i="10"/>
  <c r="L1964" i="10"/>
  <c r="K1964" i="10"/>
  <c r="J1964" i="10"/>
  <c r="I1964" i="10"/>
  <c r="M1963" i="10"/>
  <c r="L1963" i="10"/>
  <c r="K1963" i="10"/>
  <c r="J1963" i="10"/>
  <c r="I1963" i="10"/>
  <c r="M1962" i="10"/>
  <c r="L1962" i="10"/>
  <c r="K1962" i="10"/>
  <c r="J1962" i="10"/>
  <c r="I1962" i="10"/>
  <c r="M1961" i="10"/>
  <c r="L1961" i="10"/>
  <c r="K1961" i="10"/>
  <c r="J1961" i="10"/>
  <c r="I1961" i="10"/>
  <c r="M1960" i="10"/>
  <c r="L1960" i="10"/>
  <c r="K1960" i="10"/>
  <c r="J1960" i="10"/>
  <c r="I1960" i="10"/>
  <c r="M1959" i="10"/>
  <c r="L1959" i="10"/>
  <c r="K1959" i="10"/>
  <c r="J1959" i="10"/>
  <c r="I1959" i="10"/>
  <c r="M1958" i="10"/>
  <c r="L1958" i="10"/>
  <c r="K1958" i="10"/>
  <c r="J1958" i="10"/>
  <c r="I1958" i="10"/>
  <c r="M1957" i="10"/>
  <c r="L1957" i="10"/>
  <c r="K1957" i="10"/>
  <c r="J1957" i="10"/>
  <c r="I1957" i="10"/>
  <c r="M1956" i="10"/>
  <c r="L1956" i="10"/>
  <c r="K1956" i="10"/>
  <c r="J1956" i="10"/>
  <c r="I1956" i="10"/>
  <c r="M1955" i="10"/>
  <c r="L1955" i="10"/>
  <c r="K1955" i="10"/>
  <c r="J1955" i="10"/>
  <c r="I1955" i="10"/>
  <c r="M1954" i="10"/>
  <c r="L1954" i="10"/>
  <c r="K1954" i="10"/>
  <c r="J1954" i="10"/>
  <c r="I1954" i="10"/>
  <c r="M1953" i="10"/>
  <c r="L1953" i="10"/>
  <c r="K1953" i="10"/>
  <c r="J1953" i="10"/>
  <c r="I1953" i="10"/>
  <c r="M1952" i="10"/>
  <c r="L1952" i="10"/>
  <c r="K1952" i="10"/>
  <c r="J1952" i="10"/>
  <c r="I1952" i="10"/>
  <c r="M1951" i="10"/>
  <c r="L1951" i="10"/>
  <c r="K1951" i="10"/>
  <c r="J1951" i="10"/>
  <c r="I1951" i="10"/>
  <c r="M1950" i="10"/>
  <c r="L1950" i="10"/>
  <c r="K1950" i="10"/>
  <c r="J1950" i="10"/>
  <c r="I1950" i="10"/>
  <c r="M1949" i="10"/>
  <c r="L1949" i="10"/>
  <c r="K1949" i="10"/>
  <c r="J1949" i="10"/>
  <c r="I1949" i="10"/>
  <c r="M1948" i="10"/>
  <c r="L1948" i="10"/>
  <c r="K1948" i="10"/>
  <c r="J1948" i="10"/>
  <c r="I1948" i="10"/>
  <c r="M1947" i="10"/>
  <c r="L1947" i="10"/>
  <c r="K1947" i="10"/>
  <c r="J1947" i="10"/>
  <c r="I1947" i="10"/>
  <c r="M1946" i="10"/>
  <c r="L1946" i="10"/>
  <c r="K1946" i="10"/>
  <c r="J1946" i="10"/>
  <c r="I1946" i="10"/>
  <c r="M1945" i="10"/>
  <c r="L1945" i="10"/>
  <c r="K1945" i="10"/>
  <c r="J1945" i="10"/>
  <c r="I1945" i="10"/>
  <c r="M1944" i="10"/>
  <c r="L1944" i="10"/>
  <c r="K1944" i="10"/>
  <c r="J1944" i="10"/>
  <c r="I1944" i="10"/>
  <c r="M1943" i="10"/>
  <c r="L1943" i="10"/>
  <c r="K1943" i="10"/>
  <c r="J1943" i="10"/>
  <c r="I1943" i="10"/>
  <c r="M1942" i="10"/>
  <c r="L1942" i="10"/>
  <c r="K1942" i="10"/>
  <c r="J1942" i="10"/>
  <c r="I1942" i="10"/>
  <c r="M1941" i="10"/>
  <c r="L1941" i="10"/>
  <c r="K1941" i="10"/>
  <c r="J1941" i="10"/>
  <c r="I1941" i="10"/>
  <c r="M1940" i="10"/>
  <c r="L1940" i="10"/>
  <c r="K1940" i="10"/>
  <c r="J1940" i="10"/>
  <c r="I1940" i="10"/>
  <c r="M1939" i="10"/>
  <c r="L1939" i="10"/>
  <c r="K1939" i="10"/>
  <c r="J1939" i="10"/>
  <c r="I1939" i="10"/>
  <c r="M1938" i="10"/>
  <c r="L1938" i="10"/>
  <c r="K1938" i="10"/>
  <c r="J1938" i="10"/>
  <c r="I1938" i="10"/>
  <c r="M1937" i="10"/>
  <c r="L1937" i="10"/>
  <c r="K1937" i="10"/>
  <c r="J1937" i="10"/>
  <c r="I1937" i="10"/>
  <c r="M1936" i="10"/>
  <c r="L1936" i="10"/>
  <c r="K1936" i="10"/>
  <c r="J1936" i="10"/>
  <c r="I1936" i="10"/>
  <c r="M1935" i="10"/>
  <c r="L1935" i="10"/>
  <c r="K1935" i="10"/>
  <c r="J1935" i="10"/>
  <c r="I1935" i="10"/>
  <c r="M1934" i="10"/>
  <c r="L1934" i="10"/>
  <c r="K1934" i="10"/>
  <c r="J1934" i="10"/>
  <c r="I1934" i="10"/>
  <c r="M1933" i="10"/>
  <c r="L1933" i="10"/>
  <c r="K1933" i="10"/>
  <c r="J1933" i="10"/>
  <c r="I1933" i="10"/>
  <c r="M1932" i="10"/>
  <c r="L1932" i="10"/>
  <c r="K1932" i="10"/>
  <c r="J1932" i="10"/>
  <c r="I1932" i="10"/>
  <c r="M1931" i="10"/>
  <c r="L1931" i="10"/>
  <c r="K1931" i="10"/>
  <c r="J1931" i="10"/>
  <c r="I1931" i="10"/>
  <c r="M1930" i="10"/>
  <c r="L1930" i="10"/>
  <c r="K1930" i="10"/>
  <c r="J1930" i="10"/>
  <c r="I1930" i="10"/>
  <c r="M1929" i="10"/>
  <c r="L1929" i="10"/>
  <c r="K1929" i="10"/>
  <c r="J1929" i="10"/>
  <c r="I1929" i="10"/>
  <c r="M1928" i="10"/>
  <c r="L1928" i="10"/>
  <c r="K1928" i="10"/>
  <c r="J1928" i="10"/>
  <c r="I1928" i="10"/>
  <c r="M1927" i="10"/>
  <c r="L1927" i="10"/>
  <c r="K1927" i="10"/>
  <c r="J1927" i="10"/>
  <c r="I1927" i="10"/>
  <c r="M1926" i="10"/>
  <c r="L1926" i="10"/>
  <c r="K1926" i="10"/>
  <c r="J1926" i="10"/>
  <c r="I1926" i="10"/>
  <c r="M1925" i="10"/>
  <c r="L1925" i="10"/>
  <c r="K1925" i="10"/>
  <c r="J1925" i="10"/>
  <c r="I1925" i="10"/>
  <c r="M1924" i="10"/>
  <c r="L1924" i="10"/>
  <c r="K1924" i="10"/>
  <c r="J1924" i="10"/>
  <c r="I1924" i="10"/>
  <c r="M1923" i="10"/>
  <c r="L1923" i="10"/>
  <c r="K1923" i="10"/>
  <c r="J1923" i="10"/>
  <c r="I1923" i="10"/>
  <c r="M1922" i="10"/>
  <c r="L1922" i="10"/>
  <c r="K1922" i="10"/>
  <c r="J1922" i="10"/>
  <c r="I1922" i="10"/>
  <c r="M1921" i="10"/>
  <c r="L1921" i="10"/>
  <c r="K1921" i="10"/>
  <c r="J1921" i="10"/>
  <c r="I1921" i="10"/>
  <c r="M1920" i="10"/>
  <c r="L1920" i="10"/>
  <c r="K1920" i="10"/>
  <c r="J1920" i="10"/>
  <c r="I1920" i="10"/>
  <c r="M1919" i="10"/>
  <c r="L1919" i="10"/>
  <c r="K1919" i="10"/>
  <c r="J1919" i="10"/>
  <c r="I1919" i="10"/>
  <c r="M1918" i="10"/>
  <c r="L1918" i="10"/>
  <c r="K1918" i="10"/>
  <c r="J1918" i="10"/>
  <c r="I1918" i="10"/>
  <c r="M1917" i="10"/>
  <c r="L1917" i="10"/>
  <c r="K1917" i="10"/>
  <c r="J1917" i="10"/>
  <c r="I1917" i="10"/>
  <c r="M1916" i="10"/>
  <c r="L1916" i="10"/>
  <c r="K1916" i="10"/>
  <c r="J1916" i="10"/>
  <c r="I1916" i="10"/>
  <c r="M1915" i="10"/>
  <c r="L1915" i="10"/>
  <c r="K1915" i="10"/>
  <c r="J1915" i="10"/>
  <c r="I1915" i="10"/>
  <c r="M1914" i="10"/>
  <c r="L1914" i="10"/>
  <c r="K1914" i="10"/>
  <c r="J1914" i="10"/>
  <c r="I1914" i="10"/>
  <c r="M1913" i="10"/>
  <c r="L1913" i="10"/>
  <c r="K1913" i="10"/>
  <c r="J1913" i="10"/>
  <c r="I1913" i="10"/>
  <c r="M1912" i="10"/>
  <c r="L1912" i="10"/>
  <c r="K1912" i="10"/>
  <c r="J1912" i="10"/>
  <c r="I1912" i="10"/>
  <c r="M1911" i="10"/>
  <c r="L1911" i="10"/>
  <c r="K1911" i="10"/>
  <c r="J1911" i="10"/>
  <c r="I1911" i="10"/>
  <c r="M1910" i="10"/>
  <c r="L1910" i="10"/>
  <c r="K1910" i="10"/>
  <c r="J1910" i="10"/>
  <c r="I1910" i="10"/>
  <c r="M1909" i="10"/>
  <c r="L1909" i="10"/>
  <c r="K1909" i="10"/>
  <c r="J1909" i="10"/>
  <c r="I1909" i="10"/>
  <c r="M1908" i="10"/>
  <c r="L1908" i="10"/>
  <c r="K1908" i="10"/>
  <c r="J1908" i="10"/>
  <c r="I1908" i="10"/>
  <c r="M1907" i="10"/>
  <c r="L1907" i="10"/>
  <c r="K1907" i="10"/>
  <c r="J1907" i="10"/>
  <c r="I1907" i="10"/>
  <c r="M1906" i="10"/>
  <c r="L1906" i="10"/>
  <c r="K1906" i="10"/>
  <c r="J1906" i="10"/>
  <c r="I1906" i="10"/>
  <c r="M1905" i="10"/>
  <c r="L1905" i="10"/>
  <c r="K1905" i="10"/>
  <c r="J1905" i="10"/>
  <c r="I1905" i="10"/>
  <c r="M1904" i="10"/>
  <c r="L1904" i="10"/>
  <c r="K1904" i="10"/>
  <c r="J1904" i="10"/>
  <c r="I1904" i="10"/>
  <c r="M1903" i="10"/>
  <c r="L1903" i="10"/>
  <c r="K1903" i="10"/>
  <c r="J1903" i="10"/>
  <c r="I1903" i="10"/>
  <c r="M1902" i="10"/>
  <c r="L1902" i="10"/>
  <c r="K1902" i="10"/>
  <c r="J1902" i="10"/>
  <c r="I1902" i="10"/>
  <c r="M1901" i="10"/>
  <c r="L1901" i="10"/>
  <c r="K1901" i="10"/>
  <c r="J1901" i="10"/>
  <c r="I1901" i="10"/>
  <c r="M1900" i="10"/>
  <c r="L1900" i="10"/>
  <c r="K1900" i="10"/>
  <c r="J1900" i="10"/>
  <c r="I1900" i="10"/>
  <c r="M1899" i="10"/>
  <c r="L1899" i="10"/>
  <c r="K1899" i="10"/>
  <c r="J1899" i="10"/>
  <c r="I1899" i="10"/>
  <c r="M1898" i="10"/>
  <c r="L1898" i="10"/>
  <c r="K1898" i="10"/>
  <c r="J1898" i="10"/>
  <c r="I1898" i="10"/>
  <c r="M1897" i="10"/>
  <c r="L1897" i="10"/>
  <c r="K1897" i="10"/>
  <c r="J1897" i="10"/>
  <c r="I1897" i="10"/>
  <c r="M1896" i="10"/>
  <c r="L1896" i="10"/>
  <c r="K1896" i="10"/>
  <c r="J1896" i="10"/>
  <c r="I1896" i="10"/>
  <c r="M1895" i="10"/>
  <c r="L1895" i="10"/>
  <c r="K1895" i="10"/>
  <c r="J1895" i="10"/>
  <c r="I1895" i="10"/>
  <c r="M1894" i="10"/>
  <c r="L1894" i="10"/>
  <c r="K1894" i="10"/>
  <c r="J1894" i="10"/>
  <c r="I1894" i="10"/>
  <c r="M1893" i="10"/>
  <c r="L1893" i="10"/>
  <c r="K1893" i="10"/>
  <c r="J1893" i="10"/>
  <c r="I1893" i="10"/>
  <c r="M1892" i="10"/>
  <c r="L1892" i="10"/>
  <c r="K1892" i="10"/>
  <c r="J1892" i="10"/>
  <c r="I1892" i="10"/>
  <c r="M1891" i="10"/>
  <c r="L1891" i="10"/>
  <c r="K1891" i="10"/>
  <c r="J1891" i="10"/>
  <c r="I1891" i="10"/>
  <c r="M1890" i="10"/>
  <c r="L1890" i="10"/>
  <c r="K1890" i="10"/>
  <c r="J1890" i="10"/>
  <c r="I1890" i="10"/>
  <c r="M1889" i="10"/>
  <c r="L1889" i="10"/>
  <c r="K1889" i="10"/>
  <c r="J1889" i="10"/>
  <c r="I1889" i="10"/>
  <c r="M1888" i="10"/>
  <c r="L1888" i="10"/>
  <c r="K1888" i="10"/>
  <c r="J1888" i="10"/>
  <c r="I1888" i="10"/>
  <c r="M1887" i="10"/>
  <c r="L1887" i="10"/>
  <c r="K1887" i="10"/>
  <c r="J1887" i="10"/>
  <c r="I1887" i="10"/>
  <c r="M1886" i="10"/>
  <c r="L1886" i="10"/>
  <c r="K1886" i="10"/>
  <c r="J1886" i="10"/>
  <c r="I1886" i="10"/>
  <c r="M1885" i="10"/>
  <c r="L1885" i="10"/>
  <c r="K1885" i="10"/>
  <c r="J1885" i="10"/>
  <c r="I1885" i="10"/>
  <c r="M1884" i="10"/>
  <c r="L1884" i="10"/>
  <c r="K1884" i="10"/>
  <c r="J1884" i="10"/>
  <c r="I1884" i="10"/>
  <c r="M1883" i="10"/>
  <c r="L1883" i="10"/>
  <c r="K1883" i="10"/>
  <c r="J1883" i="10"/>
  <c r="I1883" i="10"/>
  <c r="M1882" i="10"/>
  <c r="L1882" i="10"/>
  <c r="K1882" i="10"/>
  <c r="J1882" i="10"/>
  <c r="I1882" i="10"/>
  <c r="M1881" i="10"/>
  <c r="L1881" i="10"/>
  <c r="K1881" i="10"/>
  <c r="J1881" i="10"/>
  <c r="I1881" i="10"/>
  <c r="M1880" i="10"/>
  <c r="L1880" i="10"/>
  <c r="K1880" i="10"/>
  <c r="J1880" i="10"/>
  <c r="I1880" i="10"/>
  <c r="M1879" i="10"/>
  <c r="L1879" i="10"/>
  <c r="K1879" i="10"/>
  <c r="J1879" i="10"/>
  <c r="I1879" i="10"/>
  <c r="M1878" i="10"/>
  <c r="L1878" i="10"/>
  <c r="K1878" i="10"/>
  <c r="J1878" i="10"/>
  <c r="I1878" i="10"/>
  <c r="M1877" i="10"/>
  <c r="L1877" i="10"/>
  <c r="K1877" i="10"/>
  <c r="J1877" i="10"/>
  <c r="I1877" i="10"/>
  <c r="M1876" i="10"/>
  <c r="L1876" i="10"/>
  <c r="K1876" i="10"/>
  <c r="J1876" i="10"/>
  <c r="I1876" i="10"/>
  <c r="M1875" i="10"/>
  <c r="L1875" i="10"/>
  <c r="K1875" i="10"/>
  <c r="J1875" i="10"/>
  <c r="I1875" i="10"/>
  <c r="M1874" i="10"/>
  <c r="L1874" i="10"/>
  <c r="K1874" i="10"/>
  <c r="J1874" i="10"/>
  <c r="I1874" i="10"/>
  <c r="M1873" i="10"/>
  <c r="L1873" i="10"/>
  <c r="K1873" i="10"/>
  <c r="J1873" i="10"/>
  <c r="I1873" i="10"/>
  <c r="M1872" i="10"/>
  <c r="L1872" i="10"/>
  <c r="K1872" i="10"/>
  <c r="J1872" i="10"/>
  <c r="I1872" i="10"/>
  <c r="M1871" i="10"/>
  <c r="L1871" i="10"/>
  <c r="K1871" i="10"/>
  <c r="J1871" i="10"/>
  <c r="I1871" i="10"/>
  <c r="M1870" i="10"/>
  <c r="L1870" i="10"/>
  <c r="K1870" i="10"/>
  <c r="J1870" i="10"/>
  <c r="I1870" i="10"/>
  <c r="M1869" i="10"/>
  <c r="L1869" i="10"/>
  <c r="K1869" i="10"/>
  <c r="J1869" i="10"/>
  <c r="I1869" i="10"/>
  <c r="M1868" i="10"/>
  <c r="L1868" i="10"/>
  <c r="K1868" i="10"/>
  <c r="J1868" i="10"/>
  <c r="I1868" i="10"/>
  <c r="M1867" i="10"/>
  <c r="L1867" i="10"/>
  <c r="K1867" i="10"/>
  <c r="J1867" i="10"/>
  <c r="I1867" i="10"/>
  <c r="M1866" i="10"/>
  <c r="L1866" i="10"/>
  <c r="K1866" i="10"/>
  <c r="J1866" i="10"/>
  <c r="I1866" i="10"/>
  <c r="M1865" i="10"/>
  <c r="L1865" i="10"/>
  <c r="K1865" i="10"/>
  <c r="J1865" i="10"/>
  <c r="I1865" i="10"/>
  <c r="M1864" i="10"/>
  <c r="L1864" i="10"/>
  <c r="K1864" i="10"/>
  <c r="J1864" i="10"/>
  <c r="I1864" i="10"/>
  <c r="M1863" i="10"/>
  <c r="L1863" i="10"/>
  <c r="K1863" i="10"/>
  <c r="J1863" i="10"/>
  <c r="I1863" i="10"/>
  <c r="M1862" i="10"/>
  <c r="L1862" i="10"/>
  <c r="K1862" i="10"/>
  <c r="J1862" i="10"/>
  <c r="I1862" i="10"/>
  <c r="M1861" i="10"/>
  <c r="L1861" i="10"/>
  <c r="K1861" i="10"/>
  <c r="J1861" i="10"/>
  <c r="I1861" i="10"/>
  <c r="M1860" i="10"/>
  <c r="L1860" i="10"/>
  <c r="K1860" i="10"/>
  <c r="J1860" i="10"/>
  <c r="I1860" i="10"/>
  <c r="M1859" i="10"/>
  <c r="L1859" i="10"/>
  <c r="K1859" i="10"/>
  <c r="J1859" i="10"/>
  <c r="I1859" i="10"/>
  <c r="M1858" i="10"/>
  <c r="L1858" i="10"/>
  <c r="K1858" i="10"/>
  <c r="J1858" i="10"/>
  <c r="I1858" i="10"/>
  <c r="M1857" i="10"/>
  <c r="L1857" i="10"/>
  <c r="K1857" i="10"/>
  <c r="J1857" i="10"/>
  <c r="I1857" i="10"/>
  <c r="M1856" i="10"/>
  <c r="L1856" i="10"/>
  <c r="K1856" i="10"/>
  <c r="J1856" i="10"/>
  <c r="I1856" i="10"/>
  <c r="M1855" i="10"/>
  <c r="L1855" i="10"/>
  <c r="K1855" i="10"/>
  <c r="J1855" i="10"/>
  <c r="I1855" i="10"/>
  <c r="M1854" i="10"/>
  <c r="L1854" i="10"/>
  <c r="K1854" i="10"/>
  <c r="J1854" i="10"/>
  <c r="I1854" i="10"/>
  <c r="M1853" i="10"/>
  <c r="L1853" i="10"/>
  <c r="K1853" i="10"/>
  <c r="J1853" i="10"/>
  <c r="I1853" i="10"/>
  <c r="M1852" i="10"/>
  <c r="L1852" i="10"/>
  <c r="K1852" i="10"/>
  <c r="J1852" i="10"/>
  <c r="I1852" i="10"/>
  <c r="M1851" i="10"/>
  <c r="L1851" i="10"/>
  <c r="K1851" i="10"/>
  <c r="J1851" i="10"/>
  <c r="I1851" i="10"/>
  <c r="M1850" i="10"/>
  <c r="L1850" i="10"/>
  <c r="K1850" i="10"/>
  <c r="J1850" i="10"/>
  <c r="I1850" i="10"/>
  <c r="M1849" i="10"/>
  <c r="L1849" i="10"/>
  <c r="K1849" i="10"/>
  <c r="J1849" i="10"/>
  <c r="I1849" i="10"/>
  <c r="M1848" i="10"/>
  <c r="L1848" i="10"/>
  <c r="K1848" i="10"/>
  <c r="J1848" i="10"/>
  <c r="I1848" i="10"/>
  <c r="M1847" i="10"/>
  <c r="L1847" i="10"/>
  <c r="K1847" i="10"/>
  <c r="J1847" i="10"/>
  <c r="I1847" i="10"/>
  <c r="M1846" i="10"/>
  <c r="L1846" i="10"/>
  <c r="K1846" i="10"/>
  <c r="J1846" i="10"/>
  <c r="I1846" i="10"/>
  <c r="M1845" i="10"/>
  <c r="L1845" i="10"/>
  <c r="K1845" i="10"/>
  <c r="J1845" i="10"/>
  <c r="I1845" i="10"/>
  <c r="M1844" i="10"/>
  <c r="L1844" i="10"/>
  <c r="K1844" i="10"/>
  <c r="J1844" i="10"/>
  <c r="I1844" i="10"/>
  <c r="M1843" i="10"/>
  <c r="L1843" i="10"/>
  <c r="K1843" i="10"/>
  <c r="J1843" i="10"/>
  <c r="I1843" i="10"/>
  <c r="M1842" i="10"/>
  <c r="L1842" i="10"/>
  <c r="K1842" i="10"/>
  <c r="J1842" i="10"/>
  <c r="I1842" i="10"/>
  <c r="M1841" i="10"/>
  <c r="L1841" i="10"/>
  <c r="K1841" i="10"/>
  <c r="J1841" i="10"/>
  <c r="I1841" i="10"/>
  <c r="M1840" i="10"/>
  <c r="L1840" i="10"/>
  <c r="K1840" i="10"/>
  <c r="J1840" i="10"/>
  <c r="I1840" i="10"/>
  <c r="M1839" i="10"/>
  <c r="L1839" i="10"/>
  <c r="K1839" i="10"/>
  <c r="J1839" i="10"/>
  <c r="I1839" i="10"/>
  <c r="M1838" i="10"/>
  <c r="L1838" i="10"/>
  <c r="K1838" i="10"/>
  <c r="J1838" i="10"/>
  <c r="I1838" i="10"/>
  <c r="M1837" i="10"/>
  <c r="L1837" i="10"/>
  <c r="K1837" i="10"/>
  <c r="J1837" i="10"/>
  <c r="I1837" i="10"/>
  <c r="M1836" i="10"/>
  <c r="L1836" i="10"/>
  <c r="K1836" i="10"/>
  <c r="J1836" i="10"/>
  <c r="I1836" i="10"/>
  <c r="M1835" i="10"/>
  <c r="L1835" i="10"/>
  <c r="K1835" i="10"/>
  <c r="J1835" i="10"/>
  <c r="I1835" i="10"/>
  <c r="M1834" i="10"/>
  <c r="L1834" i="10"/>
  <c r="K1834" i="10"/>
  <c r="J1834" i="10"/>
  <c r="I1834" i="10"/>
  <c r="M1833" i="10"/>
  <c r="L1833" i="10"/>
  <c r="K1833" i="10"/>
  <c r="J1833" i="10"/>
  <c r="I1833" i="10"/>
  <c r="M1832" i="10"/>
  <c r="L1832" i="10"/>
  <c r="K1832" i="10"/>
  <c r="J1832" i="10"/>
  <c r="I1832" i="10"/>
  <c r="M1831" i="10"/>
  <c r="L1831" i="10"/>
  <c r="K1831" i="10"/>
  <c r="J1831" i="10"/>
  <c r="I1831" i="10"/>
  <c r="M1830" i="10"/>
  <c r="L1830" i="10"/>
  <c r="K1830" i="10"/>
  <c r="J1830" i="10"/>
  <c r="I1830" i="10"/>
  <c r="M1829" i="10"/>
  <c r="L1829" i="10"/>
  <c r="K1829" i="10"/>
  <c r="J1829" i="10"/>
  <c r="I1829" i="10"/>
  <c r="M1828" i="10"/>
  <c r="L1828" i="10"/>
  <c r="K1828" i="10"/>
  <c r="J1828" i="10"/>
  <c r="I1828" i="10"/>
  <c r="M1827" i="10"/>
  <c r="L1827" i="10"/>
  <c r="K1827" i="10"/>
  <c r="J1827" i="10"/>
  <c r="I1827" i="10"/>
  <c r="M1826" i="10"/>
  <c r="L1826" i="10"/>
  <c r="K1826" i="10"/>
  <c r="J1826" i="10"/>
  <c r="I1826" i="10"/>
  <c r="M1825" i="10"/>
  <c r="L1825" i="10"/>
  <c r="K1825" i="10"/>
  <c r="J1825" i="10"/>
  <c r="I1825" i="10"/>
  <c r="M1824" i="10"/>
  <c r="L1824" i="10"/>
  <c r="K1824" i="10"/>
  <c r="J1824" i="10"/>
  <c r="I1824" i="10"/>
  <c r="M1823" i="10"/>
  <c r="L1823" i="10"/>
  <c r="K1823" i="10"/>
  <c r="J1823" i="10"/>
  <c r="I1823" i="10"/>
  <c r="M1822" i="10"/>
  <c r="L1822" i="10"/>
  <c r="K1822" i="10"/>
  <c r="J1822" i="10"/>
  <c r="I1822" i="10"/>
  <c r="M1821" i="10"/>
  <c r="L1821" i="10"/>
  <c r="K1821" i="10"/>
  <c r="J1821" i="10"/>
  <c r="I1821" i="10"/>
  <c r="M1820" i="10"/>
  <c r="L1820" i="10"/>
  <c r="K1820" i="10"/>
  <c r="J1820" i="10"/>
  <c r="I1820" i="10"/>
  <c r="M1819" i="10"/>
  <c r="L1819" i="10"/>
  <c r="K1819" i="10"/>
  <c r="J1819" i="10"/>
  <c r="I1819" i="10"/>
  <c r="M1818" i="10"/>
  <c r="L1818" i="10"/>
  <c r="K1818" i="10"/>
  <c r="J1818" i="10"/>
  <c r="I1818" i="10"/>
  <c r="M1817" i="10"/>
  <c r="L1817" i="10"/>
  <c r="K1817" i="10"/>
  <c r="J1817" i="10"/>
  <c r="I1817" i="10"/>
  <c r="M1816" i="10"/>
  <c r="L1816" i="10"/>
  <c r="K1816" i="10"/>
  <c r="J1816" i="10"/>
  <c r="I1816" i="10"/>
  <c r="M1815" i="10"/>
  <c r="L1815" i="10"/>
  <c r="K1815" i="10"/>
  <c r="J1815" i="10"/>
  <c r="I1815" i="10"/>
  <c r="M1814" i="10"/>
  <c r="L1814" i="10"/>
  <c r="K1814" i="10"/>
  <c r="J1814" i="10"/>
  <c r="I1814" i="10"/>
  <c r="M1813" i="10"/>
  <c r="L1813" i="10"/>
  <c r="K1813" i="10"/>
  <c r="J1813" i="10"/>
  <c r="I1813" i="10"/>
  <c r="M1812" i="10"/>
  <c r="L1812" i="10"/>
  <c r="K1812" i="10"/>
  <c r="J1812" i="10"/>
  <c r="I1812" i="10"/>
  <c r="M1811" i="10"/>
  <c r="L1811" i="10"/>
  <c r="K1811" i="10"/>
  <c r="J1811" i="10"/>
  <c r="I1811" i="10"/>
  <c r="M1810" i="10"/>
  <c r="L1810" i="10"/>
  <c r="K1810" i="10"/>
  <c r="J1810" i="10"/>
  <c r="I1810" i="10"/>
  <c r="M1809" i="10"/>
  <c r="L1809" i="10"/>
  <c r="K1809" i="10"/>
  <c r="J1809" i="10"/>
  <c r="I1809" i="10"/>
  <c r="M1808" i="10"/>
  <c r="L1808" i="10"/>
  <c r="K1808" i="10"/>
  <c r="J1808" i="10"/>
  <c r="I1808" i="10"/>
  <c r="M1807" i="10"/>
  <c r="L1807" i="10"/>
  <c r="K1807" i="10"/>
  <c r="J1807" i="10"/>
  <c r="I1807" i="10"/>
  <c r="M1806" i="10"/>
  <c r="L1806" i="10"/>
  <c r="K1806" i="10"/>
  <c r="J1806" i="10"/>
  <c r="I1806" i="10"/>
  <c r="M1805" i="10"/>
  <c r="L1805" i="10"/>
  <c r="K1805" i="10"/>
  <c r="J1805" i="10"/>
  <c r="I1805" i="10"/>
  <c r="M1804" i="10"/>
  <c r="L1804" i="10"/>
  <c r="K1804" i="10"/>
  <c r="J1804" i="10"/>
  <c r="I1804" i="10"/>
  <c r="M1803" i="10"/>
  <c r="L1803" i="10"/>
  <c r="K1803" i="10"/>
  <c r="J1803" i="10"/>
  <c r="I1803" i="10"/>
  <c r="M1802" i="10"/>
  <c r="L1802" i="10"/>
  <c r="K1802" i="10"/>
  <c r="J1802" i="10"/>
  <c r="I1802" i="10"/>
  <c r="M1801" i="10"/>
  <c r="L1801" i="10"/>
  <c r="K1801" i="10"/>
  <c r="J1801" i="10"/>
  <c r="I1801" i="10"/>
  <c r="M1800" i="10"/>
  <c r="L1800" i="10"/>
  <c r="K1800" i="10"/>
  <c r="J1800" i="10"/>
  <c r="I1800" i="10"/>
  <c r="M1799" i="10"/>
  <c r="L1799" i="10"/>
  <c r="K1799" i="10"/>
  <c r="J1799" i="10"/>
  <c r="I1799" i="10"/>
  <c r="M1798" i="10"/>
  <c r="L1798" i="10"/>
  <c r="K1798" i="10"/>
  <c r="J1798" i="10"/>
  <c r="I1798" i="10"/>
  <c r="M1797" i="10"/>
  <c r="L1797" i="10"/>
  <c r="K1797" i="10"/>
  <c r="J1797" i="10"/>
  <c r="I1797" i="10"/>
  <c r="M1796" i="10"/>
  <c r="L1796" i="10"/>
  <c r="K1796" i="10"/>
  <c r="J1796" i="10"/>
  <c r="I1796" i="10"/>
  <c r="M1795" i="10"/>
  <c r="L1795" i="10"/>
  <c r="K1795" i="10"/>
  <c r="J1795" i="10"/>
  <c r="I1795" i="10"/>
  <c r="M1794" i="10"/>
  <c r="L1794" i="10"/>
  <c r="K1794" i="10"/>
  <c r="J1794" i="10"/>
  <c r="I1794" i="10"/>
  <c r="M1793" i="10"/>
  <c r="L1793" i="10"/>
  <c r="K1793" i="10"/>
  <c r="J1793" i="10"/>
  <c r="I1793" i="10"/>
  <c r="M1792" i="10"/>
  <c r="L1792" i="10"/>
  <c r="K1792" i="10"/>
  <c r="J1792" i="10"/>
  <c r="I1792" i="10"/>
  <c r="M1791" i="10"/>
  <c r="L1791" i="10"/>
  <c r="K1791" i="10"/>
  <c r="J1791" i="10"/>
  <c r="I1791" i="10"/>
  <c r="M1790" i="10"/>
  <c r="L1790" i="10"/>
  <c r="K1790" i="10"/>
  <c r="J1790" i="10"/>
  <c r="I1790" i="10"/>
  <c r="M1789" i="10"/>
  <c r="L1789" i="10"/>
  <c r="K1789" i="10"/>
  <c r="J1789" i="10"/>
  <c r="I1789" i="10"/>
  <c r="M1788" i="10"/>
  <c r="L1788" i="10"/>
  <c r="K1788" i="10"/>
  <c r="J1788" i="10"/>
  <c r="I1788" i="10"/>
  <c r="M1787" i="10"/>
  <c r="L1787" i="10"/>
  <c r="K1787" i="10"/>
  <c r="J1787" i="10"/>
  <c r="I1787" i="10"/>
  <c r="M1786" i="10"/>
  <c r="L1786" i="10"/>
  <c r="K1786" i="10"/>
  <c r="J1786" i="10"/>
  <c r="I1786" i="10"/>
  <c r="M1785" i="10"/>
  <c r="L1785" i="10"/>
  <c r="K1785" i="10"/>
  <c r="J1785" i="10"/>
  <c r="I1785" i="10"/>
  <c r="M1784" i="10"/>
  <c r="L1784" i="10"/>
  <c r="K1784" i="10"/>
  <c r="J1784" i="10"/>
  <c r="I1784" i="10"/>
  <c r="M1783" i="10"/>
  <c r="L1783" i="10"/>
  <c r="K1783" i="10"/>
  <c r="J1783" i="10"/>
  <c r="I1783" i="10"/>
  <c r="M1782" i="10"/>
  <c r="L1782" i="10"/>
  <c r="K1782" i="10"/>
  <c r="J1782" i="10"/>
  <c r="I1782" i="10"/>
  <c r="M1781" i="10"/>
  <c r="L1781" i="10"/>
  <c r="K1781" i="10"/>
  <c r="J1781" i="10"/>
  <c r="I1781" i="10"/>
  <c r="M1780" i="10"/>
  <c r="L1780" i="10"/>
  <c r="K1780" i="10"/>
  <c r="J1780" i="10"/>
  <c r="I1780" i="10"/>
  <c r="M1779" i="10"/>
  <c r="L1779" i="10"/>
  <c r="K1779" i="10"/>
  <c r="J1779" i="10"/>
  <c r="I1779" i="10"/>
  <c r="M1778" i="10"/>
  <c r="L1778" i="10"/>
  <c r="K1778" i="10"/>
  <c r="J1778" i="10"/>
  <c r="I1778" i="10"/>
  <c r="M1777" i="10"/>
  <c r="L1777" i="10"/>
  <c r="K1777" i="10"/>
  <c r="J1777" i="10"/>
  <c r="I1777" i="10"/>
  <c r="M1776" i="10"/>
  <c r="L1776" i="10"/>
  <c r="K1776" i="10"/>
  <c r="J1776" i="10"/>
  <c r="I1776" i="10"/>
  <c r="M1775" i="10"/>
  <c r="L1775" i="10"/>
  <c r="K1775" i="10"/>
  <c r="J1775" i="10"/>
  <c r="I1775" i="10"/>
  <c r="M1774" i="10"/>
  <c r="L1774" i="10"/>
  <c r="K1774" i="10"/>
  <c r="J1774" i="10"/>
  <c r="I1774" i="10"/>
  <c r="M1773" i="10"/>
  <c r="L1773" i="10"/>
  <c r="K1773" i="10"/>
  <c r="J1773" i="10"/>
  <c r="I1773" i="10"/>
  <c r="M1772" i="10"/>
  <c r="L1772" i="10"/>
  <c r="K1772" i="10"/>
  <c r="J1772" i="10"/>
  <c r="I1772" i="10"/>
  <c r="M1771" i="10"/>
  <c r="L1771" i="10"/>
  <c r="K1771" i="10"/>
  <c r="J1771" i="10"/>
  <c r="I1771" i="10"/>
  <c r="M1770" i="10"/>
  <c r="L1770" i="10"/>
  <c r="K1770" i="10"/>
  <c r="J1770" i="10"/>
  <c r="I1770" i="10"/>
  <c r="M1769" i="10"/>
  <c r="L1769" i="10"/>
  <c r="K1769" i="10"/>
  <c r="J1769" i="10"/>
  <c r="I1769" i="10"/>
  <c r="M1768" i="10"/>
  <c r="L1768" i="10"/>
  <c r="K1768" i="10"/>
  <c r="J1768" i="10"/>
  <c r="I1768" i="10"/>
  <c r="M1767" i="10"/>
  <c r="L1767" i="10"/>
  <c r="K1767" i="10"/>
  <c r="J1767" i="10"/>
  <c r="I1767" i="10"/>
  <c r="M1766" i="10"/>
  <c r="L1766" i="10"/>
  <c r="K1766" i="10"/>
  <c r="J1766" i="10"/>
  <c r="I1766" i="10"/>
  <c r="M1765" i="10"/>
  <c r="L1765" i="10"/>
  <c r="K1765" i="10"/>
  <c r="J1765" i="10"/>
  <c r="I1765" i="10"/>
  <c r="M1764" i="10"/>
  <c r="L1764" i="10"/>
  <c r="K1764" i="10"/>
  <c r="J1764" i="10"/>
  <c r="I1764" i="10"/>
  <c r="M1763" i="10"/>
  <c r="L1763" i="10"/>
  <c r="K1763" i="10"/>
  <c r="J1763" i="10"/>
  <c r="I1763" i="10"/>
  <c r="M1762" i="10"/>
  <c r="L1762" i="10"/>
  <c r="K1762" i="10"/>
  <c r="J1762" i="10"/>
  <c r="I1762" i="10"/>
  <c r="M1761" i="10"/>
  <c r="L1761" i="10"/>
  <c r="K1761" i="10"/>
  <c r="J1761" i="10"/>
  <c r="I1761" i="10"/>
  <c r="M1760" i="10"/>
  <c r="L1760" i="10"/>
  <c r="K1760" i="10"/>
  <c r="J1760" i="10"/>
  <c r="I1760" i="10"/>
  <c r="M1759" i="10"/>
  <c r="L1759" i="10"/>
  <c r="K1759" i="10"/>
  <c r="J1759" i="10"/>
  <c r="I1759" i="10"/>
  <c r="M1758" i="10"/>
  <c r="L1758" i="10"/>
  <c r="K1758" i="10"/>
  <c r="J1758" i="10"/>
  <c r="I1758" i="10"/>
  <c r="M1757" i="10"/>
  <c r="L1757" i="10"/>
  <c r="K1757" i="10"/>
  <c r="J1757" i="10"/>
  <c r="I1757" i="10"/>
  <c r="M1756" i="10"/>
  <c r="L1756" i="10"/>
  <c r="K1756" i="10"/>
  <c r="J1756" i="10"/>
  <c r="I1756" i="10"/>
  <c r="M1755" i="10"/>
  <c r="L1755" i="10"/>
  <c r="K1755" i="10"/>
  <c r="J1755" i="10"/>
  <c r="I1755" i="10"/>
  <c r="M1754" i="10"/>
  <c r="L1754" i="10"/>
  <c r="K1754" i="10"/>
  <c r="J1754" i="10"/>
  <c r="I1754" i="10"/>
  <c r="M1753" i="10"/>
  <c r="L1753" i="10"/>
  <c r="K1753" i="10"/>
  <c r="J1753" i="10"/>
  <c r="I1753" i="10"/>
  <c r="M1752" i="10"/>
  <c r="L1752" i="10"/>
  <c r="K1752" i="10"/>
  <c r="J1752" i="10"/>
  <c r="I1752" i="10"/>
  <c r="M1751" i="10"/>
  <c r="L1751" i="10"/>
  <c r="K1751" i="10"/>
  <c r="J1751" i="10"/>
  <c r="I1751" i="10"/>
  <c r="M1750" i="10"/>
  <c r="L1750" i="10"/>
  <c r="K1750" i="10"/>
  <c r="J1750" i="10"/>
  <c r="I1750" i="10"/>
  <c r="M1749" i="10"/>
  <c r="L1749" i="10"/>
  <c r="K1749" i="10"/>
  <c r="J1749" i="10"/>
  <c r="I1749" i="10"/>
  <c r="M1748" i="10"/>
  <c r="L1748" i="10"/>
  <c r="K1748" i="10"/>
  <c r="J1748" i="10"/>
  <c r="I1748" i="10"/>
  <c r="M1747" i="10"/>
  <c r="L1747" i="10"/>
  <c r="K1747" i="10"/>
  <c r="J1747" i="10"/>
  <c r="I1747" i="10"/>
  <c r="M1746" i="10"/>
  <c r="L1746" i="10"/>
  <c r="K1746" i="10"/>
  <c r="J1746" i="10"/>
  <c r="I1746" i="10"/>
  <c r="M1745" i="10"/>
  <c r="L1745" i="10"/>
  <c r="K1745" i="10"/>
  <c r="J1745" i="10"/>
  <c r="I1745" i="10"/>
  <c r="M1744" i="10"/>
  <c r="L1744" i="10"/>
  <c r="K1744" i="10"/>
  <c r="J1744" i="10"/>
  <c r="I1744" i="10"/>
  <c r="M1743" i="10"/>
  <c r="L1743" i="10"/>
  <c r="K1743" i="10"/>
  <c r="J1743" i="10"/>
  <c r="I1743" i="10"/>
  <c r="M1742" i="10"/>
  <c r="L1742" i="10"/>
  <c r="K1742" i="10"/>
  <c r="J1742" i="10"/>
  <c r="I1742" i="10"/>
  <c r="M1741" i="10"/>
  <c r="L1741" i="10"/>
  <c r="K1741" i="10"/>
  <c r="J1741" i="10"/>
  <c r="I1741" i="10"/>
  <c r="M1740" i="10"/>
  <c r="L1740" i="10"/>
  <c r="K1740" i="10"/>
  <c r="J1740" i="10"/>
  <c r="I1740" i="10"/>
  <c r="M1739" i="10"/>
  <c r="L1739" i="10"/>
  <c r="K1739" i="10"/>
  <c r="J1739" i="10"/>
  <c r="I1739" i="10"/>
  <c r="M1738" i="10"/>
  <c r="L1738" i="10"/>
  <c r="K1738" i="10"/>
  <c r="J1738" i="10"/>
  <c r="I1738" i="10"/>
  <c r="M1737" i="10"/>
  <c r="L1737" i="10"/>
  <c r="K1737" i="10"/>
  <c r="J1737" i="10"/>
  <c r="I1737" i="10"/>
  <c r="M1736" i="10"/>
  <c r="L1736" i="10"/>
  <c r="K1736" i="10"/>
  <c r="J1736" i="10"/>
  <c r="I1736" i="10"/>
  <c r="M1735" i="10"/>
  <c r="L1735" i="10"/>
  <c r="K1735" i="10"/>
  <c r="J1735" i="10"/>
  <c r="I1735" i="10"/>
  <c r="M1734" i="10"/>
  <c r="L1734" i="10"/>
  <c r="K1734" i="10"/>
  <c r="J1734" i="10"/>
  <c r="I1734" i="10"/>
  <c r="M1733" i="10"/>
  <c r="L1733" i="10"/>
  <c r="K1733" i="10"/>
  <c r="J1733" i="10"/>
  <c r="I1733" i="10"/>
  <c r="M1732" i="10"/>
  <c r="L1732" i="10"/>
  <c r="K1732" i="10"/>
  <c r="J1732" i="10"/>
  <c r="I1732" i="10"/>
  <c r="M1731" i="10"/>
  <c r="L1731" i="10"/>
  <c r="K1731" i="10"/>
  <c r="J1731" i="10"/>
  <c r="I1731" i="10"/>
  <c r="M1730" i="10"/>
  <c r="L1730" i="10"/>
  <c r="K1730" i="10"/>
  <c r="J1730" i="10"/>
  <c r="I1730" i="10"/>
  <c r="M1729" i="10"/>
  <c r="L1729" i="10"/>
  <c r="K1729" i="10"/>
  <c r="J1729" i="10"/>
  <c r="I1729" i="10"/>
  <c r="M1728" i="10"/>
  <c r="L1728" i="10"/>
  <c r="K1728" i="10"/>
  <c r="J1728" i="10"/>
  <c r="I1728" i="10"/>
  <c r="M1727" i="10"/>
  <c r="L1727" i="10"/>
  <c r="K1727" i="10"/>
  <c r="J1727" i="10"/>
  <c r="I1727" i="10"/>
  <c r="M1726" i="10"/>
  <c r="L1726" i="10"/>
  <c r="K1726" i="10"/>
  <c r="J1726" i="10"/>
  <c r="I1726" i="10"/>
  <c r="M1725" i="10"/>
  <c r="L1725" i="10"/>
  <c r="K1725" i="10"/>
  <c r="J1725" i="10"/>
  <c r="I1725" i="10"/>
  <c r="M1724" i="10"/>
  <c r="L1724" i="10"/>
  <c r="K1724" i="10"/>
  <c r="J1724" i="10"/>
  <c r="I1724" i="10"/>
  <c r="M1723" i="10"/>
  <c r="L1723" i="10"/>
  <c r="K1723" i="10"/>
  <c r="J1723" i="10"/>
  <c r="I1723" i="10"/>
  <c r="M1722" i="10"/>
  <c r="L1722" i="10"/>
  <c r="K1722" i="10"/>
  <c r="J1722" i="10"/>
  <c r="I1722" i="10"/>
  <c r="M1721" i="10"/>
  <c r="L1721" i="10"/>
  <c r="K1721" i="10"/>
  <c r="J1721" i="10"/>
  <c r="I1721" i="10"/>
  <c r="M1720" i="10"/>
  <c r="L1720" i="10"/>
  <c r="K1720" i="10"/>
  <c r="J1720" i="10"/>
  <c r="I1720" i="10"/>
  <c r="M1719" i="10"/>
  <c r="L1719" i="10"/>
  <c r="K1719" i="10"/>
  <c r="J1719" i="10"/>
  <c r="I1719" i="10"/>
  <c r="M1718" i="10"/>
  <c r="L1718" i="10"/>
  <c r="K1718" i="10"/>
  <c r="J1718" i="10"/>
  <c r="I1718" i="10"/>
  <c r="M1717" i="10"/>
  <c r="L1717" i="10"/>
  <c r="K1717" i="10"/>
  <c r="J1717" i="10"/>
  <c r="I1717" i="10"/>
  <c r="M1716" i="10"/>
  <c r="L1716" i="10"/>
  <c r="K1716" i="10"/>
  <c r="J1716" i="10"/>
  <c r="I1716" i="10"/>
  <c r="M1715" i="10"/>
  <c r="L1715" i="10"/>
  <c r="K1715" i="10"/>
  <c r="J1715" i="10"/>
  <c r="I1715" i="10"/>
  <c r="M1714" i="10"/>
  <c r="L1714" i="10"/>
  <c r="K1714" i="10"/>
  <c r="J1714" i="10"/>
  <c r="I1714" i="10"/>
  <c r="M1713" i="10"/>
  <c r="L1713" i="10"/>
  <c r="K1713" i="10"/>
  <c r="J1713" i="10"/>
  <c r="I1713" i="10"/>
  <c r="M1712" i="10"/>
  <c r="L1712" i="10"/>
  <c r="K1712" i="10"/>
  <c r="J1712" i="10"/>
  <c r="I1712" i="10"/>
  <c r="M1711" i="10"/>
  <c r="L1711" i="10"/>
  <c r="K1711" i="10"/>
  <c r="J1711" i="10"/>
  <c r="I1711" i="10"/>
  <c r="M1710" i="10"/>
  <c r="L1710" i="10"/>
  <c r="K1710" i="10"/>
  <c r="J1710" i="10"/>
  <c r="I1710" i="10"/>
  <c r="M1709" i="10"/>
  <c r="L1709" i="10"/>
  <c r="K1709" i="10"/>
  <c r="J1709" i="10"/>
  <c r="I1709" i="10"/>
  <c r="M1708" i="10"/>
  <c r="L1708" i="10"/>
  <c r="K1708" i="10"/>
  <c r="J1708" i="10"/>
  <c r="I1708" i="10"/>
  <c r="M1707" i="10"/>
  <c r="L1707" i="10"/>
  <c r="K1707" i="10"/>
  <c r="J1707" i="10"/>
  <c r="I1707" i="10"/>
  <c r="M1706" i="10"/>
  <c r="L1706" i="10"/>
  <c r="K1706" i="10"/>
  <c r="J1706" i="10"/>
  <c r="I1706" i="10"/>
  <c r="M1705" i="10"/>
  <c r="L1705" i="10"/>
  <c r="K1705" i="10"/>
  <c r="J1705" i="10"/>
  <c r="I1705" i="10"/>
  <c r="M1704" i="10"/>
  <c r="L1704" i="10"/>
  <c r="K1704" i="10"/>
  <c r="J1704" i="10"/>
  <c r="I1704" i="10"/>
  <c r="M1703" i="10"/>
  <c r="L1703" i="10"/>
  <c r="K1703" i="10"/>
  <c r="J1703" i="10"/>
  <c r="I1703" i="10"/>
  <c r="M1702" i="10"/>
  <c r="L1702" i="10"/>
  <c r="K1702" i="10"/>
  <c r="J1702" i="10"/>
  <c r="I1702" i="10"/>
  <c r="M1701" i="10"/>
  <c r="L1701" i="10"/>
  <c r="K1701" i="10"/>
  <c r="J1701" i="10"/>
  <c r="I1701" i="10"/>
  <c r="M1700" i="10"/>
  <c r="L1700" i="10"/>
  <c r="K1700" i="10"/>
  <c r="J1700" i="10"/>
  <c r="I1700" i="10"/>
  <c r="M1699" i="10"/>
  <c r="L1699" i="10"/>
  <c r="K1699" i="10"/>
  <c r="J1699" i="10"/>
  <c r="I1699" i="10"/>
  <c r="M1698" i="10"/>
  <c r="L1698" i="10"/>
  <c r="K1698" i="10"/>
  <c r="J1698" i="10"/>
  <c r="I1698" i="10"/>
  <c r="M1697" i="10"/>
  <c r="L1697" i="10"/>
  <c r="K1697" i="10"/>
  <c r="J1697" i="10"/>
  <c r="I1697" i="10"/>
  <c r="M1696" i="10"/>
  <c r="L1696" i="10"/>
  <c r="K1696" i="10"/>
  <c r="J1696" i="10"/>
  <c r="I1696" i="10"/>
  <c r="M1695" i="10"/>
  <c r="L1695" i="10"/>
  <c r="K1695" i="10"/>
  <c r="J1695" i="10"/>
  <c r="I1695" i="10"/>
  <c r="M1694" i="10"/>
  <c r="L1694" i="10"/>
  <c r="K1694" i="10"/>
  <c r="J1694" i="10"/>
  <c r="I1694" i="10"/>
  <c r="M1693" i="10"/>
  <c r="L1693" i="10"/>
  <c r="K1693" i="10"/>
  <c r="J1693" i="10"/>
  <c r="I1693" i="10"/>
  <c r="M1692" i="10"/>
  <c r="L1692" i="10"/>
  <c r="K1692" i="10"/>
  <c r="J1692" i="10"/>
  <c r="I1692" i="10"/>
  <c r="M1691" i="10"/>
  <c r="L1691" i="10"/>
  <c r="K1691" i="10"/>
  <c r="J1691" i="10"/>
  <c r="I1691" i="10"/>
  <c r="M1690" i="10"/>
  <c r="L1690" i="10"/>
  <c r="K1690" i="10"/>
  <c r="J1690" i="10"/>
  <c r="I1690" i="10"/>
  <c r="M1689" i="10"/>
  <c r="L1689" i="10"/>
  <c r="K1689" i="10"/>
  <c r="J1689" i="10"/>
  <c r="I1689" i="10"/>
  <c r="M1688" i="10"/>
  <c r="L1688" i="10"/>
  <c r="K1688" i="10"/>
  <c r="J1688" i="10"/>
  <c r="I1688" i="10"/>
  <c r="M1687" i="10"/>
  <c r="L1687" i="10"/>
  <c r="K1687" i="10"/>
  <c r="J1687" i="10"/>
  <c r="I1687" i="10"/>
  <c r="M1686" i="10"/>
  <c r="L1686" i="10"/>
  <c r="K1686" i="10"/>
  <c r="J1686" i="10"/>
  <c r="I1686" i="10"/>
  <c r="M1685" i="10"/>
  <c r="L1685" i="10"/>
  <c r="K1685" i="10"/>
  <c r="J1685" i="10"/>
  <c r="I1685" i="10"/>
  <c r="M1684" i="10"/>
  <c r="L1684" i="10"/>
  <c r="K1684" i="10"/>
  <c r="J1684" i="10"/>
  <c r="I1684" i="10"/>
  <c r="M1683" i="10"/>
  <c r="L1683" i="10"/>
  <c r="K1683" i="10"/>
  <c r="J1683" i="10"/>
  <c r="I1683" i="10"/>
  <c r="M1682" i="10"/>
  <c r="L1682" i="10"/>
  <c r="K1682" i="10"/>
  <c r="J1682" i="10"/>
  <c r="I1682" i="10"/>
  <c r="M1681" i="10"/>
  <c r="L1681" i="10"/>
  <c r="K1681" i="10"/>
  <c r="J1681" i="10"/>
  <c r="I1681" i="10"/>
  <c r="M1680" i="10"/>
  <c r="L1680" i="10"/>
  <c r="K1680" i="10"/>
  <c r="J1680" i="10"/>
  <c r="I1680" i="10"/>
  <c r="M1679" i="10"/>
  <c r="L1679" i="10"/>
  <c r="K1679" i="10"/>
  <c r="J1679" i="10"/>
  <c r="I1679" i="10"/>
  <c r="M1678" i="10"/>
  <c r="L1678" i="10"/>
  <c r="K1678" i="10"/>
  <c r="J1678" i="10"/>
  <c r="I1678" i="10"/>
  <c r="M1677" i="10"/>
  <c r="L1677" i="10"/>
  <c r="K1677" i="10"/>
  <c r="J1677" i="10"/>
  <c r="I1677" i="10"/>
  <c r="M1676" i="10"/>
  <c r="L1676" i="10"/>
  <c r="K1676" i="10"/>
  <c r="J1676" i="10"/>
  <c r="I1676" i="10"/>
  <c r="M1675" i="10"/>
  <c r="L1675" i="10"/>
  <c r="K1675" i="10"/>
  <c r="J1675" i="10"/>
  <c r="I1675" i="10"/>
  <c r="M1674" i="10"/>
  <c r="L1674" i="10"/>
  <c r="K1674" i="10"/>
  <c r="J1674" i="10"/>
  <c r="I1674" i="10"/>
  <c r="M1673" i="10"/>
  <c r="L1673" i="10"/>
  <c r="K1673" i="10"/>
  <c r="J1673" i="10"/>
  <c r="I1673" i="10"/>
  <c r="M1672" i="10"/>
  <c r="L1672" i="10"/>
  <c r="K1672" i="10"/>
  <c r="J1672" i="10"/>
  <c r="I1672" i="10"/>
  <c r="M1671" i="10"/>
  <c r="L1671" i="10"/>
  <c r="K1671" i="10"/>
  <c r="J1671" i="10"/>
  <c r="I1671" i="10"/>
  <c r="M1670" i="10"/>
  <c r="L1670" i="10"/>
  <c r="K1670" i="10"/>
  <c r="J1670" i="10"/>
  <c r="I1670" i="10"/>
  <c r="M1669" i="10"/>
  <c r="L1669" i="10"/>
  <c r="K1669" i="10"/>
  <c r="J1669" i="10"/>
  <c r="I1669" i="10"/>
  <c r="M1668" i="10"/>
  <c r="L1668" i="10"/>
  <c r="K1668" i="10"/>
  <c r="J1668" i="10"/>
  <c r="I1668" i="10"/>
  <c r="M1667" i="10"/>
  <c r="L1667" i="10"/>
  <c r="K1667" i="10"/>
  <c r="J1667" i="10"/>
  <c r="I1667" i="10"/>
  <c r="M1666" i="10"/>
  <c r="L1666" i="10"/>
  <c r="K1666" i="10"/>
  <c r="J1666" i="10"/>
  <c r="I1666" i="10"/>
  <c r="M1665" i="10"/>
  <c r="L1665" i="10"/>
  <c r="K1665" i="10"/>
  <c r="J1665" i="10"/>
  <c r="I1665" i="10"/>
  <c r="M1664" i="10"/>
  <c r="L1664" i="10"/>
  <c r="K1664" i="10"/>
  <c r="J1664" i="10"/>
  <c r="I1664" i="10"/>
  <c r="M1663" i="10"/>
  <c r="L1663" i="10"/>
  <c r="K1663" i="10"/>
  <c r="J1663" i="10"/>
  <c r="I1663" i="10"/>
  <c r="M1662" i="10"/>
  <c r="L1662" i="10"/>
  <c r="K1662" i="10"/>
  <c r="J1662" i="10"/>
  <c r="I1662" i="10"/>
  <c r="M1661" i="10"/>
  <c r="L1661" i="10"/>
  <c r="K1661" i="10"/>
  <c r="J1661" i="10"/>
  <c r="I1661" i="10"/>
  <c r="M1660" i="10"/>
  <c r="L1660" i="10"/>
  <c r="K1660" i="10"/>
  <c r="J1660" i="10"/>
  <c r="I1660" i="10"/>
  <c r="M1659" i="10"/>
  <c r="L1659" i="10"/>
  <c r="K1659" i="10"/>
  <c r="J1659" i="10"/>
  <c r="I1659" i="10"/>
  <c r="M1658" i="10"/>
  <c r="L1658" i="10"/>
  <c r="K1658" i="10"/>
  <c r="J1658" i="10"/>
  <c r="I1658" i="10"/>
  <c r="M1657" i="10"/>
  <c r="L1657" i="10"/>
  <c r="K1657" i="10"/>
  <c r="J1657" i="10"/>
  <c r="I1657" i="10"/>
  <c r="M1656" i="10"/>
  <c r="L1656" i="10"/>
  <c r="K1656" i="10"/>
  <c r="J1656" i="10"/>
  <c r="I1656" i="10"/>
  <c r="M1655" i="10"/>
  <c r="L1655" i="10"/>
  <c r="K1655" i="10"/>
  <c r="J1655" i="10"/>
  <c r="I1655" i="10"/>
  <c r="M1654" i="10"/>
  <c r="L1654" i="10"/>
  <c r="K1654" i="10"/>
  <c r="J1654" i="10"/>
  <c r="I1654" i="10"/>
  <c r="M1653" i="10"/>
  <c r="L1653" i="10"/>
  <c r="K1653" i="10"/>
  <c r="J1653" i="10"/>
  <c r="I1653" i="10"/>
  <c r="M1652" i="10"/>
  <c r="L1652" i="10"/>
  <c r="K1652" i="10"/>
  <c r="J1652" i="10"/>
  <c r="I1652" i="10"/>
  <c r="M1651" i="10"/>
  <c r="L1651" i="10"/>
  <c r="K1651" i="10"/>
  <c r="J1651" i="10"/>
  <c r="I1651" i="10"/>
  <c r="M1650" i="10"/>
  <c r="L1650" i="10"/>
  <c r="K1650" i="10"/>
  <c r="J1650" i="10"/>
  <c r="I1650" i="10"/>
  <c r="M1649" i="10"/>
  <c r="L1649" i="10"/>
  <c r="K1649" i="10"/>
  <c r="J1649" i="10"/>
  <c r="I1649" i="10"/>
  <c r="M1648" i="10"/>
  <c r="L1648" i="10"/>
  <c r="K1648" i="10"/>
  <c r="J1648" i="10"/>
  <c r="I1648" i="10"/>
  <c r="M1647" i="10"/>
  <c r="L1647" i="10"/>
  <c r="K1647" i="10"/>
  <c r="J1647" i="10"/>
  <c r="I1647" i="10"/>
  <c r="M1646" i="10"/>
  <c r="L1646" i="10"/>
  <c r="K1646" i="10"/>
  <c r="J1646" i="10"/>
  <c r="I1646" i="10"/>
  <c r="M1645" i="10"/>
  <c r="L1645" i="10"/>
  <c r="K1645" i="10"/>
  <c r="J1645" i="10"/>
  <c r="I1645" i="10"/>
  <c r="M1644" i="10"/>
  <c r="L1644" i="10"/>
  <c r="K1644" i="10"/>
  <c r="J1644" i="10"/>
  <c r="I1644" i="10"/>
  <c r="M1643" i="10"/>
  <c r="L1643" i="10"/>
  <c r="K1643" i="10"/>
  <c r="J1643" i="10"/>
  <c r="I1643" i="10"/>
  <c r="M1642" i="10"/>
  <c r="L1642" i="10"/>
  <c r="K1642" i="10"/>
  <c r="J1642" i="10"/>
  <c r="I1642" i="10"/>
  <c r="M1641" i="10"/>
  <c r="L1641" i="10"/>
  <c r="K1641" i="10"/>
  <c r="J1641" i="10"/>
  <c r="I1641" i="10"/>
  <c r="M1640" i="10"/>
  <c r="L1640" i="10"/>
  <c r="K1640" i="10"/>
  <c r="J1640" i="10"/>
  <c r="I1640" i="10"/>
  <c r="M1639" i="10"/>
  <c r="L1639" i="10"/>
  <c r="K1639" i="10"/>
  <c r="J1639" i="10"/>
  <c r="I1639" i="10"/>
  <c r="M1638" i="10"/>
  <c r="L1638" i="10"/>
  <c r="K1638" i="10"/>
  <c r="J1638" i="10"/>
  <c r="I1638" i="10"/>
  <c r="M1637" i="10"/>
  <c r="L1637" i="10"/>
  <c r="K1637" i="10"/>
  <c r="J1637" i="10"/>
  <c r="I1637" i="10"/>
  <c r="M1636" i="10"/>
  <c r="L1636" i="10"/>
  <c r="K1636" i="10"/>
  <c r="J1636" i="10"/>
  <c r="I1636" i="10"/>
  <c r="M1635" i="10"/>
  <c r="L1635" i="10"/>
  <c r="K1635" i="10"/>
  <c r="J1635" i="10"/>
  <c r="I1635" i="10"/>
  <c r="M1634" i="10"/>
  <c r="L1634" i="10"/>
  <c r="K1634" i="10"/>
  <c r="J1634" i="10"/>
  <c r="I1634" i="10"/>
  <c r="M1633" i="10"/>
  <c r="L1633" i="10"/>
  <c r="K1633" i="10"/>
  <c r="J1633" i="10"/>
  <c r="I1633" i="10"/>
  <c r="M1632" i="10"/>
  <c r="L1632" i="10"/>
  <c r="K1632" i="10"/>
  <c r="J1632" i="10"/>
  <c r="I1632" i="10"/>
  <c r="M1631" i="10"/>
  <c r="L1631" i="10"/>
  <c r="K1631" i="10"/>
  <c r="J1631" i="10"/>
  <c r="I1631" i="10"/>
  <c r="M1630" i="10"/>
  <c r="L1630" i="10"/>
  <c r="K1630" i="10"/>
  <c r="J1630" i="10"/>
  <c r="I1630" i="10"/>
  <c r="M1629" i="10"/>
  <c r="L1629" i="10"/>
  <c r="K1629" i="10"/>
  <c r="J1629" i="10"/>
  <c r="I1629" i="10"/>
  <c r="M1628" i="10"/>
  <c r="L1628" i="10"/>
  <c r="K1628" i="10"/>
  <c r="J1628" i="10"/>
  <c r="I1628" i="10"/>
  <c r="M1627" i="10"/>
  <c r="L1627" i="10"/>
  <c r="K1627" i="10"/>
  <c r="J1627" i="10"/>
  <c r="I1627" i="10"/>
  <c r="M1626" i="10"/>
  <c r="L1626" i="10"/>
  <c r="K1626" i="10"/>
  <c r="J1626" i="10"/>
  <c r="I1626" i="10"/>
  <c r="M1625" i="10"/>
  <c r="L1625" i="10"/>
  <c r="K1625" i="10"/>
  <c r="J1625" i="10"/>
  <c r="I1625" i="10"/>
  <c r="M1624" i="10"/>
  <c r="L1624" i="10"/>
  <c r="K1624" i="10"/>
  <c r="J1624" i="10"/>
  <c r="I1624" i="10"/>
  <c r="M1623" i="10"/>
  <c r="L1623" i="10"/>
  <c r="K1623" i="10"/>
  <c r="J1623" i="10"/>
  <c r="I1623" i="10"/>
  <c r="M1622" i="10"/>
  <c r="L1622" i="10"/>
  <c r="K1622" i="10"/>
  <c r="J1622" i="10"/>
  <c r="I1622" i="10"/>
  <c r="M1621" i="10"/>
  <c r="L1621" i="10"/>
  <c r="K1621" i="10"/>
  <c r="J1621" i="10"/>
  <c r="I1621" i="10"/>
  <c r="M1620" i="10"/>
  <c r="L1620" i="10"/>
  <c r="K1620" i="10"/>
  <c r="J1620" i="10"/>
  <c r="I1620" i="10"/>
  <c r="M1619" i="10"/>
  <c r="L1619" i="10"/>
  <c r="K1619" i="10"/>
  <c r="J1619" i="10"/>
  <c r="I1619" i="10"/>
  <c r="M1618" i="10"/>
  <c r="L1618" i="10"/>
  <c r="K1618" i="10"/>
  <c r="J1618" i="10"/>
  <c r="I1618" i="10"/>
  <c r="M1617" i="10"/>
  <c r="L1617" i="10"/>
  <c r="K1617" i="10"/>
  <c r="J1617" i="10"/>
  <c r="I1617" i="10"/>
  <c r="M1616" i="10"/>
  <c r="L1616" i="10"/>
  <c r="K1616" i="10"/>
  <c r="J1616" i="10"/>
  <c r="I1616" i="10"/>
  <c r="M1615" i="10"/>
  <c r="L1615" i="10"/>
  <c r="K1615" i="10"/>
  <c r="J1615" i="10"/>
  <c r="I1615" i="10"/>
  <c r="M1614" i="10"/>
  <c r="L1614" i="10"/>
  <c r="K1614" i="10"/>
  <c r="J1614" i="10"/>
  <c r="I1614" i="10"/>
  <c r="M1613" i="10"/>
  <c r="L1613" i="10"/>
  <c r="K1613" i="10"/>
  <c r="J1613" i="10"/>
  <c r="I1613" i="10"/>
  <c r="M1612" i="10"/>
  <c r="L1612" i="10"/>
  <c r="K1612" i="10"/>
  <c r="J1612" i="10"/>
  <c r="I1612" i="10"/>
  <c r="M1611" i="10"/>
  <c r="L1611" i="10"/>
  <c r="K1611" i="10"/>
  <c r="J1611" i="10"/>
  <c r="I1611" i="10"/>
  <c r="M1610" i="10"/>
  <c r="L1610" i="10"/>
  <c r="K1610" i="10"/>
  <c r="J1610" i="10"/>
  <c r="I1610" i="10"/>
  <c r="M1609" i="10"/>
  <c r="L1609" i="10"/>
  <c r="K1609" i="10"/>
  <c r="J1609" i="10"/>
  <c r="I1609" i="10"/>
  <c r="M1608" i="10"/>
  <c r="L1608" i="10"/>
  <c r="K1608" i="10"/>
  <c r="J1608" i="10"/>
  <c r="I1608" i="10"/>
  <c r="M1607" i="10"/>
  <c r="L1607" i="10"/>
  <c r="K1607" i="10"/>
  <c r="J1607" i="10"/>
  <c r="I1607" i="10"/>
  <c r="M1606" i="10"/>
  <c r="L1606" i="10"/>
  <c r="K1606" i="10"/>
  <c r="J1606" i="10"/>
  <c r="I1606" i="10"/>
  <c r="M1605" i="10"/>
  <c r="L1605" i="10"/>
  <c r="K1605" i="10"/>
  <c r="J1605" i="10"/>
  <c r="I1605" i="10"/>
  <c r="M1604" i="10"/>
  <c r="L1604" i="10"/>
  <c r="K1604" i="10"/>
  <c r="J1604" i="10"/>
  <c r="I1604" i="10"/>
  <c r="M1603" i="10"/>
  <c r="L1603" i="10"/>
  <c r="K1603" i="10"/>
  <c r="J1603" i="10"/>
  <c r="I1603" i="10"/>
  <c r="M1602" i="10"/>
  <c r="L1602" i="10"/>
  <c r="K1602" i="10"/>
  <c r="J1602" i="10"/>
  <c r="I1602" i="10"/>
  <c r="M1601" i="10"/>
  <c r="L1601" i="10"/>
  <c r="K1601" i="10"/>
  <c r="J1601" i="10"/>
  <c r="I1601" i="10"/>
  <c r="M1600" i="10"/>
  <c r="L1600" i="10"/>
  <c r="K1600" i="10"/>
  <c r="J1600" i="10"/>
  <c r="I1600" i="10"/>
  <c r="M1599" i="10"/>
  <c r="L1599" i="10"/>
  <c r="K1599" i="10"/>
  <c r="J1599" i="10"/>
  <c r="I1599" i="10"/>
  <c r="M1598" i="10"/>
  <c r="L1598" i="10"/>
  <c r="K1598" i="10"/>
  <c r="J1598" i="10"/>
  <c r="I1598" i="10"/>
  <c r="M1597" i="10"/>
  <c r="L1597" i="10"/>
  <c r="K1597" i="10"/>
  <c r="J1597" i="10"/>
  <c r="I1597" i="10"/>
  <c r="M1596" i="10"/>
  <c r="L1596" i="10"/>
  <c r="K1596" i="10"/>
  <c r="J1596" i="10"/>
  <c r="I1596" i="10"/>
  <c r="M1595" i="10"/>
  <c r="L1595" i="10"/>
  <c r="K1595" i="10"/>
  <c r="J1595" i="10"/>
  <c r="I1595" i="10"/>
  <c r="M1594" i="10"/>
  <c r="L1594" i="10"/>
  <c r="K1594" i="10"/>
  <c r="J1594" i="10"/>
  <c r="I1594" i="10"/>
  <c r="M1593" i="10"/>
  <c r="L1593" i="10"/>
  <c r="K1593" i="10"/>
  <c r="J1593" i="10"/>
  <c r="I1593" i="10"/>
  <c r="M1592" i="10"/>
  <c r="L1592" i="10"/>
  <c r="K1592" i="10"/>
  <c r="J1592" i="10"/>
  <c r="I1592" i="10"/>
  <c r="M1591" i="10"/>
  <c r="L1591" i="10"/>
  <c r="K1591" i="10"/>
  <c r="J1591" i="10"/>
  <c r="I1591" i="10"/>
  <c r="M1590" i="10"/>
  <c r="L1590" i="10"/>
  <c r="K1590" i="10"/>
  <c r="J1590" i="10"/>
  <c r="I1590" i="10"/>
  <c r="M1589" i="10"/>
  <c r="L1589" i="10"/>
  <c r="K1589" i="10"/>
  <c r="J1589" i="10"/>
  <c r="I1589" i="10"/>
  <c r="M1588" i="10"/>
  <c r="L1588" i="10"/>
  <c r="K1588" i="10"/>
  <c r="J1588" i="10"/>
  <c r="I1588" i="10"/>
  <c r="M1587" i="10"/>
  <c r="L1587" i="10"/>
  <c r="K1587" i="10"/>
  <c r="J1587" i="10"/>
  <c r="I1587" i="10"/>
  <c r="M1586" i="10"/>
  <c r="L1586" i="10"/>
  <c r="K1586" i="10"/>
  <c r="J1586" i="10"/>
  <c r="I1586" i="10"/>
  <c r="M1585" i="10"/>
  <c r="L1585" i="10"/>
  <c r="K1585" i="10"/>
  <c r="J1585" i="10"/>
  <c r="I1585" i="10"/>
  <c r="M1584" i="10"/>
  <c r="L1584" i="10"/>
  <c r="K1584" i="10"/>
  <c r="J1584" i="10"/>
  <c r="I1584" i="10"/>
  <c r="M1583" i="10"/>
  <c r="L1583" i="10"/>
  <c r="K1583" i="10"/>
  <c r="J1583" i="10"/>
  <c r="I1583" i="10"/>
  <c r="M1582" i="10"/>
  <c r="L1582" i="10"/>
  <c r="K1582" i="10"/>
  <c r="J1582" i="10"/>
  <c r="I1582" i="10"/>
  <c r="M1581" i="10"/>
  <c r="L1581" i="10"/>
  <c r="K1581" i="10"/>
  <c r="J1581" i="10"/>
  <c r="I1581" i="10"/>
  <c r="M1580" i="10"/>
  <c r="L1580" i="10"/>
  <c r="K1580" i="10"/>
  <c r="J1580" i="10"/>
  <c r="I1580" i="10"/>
  <c r="M1579" i="10"/>
  <c r="L1579" i="10"/>
  <c r="K1579" i="10"/>
  <c r="J1579" i="10"/>
  <c r="I1579" i="10"/>
  <c r="M1578" i="10"/>
  <c r="L1578" i="10"/>
  <c r="K1578" i="10"/>
  <c r="J1578" i="10"/>
  <c r="I1578" i="10"/>
  <c r="M1577" i="10"/>
  <c r="L1577" i="10"/>
  <c r="K1577" i="10"/>
  <c r="J1577" i="10"/>
  <c r="I1577" i="10"/>
  <c r="M1576" i="10"/>
  <c r="L1576" i="10"/>
  <c r="K1576" i="10"/>
  <c r="J1576" i="10"/>
  <c r="I1576" i="10"/>
  <c r="M1575" i="10"/>
  <c r="L1575" i="10"/>
  <c r="K1575" i="10"/>
  <c r="J1575" i="10"/>
  <c r="I1575" i="10"/>
  <c r="M1574" i="10"/>
  <c r="L1574" i="10"/>
  <c r="K1574" i="10"/>
  <c r="J1574" i="10"/>
  <c r="I1574" i="10"/>
  <c r="M1573" i="10"/>
  <c r="L1573" i="10"/>
  <c r="K1573" i="10"/>
  <c r="J1573" i="10"/>
  <c r="I1573" i="10"/>
  <c r="M1572" i="10"/>
  <c r="L1572" i="10"/>
  <c r="K1572" i="10"/>
  <c r="J1572" i="10"/>
  <c r="I1572" i="10"/>
  <c r="M1571" i="10"/>
  <c r="L1571" i="10"/>
  <c r="K1571" i="10"/>
  <c r="J1571" i="10"/>
  <c r="I1571" i="10"/>
  <c r="M1570" i="10"/>
  <c r="L1570" i="10"/>
  <c r="K1570" i="10"/>
  <c r="J1570" i="10"/>
  <c r="I1570" i="10"/>
  <c r="M1569" i="10"/>
  <c r="L1569" i="10"/>
  <c r="K1569" i="10"/>
  <c r="J1569" i="10"/>
  <c r="I1569" i="10"/>
  <c r="M1568" i="10"/>
  <c r="L1568" i="10"/>
  <c r="K1568" i="10"/>
  <c r="J1568" i="10"/>
  <c r="I1568" i="10"/>
  <c r="M1567" i="10"/>
  <c r="L1567" i="10"/>
  <c r="K1567" i="10"/>
  <c r="J1567" i="10"/>
  <c r="I1567" i="10"/>
  <c r="M1566" i="10"/>
  <c r="L1566" i="10"/>
  <c r="K1566" i="10"/>
  <c r="J1566" i="10"/>
  <c r="I1566" i="10"/>
  <c r="M1565" i="10"/>
  <c r="L1565" i="10"/>
  <c r="K1565" i="10"/>
  <c r="J1565" i="10"/>
  <c r="I1565" i="10"/>
  <c r="M1564" i="10"/>
  <c r="L1564" i="10"/>
  <c r="K1564" i="10"/>
  <c r="J1564" i="10"/>
  <c r="I1564" i="10"/>
  <c r="M1563" i="10"/>
  <c r="L1563" i="10"/>
  <c r="K1563" i="10"/>
  <c r="J1563" i="10"/>
  <c r="I1563" i="10"/>
  <c r="M1562" i="10"/>
  <c r="L1562" i="10"/>
  <c r="K1562" i="10"/>
  <c r="J1562" i="10"/>
  <c r="I1562" i="10"/>
  <c r="M1561" i="10"/>
  <c r="L1561" i="10"/>
  <c r="K1561" i="10"/>
  <c r="J1561" i="10"/>
  <c r="I1561" i="10"/>
  <c r="M1560" i="10"/>
  <c r="L1560" i="10"/>
  <c r="K1560" i="10"/>
  <c r="J1560" i="10"/>
  <c r="I1560" i="10"/>
  <c r="M1559" i="10"/>
  <c r="L1559" i="10"/>
  <c r="K1559" i="10"/>
  <c r="J1559" i="10"/>
  <c r="I1559" i="10"/>
  <c r="M1558" i="10"/>
  <c r="L1558" i="10"/>
  <c r="K1558" i="10"/>
  <c r="J1558" i="10"/>
  <c r="I1558" i="10"/>
  <c r="M1557" i="10"/>
  <c r="L1557" i="10"/>
  <c r="K1557" i="10"/>
  <c r="J1557" i="10"/>
  <c r="I1557" i="10"/>
  <c r="M1556" i="10"/>
  <c r="L1556" i="10"/>
  <c r="K1556" i="10"/>
  <c r="J1556" i="10"/>
  <c r="I1556" i="10"/>
  <c r="M1555" i="10"/>
  <c r="L1555" i="10"/>
  <c r="K1555" i="10"/>
  <c r="J1555" i="10"/>
  <c r="I1555" i="10"/>
  <c r="M1554" i="10"/>
  <c r="L1554" i="10"/>
  <c r="K1554" i="10"/>
  <c r="J1554" i="10"/>
  <c r="I1554" i="10"/>
  <c r="M1553" i="10"/>
  <c r="L1553" i="10"/>
  <c r="K1553" i="10"/>
  <c r="J1553" i="10"/>
  <c r="I1553" i="10"/>
  <c r="M1552" i="10"/>
  <c r="L1552" i="10"/>
  <c r="K1552" i="10"/>
  <c r="J1552" i="10"/>
  <c r="I1552" i="10"/>
  <c r="M1551" i="10"/>
  <c r="L1551" i="10"/>
  <c r="K1551" i="10"/>
  <c r="J1551" i="10"/>
  <c r="I1551" i="10"/>
  <c r="M1550" i="10"/>
  <c r="L1550" i="10"/>
  <c r="K1550" i="10"/>
  <c r="J1550" i="10"/>
  <c r="I1550" i="10"/>
  <c r="M1549" i="10"/>
  <c r="L1549" i="10"/>
  <c r="K1549" i="10"/>
  <c r="J1549" i="10"/>
  <c r="I1549" i="10"/>
  <c r="M1548" i="10"/>
  <c r="L1548" i="10"/>
  <c r="K1548" i="10"/>
  <c r="J1548" i="10"/>
  <c r="I1548" i="10"/>
  <c r="M1547" i="10"/>
  <c r="L1547" i="10"/>
  <c r="K1547" i="10"/>
  <c r="J1547" i="10"/>
  <c r="I1547" i="10"/>
  <c r="M1546" i="10"/>
  <c r="L1546" i="10"/>
  <c r="K1546" i="10"/>
  <c r="J1546" i="10"/>
  <c r="I1546" i="10"/>
  <c r="M1545" i="10"/>
  <c r="L1545" i="10"/>
  <c r="K1545" i="10"/>
  <c r="J1545" i="10"/>
  <c r="I1545" i="10"/>
  <c r="M1544" i="10"/>
  <c r="L1544" i="10"/>
  <c r="K1544" i="10"/>
  <c r="J1544" i="10"/>
  <c r="I1544" i="10"/>
  <c r="M1543" i="10"/>
  <c r="L1543" i="10"/>
  <c r="K1543" i="10"/>
  <c r="J1543" i="10"/>
  <c r="I1543" i="10"/>
  <c r="M1542" i="10"/>
  <c r="L1542" i="10"/>
  <c r="K1542" i="10"/>
  <c r="J1542" i="10"/>
  <c r="I1542" i="10"/>
  <c r="M1541" i="10"/>
  <c r="L1541" i="10"/>
  <c r="K1541" i="10"/>
  <c r="J1541" i="10"/>
  <c r="I1541" i="10"/>
  <c r="M1540" i="10"/>
  <c r="L1540" i="10"/>
  <c r="K1540" i="10"/>
  <c r="J1540" i="10"/>
  <c r="I1540" i="10"/>
  <c r="M1539" i="10"/>
  <c r="L1539" i="10"/>
  <c r="K1539" i="10"/>
  <c r="J1539" i="10"/>
  <c r="I1539" i="10"/>
  <c r="M1538" i="10"/>
  <c r="L1538" i="10"/>
  <c r="K1538" i="10"/>
  <c r="J1538" i="10"/>
  <c r="I1538" i="10"/>
  <c r="M1537" i="10"/>
  <c r="L1537" i="10"/>
  <c r="K1537" i="10"/>
  <c r="J1537" i="10"/>
  <c r="I1537" i="10"/>
  <c r="M1536" i="10"/>
  <c r="L1536" i="10"/>
  <c r="K1536" i="10"/>
  <c r="J1536" i="10"/>
  <c r="I1536" i="10"/>
  <c r="M1535" i="10"/>
  <c r="L1535" i="10"/>
  <c r="K1535" i="10"/>
  <c r="J1535" i="10"/>
  <c r="I1535" i="10"/>
  <c r="M1534" i="10"/>
  <c r="L1534" i="10"/>
  <c r="K1534" i="10"/>
  <c r="J1534" i="10"/>
  <c r="I1534" i="10"/>
  <c r="M1533" i="10"/>
  <c r="L1533" i="10"/>
  <c r="K1533" i="10"/>
  <c r="J1533" i="10"/>
  <c r="I1533" i="10"/>
  <c r="M1532" i="10"/>
  <c r="L1532" i="10"/>
  <c r="K1532" i="10"/>
  <c r="J1532" i="10"/>
  <c r="I1532" i="10"/>
  <c r="M1531" i="10"/>
  <c r="L1531" i="10"/>
  <c r="K1531" i="10"/>
  <c r="J1531" i="10"/>
  <c r="I1531" i="10"/>
  <c r="M1530" i="10"/>
  <c r="L1530" i="10"/>
  <c r="K1530" i="10"/>
  <c r="J1530" i="10"/>
  <c r="I1530" i="10"/>
  <c r="M1529" i="10"/>
  <c r="L1529" i="10"/>
  <c r="K1529" i="10"/>
  <c r="J1529" i="10"/>
  <c r="I1529" i="10"/>
  <c r="M1528" i="10"/>
  <c r="L1528" i="10"/>
  <c r="K1528" i="10"/>
  <c r="J1528" i="10"/>
  <c r="I1528" i="10"/>
  <c r="M1527" i="10"/>
  <c r="L1527" i="10"/>
  <c r="K1527" i="10"/>
  <c r="J1527" i="10"/>
  <c r="I1527" i="10"/>
  <c r="M1526" i="10"/>
  <c r="L1526" i="10"/>
  <c r="K1526" i="10"/>
  <c r="J1526" i="10"/>
  <c r="I1526" i="10"/>
  <c r="M1525" i="10"/>
  <c r="L1525" i="10"/>
  <c r="K1525" i="10"/>
  <c r="J1525" i="10"/>
  <c r="I1525" i="10"/>
  <c r="M1524" i="10"/>
  <c r="L1524" i="10"/>
  <c r="K1524" i="10"/>
  <c r="J1524" i="10"/>
  <c r="I1524" i="10"/>
  <c r="M1523" i="10"/>
  <c r="L1523" i="10"/>
  <c r="K1523" i="10"/>
  <c r="J1523" i="10"/>
  <c r="I1523" i="10"/>
  <c r="M1522" i="10"/>
  <c r="L1522" i="10"/>
  <c r="K1522" i="10"/>
  <c r="J1522" i="10"/>
  <c r="I1522" i="10"/>
  <c r="M1521" i="10"/>
  <c r="L1521" i="10"/>
  <c r="K1521" i="10"/>
  <c r="J1521" i="10"/>
  <c r="I1521" i="10"/>
  <c r="M1520" i="10"/>
  <c r="L1520" i="10"/>
  <c r="K1520" i="10"/>
  <c r="J1520" i="10"/>
  <c r="I1520" i="10"/>
  <c r="M1519" i="10"/>
  <c r="L1519" i="10"/>
  <c r="K1519" i="10"/>
  <c r="J1519" i="10"/>
  <c r="I1519" i="10"/>
  <c r="M1518" i="10"/>
  <c r="L1518" i="10"/>
  <c r="K1518" i="10"/>
  <c r="J1518" i="10"/>
  <c r="I1518" i="10"/>
  <c r="M1517" i="10"/>
  <c r="L1517" i="10"/>
  <c r="K1517" i="10"/>
  <c r="J1517" i="10"/>
  <c r="I1517" i="10"/>
  <c r="M1516" i="10"/>
  <c r="L1516" i="10"/>
  <c r="K1516" i="10"/>
  <c r="J1516" i="10"/>
  <c r="I1516" i="10"/>
  <c r="M1515" i="10"/>
  <c r="L1515" i="10"/>
  <c r="K1515" i="10"/>
  <c r="J1515" i="10"/>
  <c r="I1515" i="10"/>
  <c r="M1514" i="10"/>
  <c r="L1514" i="10"/>
  <c r="K1514" i="10"/>
  <c r="J1514" i="10"/>
  <c r="I1514" i="10"/>
  <c r="M1513" i="10"/>
  <c r="L1513" i="10"/>
  <c r="K1513" i="10"/>
  <c r="J1513" i="10"/>
  <c r="I1513" i="10"/>
  <c r="M1512" i="10"/>
  <c r="L1512" i="10"/>
  <c r="K1512" i="10"/>
  <c r="J1512" i="10"/>
  <c r="I1512" i="10"/>
  <c r="M1511" i="10"/>
  <c r="L1511" i="10"/>
  <c r="K1511" i="10"/>
  <c r="J1511" i="10"/>
  <c r="I1511" i="10"/>
  <c r="M1510" i="10"/>
  <c r="L1510" i="10"/>
  <c r="K1510" i="10"/>
  <c r="J1510" i="10"/>
  <c r="I1510" i="10"/>
  <c r="M1509" i="10"/>
  <c r="L1509" i="10"/>
  <c r="K1509" i="10"/>
  <c r="J1509" i="10"/>
  <c r="I1509" i="10"/>
  <c r="M1508" i="10"/>
  <c r="L1508" i="10"/>
  <c r="K1508" i="10"/>
  <c r="J1508" i="10"/>
  <c r="I1508" i="10"/>
  <c r="M1507" i="10"/>
  <c r="L1507" i="10"/>
  <c r="K1507" i="10"/>
  <c r="J1507" i="10"/>
  <c r="I1507" i="10"/>
  <c r="M1506" i="10"/>
  <c r="L1506" i="10"/>
  <c r="K1506" i="10"/>
  <c r="J1506" i="10"/>
  <c r="I1506" i="10"/>
  <c r="M1505" i="10"/>
  <c r="L1505" i="10"/>
  <c r="K1505" i="10"/>
  <c r="J1505" i="10"/>
  <c r="I1505" i="10"/>
  <c r="M1504" i="10"/>
  <c r="L1504" i="10"/>
  <c r="K1504" i="10"/>
  <c r="J1504" i="10"/>
  <c r="I1504" i="10"/>
  <c r="M1503" i="10"/>
  <c r="L1503" i="10"/>
  <c r="K1503" i="10"/>
  <c r="J1503" i="10"/>
  <c r="I1503" i="10"/>
  <c r="M1502" i="10"/>
  <c r="L1502" i="10"/>
  <c r="K1502" i="10"/>
  <c r="J1502" i="10"/>
  <c r="I1502" i="10"/>
  <c r="M1501" i="10"/>
  <c r="L1501" i="10"/>
  <c r="K1501" i="10"/>
  <c r="J1501" i="10"/>
  <c r="I1501" i="10"/>
  <c r="M1500" i="10"/>
  <c r="L1500" i="10"/>
  <c r="K1500" i="10"/>
  <c r="J1500" i="10"/>
  <c r="I1500" i="10"/>
  <c r="M1499" i="10"/>
  <c r="L1499" i="10"/>
  <c r="K1499" i="10"/>
  <c r="J1499" i="10"/>
  <c r="I1499" i="10"/>
  <c r="M1498" i="10"/>
  <c r="L1498" i="10"/>
  <c r="K1498" i="10"/>
  <c r="J1498" i="10"/>
  <c r="I1498" i="10"/>
  <c r="M1497" i="10"/>
  <c r="L1497" i="10"/>
  <c r="K1497" i="10"/>
  <c r="J1497" i="10"/>
  <c r="I1497" i="10"/>
  <c r="M1496" i="10"/>
  <c r="L1496" i="10"/>
  <c r="K1496" i="10"/>
  <c r="J1496" i="10"/>
  <c r="I1496" i="10"/>
  <c r="M1495" i="10"/>
  <c r="L1495" i="10"/>
  <c r="K1495" i="10"/>
  <c r="J1495" i="10"/>
  <c r="I1495" i="10"/>
  <c r="M1494" i="10"/>
  <c r="L1494" i="10"/>
  <c r="K1494" i="10"/>
  <c r="J1494" i="10"/>
  <c r="I1494" i="10"/>
  <c r="M1493" i="10"/>
  <c r="L1493" i="10"/>
  <c r="K1493" i="10"/>
  <c r="J1493" i="10"/>
  <c r="I1493" i="10"/>
  <c r="M1492" i="10"/>
  <c r="L1492" i="10"/>
  <c r="K1492" i="10"/>
  <c r="J1492" i="10"/>
  <c r="I1492" i="10"/>
  <c r="M1491" i="10"/>
  <c r="L1491" i="10"/>
  <c r="K1491" i="10"/>
  <c r="J1491" i="10"/>
  <c r="I1491" i="10"/>
  <c r="M1490" i="10"/>
  <c r="L1490" i="10"/>
  <c r="K1490" i="10"/>
  <c r="J1490" i="10"/>
  <c r="I1490" i="10"/>
  <c r="M1489" i="10"/>
  <c r="L1489" i="10"/>
  <c r="K1489" i="10"/>
  <c r="J1489" i="10"/>
  <c r="I1489" i="10"/>
  <c r="M1488" i="10"/>
  <c r="L1488" i="10"/>
  <c r="K1488" i="10"/>
  <c r="J1488" i="10"/>
  <c r="I1488" i="10"/>
  <c r="M1487" i="10"/>
  <c r="L1487" i="10"/>
  <c r="K1487" i="10"/>
  <c r="J1487" i="10"/>
  <c r="I1487" i="10"/>
  <c r="M1486" i="10"/>
  <c r="L1486" i="10"/>
  <c r="K1486" i="10"/>
  <c r="J1486" i="10"/>
  <c r="I1486" i="10"/>
  <c r="M1485" i="10"/>
  <c r="L1485" i="10"/>
  <c r="K1485" i="10"/>
  <c r="J1485" i="10"/>
  <c r="I1485" i="10"/>
  <c r="M1484" i="10"/>
  <c r="L1484" i="10"/>
  <c r="K1484" i="10"/>
  <c r="J1484" i="10"/>
  <c r="I1484" i="10"/>
  <c r="M1483" i="10"/>
  <c r="L1483" i="10"/>
  <c r="K1483" i="10"/>
  <c r="J1483" i="10"/>
  <c r="I1483" i="10"/>
  <c r="M1482" i="10"/>
  <c r="L1482" i="10"/>
  <c r="K1482" i="10"/>
  <c r="J1482" i="10"/>
  <c r="I1482" i="10"/>
  <c r="M1481" i="10"/>
  <c r="L1481" i="10"/>
  <c r="K1481" i="10"/>
  <c r="J1481" i="10"/>
  <c r="I1481" i="10"/>
  <c r="M1480" i="10"/>
  <c r="L1480" i="10"/>
  <c r="K1480" i="10"/>
  <c r="J1480" i="10"/>
  <c r="I1480" i="10"/>
  <c r="M1479" i="10"/>
  <c r="L1479" i="10"/>
  <c r="K1479" i="10"/>
  <c r="J1479" i="10"/>
  <c r="I1479" i="10"/>
  <c r="M1478" i="10"/>
  <c r="L1478" i="10"/>
  <c r="K1478" i="10"/>
  <c r="J1478" i="10"/>
  <c r="I1478" i="10"/>
  <c r="M1477" i="10"/>
  <c r="L1477" i="10"/>
  <c r="K1477" i="10"/>
  <c r="J1477" i="10"/>
  <c r="I1477" i="10"/>
  <c r="M1476" i="10"/>
  <c r="L1476" i="10"/>
  <c r="K1476" i="10"/>
  <c r="J1476" i="10"/>
  <c r="I1476" i="10"/>
  <c r="M1475" i="10"/>
  <c r="L1475" i="10"/>
  <c r="K1475" i="10"/>
  <c r="J1475" i="10"/>
  <c r="I1475" i="10"/>
  <c r="M1474" i="10"/>
  <c r="L1474" i="10"/>
  <c r="K1474" i="10"/>
  <c r="J1474" i="10"/>
  <c r="I1474" i="10"/>
  <c r="M1473" i="10"/>
  <c r="L1473" i="10"/>
  <c r="K1473" i="10"/>
  <c r="J1473" i="10"/>
  <c r="I1473" i="10"/>
  <c r="M1472" i="10"/>
  <c r="L1472" i="10"/>
  <c r="K1472" i="10"/>
  <c r="J1472" i="10"/>
  <c r="I1472" i="10"/>
  <c r="M1471" i="10"/>
  <c r="L1471" i="10"/>
  <c r="K1471" i="10"/>
  <c r="J1471" i="10"/>
  <c r="I1471" i="10"/>
  <c r="M1470" i="10"/>
  <c r="L1470" i="10"/>
  <c r="K1470" i="10"/>
  <c r="J1470" i="10"/>
  <c r="I1470" i="10"/>
  <c r="M1469" i="10"/>
  <c r="L1469" i="10"/>
  <c r="K1469" i="10"/>
  <c r="J1469" i="10"/>
  <c r="I1469" i="10"/>
  <c r="M1468" i="10"/>
  <c r="L1468" i="10"/>
  <c r="K1468" i="10"/>
  <c r="J1468" i="10"/>
  <c r="I1468" i="10"/>
  <c r="M1467" i="10"/>
  <c r="L1467" i="10"/>
  <c r="K1467" i="10"/>
  <c r="J1467" i="10"/>
  <c r="I1467" i="10"/>
  <c r="M1466" i="10"/>
  <c r="L1466" i="10"/>
  <c r="K1466" i="10"/>
  <c r="J1466" i="10"/>
  <c r="I1466" i="10"/>
  <c r="M1465" i="10"/>
  <c r="L1465" i="10"/>
  <c r="K1465" i="10"/>
  <c r="J1465" i="10"/>
  <c r="I1465" i="10"/>
  <c r="M1464" i="10"/>
  <c r="L1464" i="10"/>
  <c r="K1464" i="10"/>
  <c r="J1464" i="10"/>
  <c r="I1464" i="10"/>
  <c r="M1463" i="10"/>
  <c r="L1463" i="10"/>
  <c r="K1463" i="10"/>
  <c r="J1463" i="10"/>
  <c r="I1463" i="10"/>
  <c r="M1462" i="10"/>
  <c r="L1462" i="10"/>
  <c r="K1462" i="10"/>
  <c r="J1462" i="10"/>
  <c r="I1462" i="10"/>
  <c r="M1461" i="10"/>
  <c r="L1461" i="10"/>
  <c r="K1461" i="10"/>
  <c r="J1461" i="10"/>
  <c r="I1461" i="10"/>
  <c r="M1460" i="10"/>
  <c r="L1460" i="10"/>
  <c r="K1460" i="10"/>
  <c r="J1460" i="10"/>
  <c r="I1460" i="10"/>
  <c r="M1459" i="10"/>
  <c r="L1459" i="10"/>
  <c r="K1459" i="10"/>
  <c r="J1459" i="10"/>
  <c r="I1459" i="10"/>
  <c r="M1458" i="10"/>
  <c r="L1458" i="10"/>
  <c r="K1458" i="10"/>
  <c r="J1458" i="10"/>
  <c r="I1458" i="10"/>
  <c r="M1457" i="10"/>
  <c r="L1457" i="10"/>
  <c r="K1457" i="10"/>
  <c r="J1457" i="10"/>
  <c r="I1457" i="10"/>
  <c r="M1456" i="10"/>
  <c r="L1456" i="10"/>
  <c r="K1456" i="10"/>
  <c r="J1456" i="10"/>
  <c r="I1456" i="10"/>
  <c r="M1455" i="10"/>
  <c r="L1455" i="10"/>
  <c r="K1455" i="10"/>
  <c r="J1455" i="10"/>
  <c r="I1455" i="10"/>
  <c r="M1454" i="10"/>
  <c r="L1454" i="10"/>
  <c r="K1454" i="10"/>
  <c r="J1454" i="10"/>
  <c r="I1454" i="10"/>
  <c r="M1453" i="10"/>
  <c r="L1453" i="10"/>
  <c r="K1453" i="10"/>
  <c r="J1453" i="10"/>
  <c r="I1453" i="10"/>
  <c r="M1452" i="10"/>
  <c r="L1452" i="10"/>
  <c r="K1452" i="10"/>
  <c r="J1452" i="10"/>
  <c r="I1452" i="10"/>
  <c r="M1451" i="10"/>
  <c r="L1451" i="10"/>
  <c r="K1451" i="10"/>
  <c r="J1451" i="10"/>
  <c r="I1451" i="10"/>
  <c r="M1450" i="10"/>
  <c r="L1450" i="10"/>
  <c r="K1450" i="10"/>
  <c r="J1450" i="10"/>
  <c r="I1450" i="10"/>
  <c r="M1449" i="10"/>
  <c r="L1449" i="10"/>
  <c r="K1449" i="10"/>
  <c r="J1449" i="10"/>
  <c r="I1449" i="10"/>
  <c r="M1448" i="10"/>
  <c r="L1448" i="10"/>
  <c r="K1448" i="10"/>
  <c r="J1448" i="10"/>
  <c r="I1448" i="10"/>
  <c r="M1447" i="10"/>
  <c r="L1447" i="10"/>
  <c r="K1447" i="10"/>
  <c r="J1447" i="10"/>
  <c r="I1447" i="10"/>
  <c r="M1446" i="10"/>
  <c r="L1446" i="10"/>
  <c r="K1446" i="10"/>
  <c r="J1446" i="10"/>
  <c r="I1446" i="10"/>
  <c r="M1445" i="10"/>
  <c r="L1445" i="10"/>
  <c r="K1445" i="10"/>
  <c r="J1445" i="10"/>
  <c r="I1445" i="10"/>
  <c r="M1444" i="10"/>
  <c r="L1444" i="10"/>
  <c r="K1444" i="10"/>
  <c r="J1444" i="10"/>
  <c r="I1444" i="10"/>
  <c r="M1443" i="10"/>
  <c r="L1443" i="10"/>
  <c r="K1443" i="10"/>
  <c r="J1443" i="10"/>
  <c r="I1443" i="10"/>
  <c r="M1442" i="10"/>
  <c r="L1442" i="10"/>
  <c r="K1442" i="10"/>
  <c r="J1442" i="10"/>
  <c r="I1442" i="10"/>
  <c r="M1441" i="10"/>
  <c r="L1441" i="10"/>
  <c r="K1441" i="10"/>
  <c r="J1441" i="10"/>
  <c r="I1441" i="10"/>
  <c r="M1440" i="10"/>
  <c r="L1440" i="10"/>
  <c r="K1440" i="10"/>
  <c r="J1440" i="10"/>
  <c r="I1440" i="10"/>
  <c r="M1439" i="10"/>
  <c r="L1439" i="10"/>
  <c r="K1439" i="10"/>
  <c r="J1439" i="10"/>
  <c r="I1439" i="10"/>
  <c r="M1438" i="10"/>
  <c r="L1438" i="10"/>
  <c r="K1438" i="10"/>
  <c r="J1438" i="10"/>
  <c r="I1438" i="10"/>
  <c r="M1437" i="10"/>
  <c r="L1437" i="10"/>
  <c r="K1437" i="10"/>
  <c r="J1437" i="10"/>
  <c r="I1437" i="10"/>
  <c r="M1436" i="10"/>
  <c r="L1436" i="10"/>
  <c r="K1436" i="10"/>
  <c r="J1436" i="10"/>
  <c r="I1436" i="10"/>
  <c r="M1435" i="10"/>
  <c r="L1435" i="10"/>
  <c r="K1435" i="10"/>
  <c r="J1435" i="10"/>
  <c r="I1435" i="10"/>
  <c r="M1434" i="10"/>
  <c r="L1434" i="10"/>
  <c r="K1434" i="10"/>
  <c r="J1434" i="10"/>
  <c r="I1434" i="10"/>
  <c r="M1433" i="10"/>
  <c r="L1433" i="10"/>
  <c r="K1433" i="10"/>
  <c r="J1433" i="10"/>
  <c r="I1433" i="10"/>
  <c r="M1432" i="10"/>
  <c r="L1432" i="10"/>
  <c r="K1432" i="10"/>
  <c r="J1432" i="10"/>
  <c r="I1432" i="10"/>
  <c r="M1431" i="10"/>
  <c r="L1431" i="10"/>
  <c r="K1431" i="10"/>
  <c r="J1431" i="10"/>
  <c r="I1431" i="10"/>
  <c r="M1430" i="10"/>
  <c r="L1430" i="10"/>
  <c r="K1430" i="10"/>
  <c r="J1430" i="10"/>
  <c r="I1430" i="10"/>
  <c r="M1429" i="10"/>
  <c r="L1429" i="10"/>
  <c r="K1429" i="10"/>
  <c r="J1429" i="10"/>
  <c r="I1429" i="10"/>
  <c r="M1428" i="10"/>
  <c r="L1428" i="10"/>
  <c r="K1428" i="10"/>
  <c r="J1428" i="10"/>
  <c r="I1428" i="10"/>
  <c r="M1427" i="10"/>
  <c r="L1427" i="10"/>
  <c r="K1427" i="10"/>
  <c r="J1427" i="10"/>
  <c r="I1427" i="10"/>
  <c r="M1426" i="10"/>
  <c r="L1426" i="10"/>
  <c r="K1426" i="10"/>
  <c r="J1426" i="10"/>
  <c r="I1426" i="10"/>
  <c r="M1425" i="10"/>
  <c r="L1425" i="10"/>
  <c r="K1425" i="10"/>
  <c r="J1425" i="10"/>
  <c r="I1425" i="10"/>
  <c r="M1424" i="10"/>
  <c r="L1424" i="10"/>
  <c r="K1424" i="10"/>
  <c r="J1424" i="10"/>
  <c r="I1424" i="10"/>
  <c r="M1423" i="10"/>
  <c r="L1423" i="10"/>
  <c r="K1423" i="10"/>
  <c r="J1423" i="10"/>
  <c r="I1423" i="10"/>
  <c r="M1422" i="10"/>
  <c r="L1422" i="10"/>
  <c r="K1422" i="10"/>
  <c r="J1422" i="10"/>
  <c r="I1422" i="10"/>
  <c r="M1421" i="10"/>
  <c r="L1421" i="10"/>
  <c r="K1421" i="10"/>
  <c r="J1421" i="10"/>
  <c r="I1421" i="10"/>
  <c r="M1420" i="10"/>
  <c r="L1420" i="10"/>
  <c r="K1420" i="10"/>
  <c r="J1420" i="10"/>
  <c r="I1420" i="10"/>
  <c r="M1419" i="10"/>
  <c r="L1419" i="10"/>
  <c r="K1419" i="10"/>
  <c r="J1419" i="10"/>
  <c r="I1419" i="10"/>
  <c r="M1418" i="10"/>
  <c r="L1418" i="10"/>
  <c r="K1418" i="10"/>
  <c r="J1418" i="10"/>
  <c r="I1418" i="10"/>
  <c r="M1417" i="10"/>
  <c r="L1417" i="10"/>
  <c r="K1417" i="10"/>
  <c r="J1417" i="10"/>
  <c r="I1417" i="10"/>
  <c r="M1416" i="10"/>
  <c r="L1416" i="10"/>
  <c r="K1416" i="10"/>
  <c r="J1416" i="10"/>
  <c r="I1416" i="10"/>
  <c r="M1415" i="10"/>
  <c r="L1415" i="10"/>
  <c r="K1415" i="10"/>
  <c r="J1415" i="10"/>
  <c r="I1415" i="10"/>
  <c r="M1414" i="10"/>
  <c r="L1414" i="10"/>
  <c r="K1414" i="10"/>
  <c r="J1414" i="10"/>
  <c r="I1414" i="10"/>
  <c r="M1413" i="10"/>
  <c r="L1413" i="10"/>
  <c r="K1413" i="10"/>
  <c r="J1413" i="10"/>
  <c r="I1413" i="10"/>
  <c r="M1412" i="10"/>
  <c r="L1412" i="10"/>
  <c r="K1412" i="10"/>
  <c r="J1412" i="10"/>
  <c r="I1412" i="10"/>
  <c r="M1411" i="10"/>
  <c r="L1411" i="10"/>
  <c r="K1411" i="10"/>
  <c r="J1411" i="10"/>
  <c r="I1411" i="10"/>
  <c r="M1410" i="10"/>
  <c r="L1410" i="10"/>
  <c r="K1410" i="10"/>
  <c r="J1410" i="10"/>
  <c r="I1410" i="10"/>
  <c r="M1409" i="10"/>
  <c r="L1409" i="10"/>
  <c r="K1409" i="10"/>
  <c r="J1409" i="10"/>
  <c r="I1409" i="10"/>
  <c r="M1408" i="10"/>
  <c r="L1408" i="10"/>
  <c r="K1408" i="10"/>
  <c r="J1408" i="10"/>
  <c r="I1408" i="10"/>
  <c r="M1407" i="10"/>
  <c r="L1407" i="10"/>
  <c r="K1407" i="10"/>
  <c r="J1407" i="10"/>
  <c r="I1407" i="10"/>
  <c r="M1406" i="10"/>
  <c r="L1406" i="10"/>
  <c r="K1406" i="10"/>
  <c r="J1406" i="10"/>
  <c r="I1406" i="10"/>
  <c r="M1405" i="10"/>
  <c r="L1405" i="10"/>
  <c r="K1405" i="10"/>
  <c r="J1405" i="10"/>
  <c r="I1405" i="10"/>
  <c r="M1404" i="10"/>
  <c r="L1404" i="10"/>
  <c r="K1404" i="10"/>
  <c r="J1404" i="10"/>
  <c r="I1404" i="10"/>
  <c r="M1403" i="10"/>
  <c r="L1403" i="10"/>
  <c r="K1403" i="10"/>
  <c r="J1403" i="10"/>
  <c r="I1403" i="10"/>
  <c r="M1402" i="10"/>
  <c r="L1402" i="10"/>
  <c r="K1402" i="10"/>
  <c r="J1402" i="10"/>
  <c r="I1402" i="10"/>
  <c r="M1401" i="10"/>
  <c r="L1401" i="10"/>
  <c r="K1401" i="10"/>
  <c r="J1401" i="10"/>
  <c r="I1401" i="10"/>
  <c r="M1400" i="10"/>
  <c r="L1400" i="10"/>
  <c r="K1400" i="10"/>
  <c r="J1400" i="10"/>
  <c r="I1400" i="10"/>
  <c r="M1399" i="10"/>
  <c r="L1399" i="10"/>
  <c r="K1399" i="10"/>
  <c r="J1399" i="10"/>
  <c r="I1399" i="10"/>
  <c r="M1398" i="10"/>
  <c r="L1398" i="10"/>
  <c r="K1398" i="10"/>
  <c r="J1398" i="10"/>
  <c r="I1398" i="10"/>
  <c r="M1397" i="10"/>
  <c r="L1397" i="10"/>
  <c r="K1397" i="10"/>
  <c r="J1397" i="10"/>
  <c r="I1397" i="10"/>
  <c r="M1396" i="10"/>
  <c r="L1396" i="10"/>
  <c r="K1396" i="10"/>
  <c r="J1396" i="10"/>
  <c r="I1396" i="10"/>
  <c r="M1395" i="10"/>
  <c r="L1395" i="10"/>
  <c r="K1395" i="10"/>
  <c r="J1395" i="10"/>
  <c r="I1395" i="10"/>
  <c r="M1394" i="10"/>
  <c r="L1394" i="10"/>
  <c r="K1394" i="10"/>
  <c r="J1394" i="10"/>
  <c r="I1394" i="10"/>
  <c r="M1393" i="10"/>
  <c r="L1393" i="10"/>
  <c r="K1393" i="10"/>
  <c r="J1393" i="10"/>
  <c r="I1393" i="10"/>
  <c r="M1392" i="10"/>
  <c r="L1392" i="10"/>
  <c r="K1392" i="10"/>
  <c r="J1392" i="10"/>
  <c r="I1392" i="10"/>
  <c r="M1391" i="10"/>
  <c r="L1391" i="10"/>
  <c r="K1391" i="10"/>
  <c r="J1391" i="10"/>
  <c r="I1391" i="10"/>
  <c r="M1390" i="10"/>
  <c r="L1390" i="10"/>
  <c r="K1390" i="10"/>
  <c r="J1390" i="10"/>
  <c r="I1390" i="10"/>
  <c r="M1389" i="10"/>
  <c r="L1389" i="10"/>
  <c r="K1389" i="10"/>
  <c r="J1389" i="10"/>
  <c r="I1389" i="10"/>
  <c r="M1388" i="10"/>
  <c r="L1388" i="10"/>
  <c r="K1388" i="10"/>
  <c r="J1388" i="10"/>
  <c r="I1388" i="10"/>
  <c r="M1387" i="10"/>
  <c r="L1387" i="10"/>
  <c r="K1387" i="10"/>
  <c r="J1387" i="10"/>
  <c r="I1387" i="10"/>
  <c r="M1386" i="10"/>
  <c r="L1386" i="10"/>
  <c r="K1386" i="10"/>
  <c r="J1386" i="10"/>
  <c r="I1386" i="10"/>
  <c r="M1385" i="10"/>
  <c r="L1385" i="10"/>
  <c r="K1385" i="10"/>
  <c r="J1385" i="10"/>
  <c r="I1385" i="10"/>
  <c r="M1384" i="10"/>
  <c r="L1384" i="10"/>
  <c r="K1384" i="10"/>
  <c r="J1384" i="10"/>
  <c r="I1384" i="10"/>
  <c r="M1383" i="10"/>
  <c r="L1383" i="10"/>
  <c r="K1383" i="10"/>
  <c r="J1383" i="10"/>
  <c r="I1383" i="10"/>
  <c r="M1382" i="10"/>
  <c r="L1382" i="10"/>
  <c r="K1382" i="10"/>
  <c r="J1382" i="10"/>
  <c r="I1382" i="10"/>
  <c r="M1381" i="10"/>
  <c r="L1381" i="10"/>
  <c r="K1381" i="10"/>
  <c r="J1381" i="10"/>
  <c r="I1381" i="10"/>
  <c r="M1380" i="10"/>
  <c r="L1380" i="10"/>
  <c r="K1380" i="10"/>
  <c r="J1380" i="10"/>
  <c r="I1380" i="10"/>
  <c r="M1379" i="10"/>
  <c r="L1379" i="10"/>
  <c r="K1379" i="10"/>
  <c r="J1379" i="10"/>
  <c r="I1379" i="10"/>
  <c r="M1378" i="10"/>
  <c r="L1378" i="10"/>
  <c r="K1378" i="10"/>
  <c r="J1378" i="10"/>
  <c r="I1378" i="10"/>
  <c r="M1377" i="10"/>
  <c r="L1377" i="10"/>
  <c r="K1377" i="10"/>
  <c r="J1377" i="10"/>
  <c r="I1377" i="10"/>
  <c r="M1376" i="10"/>
  <c r="L1376" i="10"/>
  <c r="K1376" i="10"/>
  <c r="J1376" i="10"/>
  <c r="I1376" i="10"/>
  <c r="M1375" i="10"/>
  <c r="L1375" i="10"/>
  <c r="K1375" i="10"/>
  <c r="J1375" i="10"/>
  <c r="I1375" i="10"/>
  <c r="M1374" i="10"/>
  <c r="L1374" i="10"/>
  <c r="K1374" i="10"/>
  <c r="J1374" i="10"/>
  <c r="I1374" i="10"/>
  <c r="M1373" i="10"/>
  <c r="L1373" i="10"/>
  <c r="K1373" i="10"/>
  <c r="J1373" i="10"/>
  <c r="I1373" i="10"/>
  <c r="M1372" i="10"/>
  <c r="L1372" i="10"/>
  <c r="K1372" i="10"/>
  <c r="J1372" i="10"/>
  <c r="I1372" i="10"/>
  <c r="M1371" i="10"/>
  <c r="L1371" i="10"/>
  <c r="K1371" i="10"/>
  <c r="J1371" i="10"/>
  <c r="I1371" i="10"/>
  <c r="M1370" i="10"/>
  <c r="L1370" i="10"/>
  <c r="K1370" i="10"/>
  <c r="J1370" i="10"/>
  <c r="I1370" i="10"/>
  <c r="M1369" i="10"/>
  <c r="L1369" i="10"/>
  <c r="K1369" i="10"/>
  <c r="J1369" i="10"/>
  <c r="I1369" i="10"/>
  <c r="M1368" i="10"/>
  <c r="L1368" i="10"/>
  <c r="K1368" i="10"/>
  <c r="J1368" i="10"/>
  <c r="I1368" i="10"/>
  <c r="M1367" i="10"/>
  <c r="L1367" i="10"/>
  <c r="K1367" i="10"/>
  <c r="J1367" i="10"/>
  <c r="I1367" i="10"/>
  <c r="M1366" i="10"/>
  <c r="L1366" i="10"/>
  <c r="K1366" i="10"/>
  <c r="J1366" i="10"/>
  <c r="I1366" i="10"/>
  <c r="M1365" i="10"/>
  <c r="L1365" i="10"/>
  <c r="K1365" i="10"/>
  <c r="J1365" i="10"/>
  <c r="I1365" i="10"/>
  <c r="M1364" i="10"/>
  <c r="L1364" i="10"/>
  <c r="K1364" i="10"/>
  <c r="J1364" i="10"/>
  <c r="I1364" i="10"/>
  <c r="M1363" i="10"/>
  <c r="L1363" i="10"/>
  <c r="K1363" i="10"/>
  <c r="J1363" i="10"/>
  <c r="I1363" i="10"/>
  <c r="M1362" i="10"/>
  <c r="L1362" i="10"/>
  <c r="K1362" i="10"/>
  <c r="J1362" i="10"/>
  <c r="I1362" i="10"/>
  <c r="M1361" i="10"/>
  <c r="L1361" i="10"/>
  <c r="K1361" i="10"/>
  <c r="J1361" i="10"/>
  <c r="I1361" i="10"/>
  <c r="M1360" i="10"/>
  <c r="L1360" i="10"/>
  <c r="K1360" i="10"/>
  <c r="J1360" i="10"/>
  <c r="I1360" i="10"/>
  <c r="M1359" i="10"/>
  <c r="L1359" i="10"/>
  <c r="K1359" i="10"/>
  <c r="J1359" i="10"/>
  <c r="I1359" i="10"/>
  <c r="M1358" i="10"/>
  <c r="L1358" i="10"/>
  <c r="K1358" i="10"/>
  <c r="J1358" i="10"/>
  <c r="I1358" i="10"/>
  <c r="M1357" i="10"/>
  <c r="L1357" i="10"/>
  <c r="K1357" i="10"/>
  <c r="J1357" i="10"/>
  <c r="I1357" i="10"/>
  <c r="M1356" i="10"/>
  <c r="L1356" i="10"/>
  <c r="K1356" i="10"/>
  <c r="J1356" i="10"/>
  <c r="I1356" i="10"/>
  <c r="M1355" i="10"/>
  <c r="L1355" i="10"/>
  <c r="K1355" i="10"/>
  <c r="J1355" i="10"/>
  <c r="I1355" i="10"/>
  <c r="M1354" i="10"/>
  <c r="L1354" i="10"/>
  <c r="K1354" i="10"/>
  <c r="J1354" i="10"/>
  <c r="I1354" i="10"/>
  <c r="M1353" i="10"/>
  <c r="L1353" i="10"/>
  <c r="K1353" i="10"/>
  <c r="J1353" i="10"/>
  <c r="I1353" i="10"/>
  <c r="M1352" i="10"/>
  <c r="L1352" i="10"/>
  <c r="K1352" i="10"/>
  <c r="J1352" i="10"/>
  <c r="I1352" i="10"/>
  <c r="M1351" i="10"/>
  <c r="L1351" i="10"/>
  <c r="K1351" i="10"/>
  <c r="J1351" i="10"/>
  <c r="I1351" i="10"/>
  <c r="M1350" i="10"/>
  <c r="L1350" i="10"/>
  <c r="K1350" i="10"/>
  <c r="J1350" i="10"/>
  <c r="I1350" i="10"/>
  <c r="M1349" i="10"/>
  <c r="L1349" i="10"/>
  <c r="K1349" i="10"/>
  <c r="J1349" i="10"/>
  <c r="I1349" i="10"/>
  <c r="M1348" i="10"/>
  <c r="L1348" i="10"/>
  <c r="K1348" i="10"/>
  <c r="J1348" i="10"/>
  <c r="I1348" i="10"/>
  <c r="M1347" i="10"/>
  <c r="L1347" i="10"/>
  <c r="K1347" i="10"/>
  <c r="J1347" i="10"/>
  <c r="I1347" i="10"/>
  <c r="M1346" i="10"/>
  <c r="L1346" i="10"/>
  <c r="K1346" i="10"/>
  <c r="J1346" i="10"/>
  <c r="I1346" i="10"/>
  <c r="M1345" i="10"/>
  <c r="L1345" i="10"/>
  <c r="K1345" i="10"/>
  <c r="J1345" i="10"/>
  <c r="I1345" i="10"/>
  <c r="M1344" i="10"/>
  <c r="L1344" i="10"/>
  <c r="K1344" i="10"/>
  <c r="J1344" i="10"/>
  <c r="I1344" i="10"/>
  <c r="M1343" i="10"/>
  <c r="L1343" i="10"/>
  <c r="K1343" i="10"/>
  <c r="J1343" i="10"/>
  <c r="I1343" i="10"/>
  <c r="M1342" i="10"/>
  <c r="L1342" i="10"/>
  <c r="K1342" i="10"/>
  <c r="J1342" i="10"/>
  <c r="I1342" i="10"/>
  <c r="M1341" i="10"/>
  <c r="L1341" i="10"/>
  <c r="K1341" i="10"/>
  <c r="J1341" i="10"/>
  <c r="I1341" i="10"/>
  <c r="M1340" i="10"/>
  <c r="L1340" i="10"/>
  <c r="K1340" i="10"/>
  <c r="J1340" i="10"/>
  <c r="I1340" i="10"/>
  <c r="M1339" i="10"/>
  <c r="L1339" i="10"/>
  <c r="K1339" i="10"/>
  <c r="J1339" i="10"/>
  <c r="I1339" i="10"/>
  <c r="M1338" i="10"/>
  <c r="L1338" i="10"/>
  <c r="K1338" i="10"/>
  <c r="J1338" i="10"/>
  <c r="I1338" i="10"/>
  <c r="M1337" i="10"/>
  <c r="L1337" i="10"/>
  <c r="K1337" i="10"/>
  <c r="J1337" i="10"/>
  <c r="I1337" i="10"/>
  <c r="M1336" i="10"/>
  <c r="L1336" i="10"/>
  <c r="K1336" i="10"/>
  <c r="J1336" i="10"/>
  <c r="I1336" i="10"/>
  <c r="M1335" i="10"/>
  <c r="L1335" i="10"/>
  <c r="K1335" i="10"/>
  <c r="J1335" i="10"/>
  <c r="I1335" i="10"/>
  <c r="M1334" i="10"/>
  <c r="L1334" i="10"/>
  <c r="K1334" i="10"/>
  <c r="J1334" i="10"/>
  <c r="I1334" i="10"/>
  <c r="M1333" i="10"/>
  <c r="L1333" i="10"/>
  <c r="K1333" i="10"/>
  <c r="J1333" i="10"/>
  <c r="I1333" i="10"/>
  <c r="M1332" i="10"/>
  <c r="L1332" i="10"/>
  <c r="K1332" i="10"/>
  <c r="J1332" i="10"/>
  <c r="I1332" i="10"/>
  <c r="M1331" i="10"/>
  <c r="L1331" i="10"/>
  <c r="K1331" i="10"/>
  <c r="J1331" i="10"/>
  <c r="I1331" i="10"/>
  <c r="M1330" i="10"/>
  <c r="L1330" i="10"/>
  <c r="K1330" i="10"/>
  <c r="J1330" i="10"/>
  <c r="I1330" i="10"/>
  <c r="M1329" i="10"/>
  <c r="L1329" i="10"/>
  <c r="K1329" i="10"/>
  <c r="J1329" i="10"/>
  <c r="I1329" i="10"/>
  <c r="M1328" i="10"/>
  <c r="L1328" i="10"/>
  <c r="K1328" i="10"/>
  <c r="J1328" i="10"/>
  <c r="I1328" i="10"/>
  <c r="M1327" i="10"/>
  <c r="L1327" i="10"/>
  <c r="K1327" i="10"/>
  <c r="J1327" i="10"/>
  <c r="I1327" i="10"/>
  <c r="M1326" i="10"/>
  <c r="L1326" i="10"/>
  <c r="K1326" i="10"/>
  <c r="J1326" i="10"/>
  <c r="I1326" i="10"/>
  <c r="M1325" i="10"/>
  <c r="L1325" i="10"/>
  <c r="K1325" i="10"/>
  <c r="J1325" i="10"/>
  <c r="I1325" i="10"/>
  <c r="M1324" i="10"/>
  <c r="L1324" i="10"/>
  <c r="K1324" i="10"/>
  <c r="J1324" i="10"/>
  <c r="I1324" i="10"/>
  <c r="M1323" i="10"/>
  <c r="L1323" i="10"/>
  <c r="K1323" i="10"/>
  <c r="J1323" i="10"/>
  <c r="I1323" i="10"/>
  <c r="M1322" i="10"/>
  <c r="L1322" i="10"/>
  <c r="K1322" i="10"/>
  <c r="J1322" i="10"/>
  <c r="I1322" i="10"/>
  <c r="M1321" i="10"/>
  <c r="L1321" i="10"/>
  <c r="K1321" i="10"/>
  <c r="J1321" i="10"/>
  <c r="I1321" i="10"/>
  <c r="M1320" i="10"/>
  <c r="L1320" i="10"/>
  <c r="K1320" i="10"/>
  <c r="J1320" i="10"/>
  <c r="I1320" i="10"/>
  <c r="M1319" i="10"/>
  <c r="L1319" i="10"/>
  <c r="K1319" i="10"/>
  <c r="J1319" i="10"/>
  <c r="I1319" i="10"/>
  <c r="M1318" i="10"/>
  <c r="L1318" i="10"/>
  <c r="K1318" i="10"/>
  <c r="J1318" i="10"/>
  <c r="I1318" i="10"/>
  <c r="M1317" i="10"/>
  <c r="L1317" i="10"/>
  <c r="K1317" i="10"/>
  <c r="J1317" i="10"/>
  <c r="I1317" i="10"/>
  <c r="M1316" i="10"/>
  <c r="L1316" i="10"/>
  <c r="K1316" i="10"/>
  <c r="J1316" i="10"/>
  <c r="I1316" i="10"/>
  <c r="M1315" i="10"/>
  <c r="L1315" i="10"/>
  <c r="K1315" i="10"/>
  <c r="J1315" i="10"/>
  <c r="I1315" i="10"/>
  <c r="M1314" i="10"/>
  <c r="L1314" i="10"/>
  <c r="K1314" i="10"/>
  <c r="J1314" i="10"/>
  <c r="I1314" i="10"/>
  <c r="M1313" i="10"/>
  <c r="L1313" i="10"/>
  <c r="K1313" i="10"/>
  <c r="J1313" i="10"/>
  <c r="I1313" i="10"/>
  <c r="M1312" i="10"/>
  <c r="L1312" i="10"/>
  <c r="K1312" i="10"/>
  <c r="J1312" i="10"/>
  <c r="I1312" i="10"/>
  <c r="M1311" i="10"/>
  <c r="L1311" i="10"/>
  <c r="K1311" i="10"/>
  <c r="J1311" i="10"/>
  <c r="I1311" i="10"/>
  <c r="M1310" i="10"/>
  <c r="L1310" i="10"/>
  <c r="K1310" i="10"/>
  <c r="J1310" i="10"/>
  <c r="I1310" i="10"/>
  <c r="M1309" i="10"/>
  <c r="L1309" i="10"/>
  <c r="K1309" i="10"/>
  <c r="J1309" i="10"/>
  <c r="I1309" i="10"/>
  <c r="M1308" i="10"/>
  <c r="L1308" i="10"/>
  <c r="K1308" i="10"/>
  <c r="J1308" i="10"/>
  <c r="I1308" i="10"/>
  <c r="M1307" i="10"/>
  <c r="L1307" i="10"/>
  <c r="K1307" i="10"/>
  <c r="J1307" i="10"/>
  <c r="I1307" i="10"/>
  <c r="M1306" i="10"/>
  <c r="L1306" i="10"/>
  <c r="K1306" i="10"/>
  <c r="J1306" i="10"/>
  <c r="I1306" i="10"/>
  <c r="M1305" i="10"/>
  <c r="L1305" i="10"/>
  <c r="K1305" i="10"/>
  <c r="J1305" i="10"/>
  <c r="I1305" i="10"/>
  <c r="M1304" i="10"/>
  <c r="L1304" i="10"/>
  <c r="K1304" i="10"/>
  <c r="J1304" i="10"/>
  <c r="I1304" i="10"/>
  <c r="M1303" i="10"/>
  <c r="L1303" i="10"/>
  <c r="K1303" i="10"/>
  <c r="J1303" i="10"/>
  <c r="I1303" i="10"/>
  <c r="M1302" i="10"/>
  <c r="L1302" i="10"/>
  <c r="K1302" i="10"/>
  <c r="J1302" i="10"/>
  <c r="I1302" i="10"/>
  <c r="M1301" i="10"/>
  <c r="L1301" i="10"/>
  <c r="K1301" i="10"/>
  <c r="J1301" i="10"/>
  <c r="I1301" i="10"/>
  <c r="M1300" i="10"/>
  <c r="L1300" i="10"/>
  <c r="K1300" i="10"/>
  <c r="J1300" i="10"/>
  <c r="I1300" i="10"/>
  <c r="M1299" i="10"/>
  <c r="L1299" i="10"/>
  <c r="K1299" i="10"/>
  <c r="J1299" i="10"/>
  <c r="I1299" i="10"/>
  <c r="M1298" i="10"/>
  <c r="L1298" i="10"/>
  <c r="K1298" i="10"/>
  <c r="J1298" i="10"/>
  <c r="I1298" i="10"/>
  <c r="M1297" i="10"/>
  <c r="L1297" i="10"/>
  <c r="K1297" i="10"/>
  <c r="J1297" i="10"/>
  <c r="I1297" i="10"/>
  <c r="M1296" i="10"/>
  <c r="L1296" i="10"/>
  <c r="K1296" i="10"/>
  <c r="J1296" i="10"/>
  <c r="I1296" i="10"/>
  <c r="M1295" i="10"/>
  <c r="L1295" i="10"/>
  <c r="K1295" i="10"/>
  <c r="J1295" i="10"/>
  <c r="I1295" i="10"/>
  <c r="M1294" i="10"/>
  <c r="L1294" i="10"/>
  <c r="K1294" i="10"/>
  <c r="J1294" i="10"/>
  <c r="I1294" i="10"/>
  <c r="M1293" i="10"/>
  <c r="L1293" i="10"/>
  <c r="K1293" i="10"/>
  <c r="J1293" i="10"/>
  <c r="I1293" i="10"/>
  <c r="M1292" i="10"/>
  <c r="L1292" i="10"/>
  <c r="K1292" i="10"/>
  <c r="J1292" i="10"/>
  <c r="I1292" i="10"/>
  <c r="M1291" i="10"/>
  <c r="L1291" i="10"/>
  <c r="K1291" i="10"/>
  <c r="J1291" i="10"/>
  <c r="I1291" i="10"/>
  <c r="M1290" i="10"/>
  <c r="L1290" i="10"/>
  <c r="K1290" i="10"/>
  <c r="J1290" i="10"/>
  <c r="I1290" i="10"/>
  <c r="M1289" i="10"/>
  <c r="L1289" i="10"/>
  <c r="K1289" i="10"/>
  <c r="J1289" i="10"/>
  <c r="I1289" i="10"/>
  <c r="M1288" i="10"/>
  <c r="L1288" i="10"/>
  <c r="K1288" i="10"/>
  <c r="J1288" i="10"/>
  <c r="I1288" i="10"/>
  <c r="M1287" i="10"/>
  <c r="L1287" i="10"/>
  <c r="K1287" i="10"/>
  <c r="J1287" i="10"/>
  <c r="I1287" i="10"/>
  <c r="M1286" i="10"/>
  <c r="L1286" i="10"/>
  <c r="K1286" i="10"/>
  <c r="J1286" i="10"/>
  <c r="I1286" i="10"/>
  <c r="M1285" i="10"/>
  <c r="L1285" i="10"/>
  <c r="K1285" i="10"/>
  <c r="J1285" i="10"/>
  <c r="I1285" i="10"/>
  <c r="M1284" i="10"/>
  <c r="L1284" i="10"/>
  <c r="K1284" i="10"/>
  <c r="J1284" i="10"/>
  <c r="I1284" i="10"/>
  <c r="M1283" i="10"/>
  <c r="L1283" i="10"/>
  <c r="K1283" i="10"/>
  <c r="J1283" i="10"/>
  <c r="I1283" i="10"/>
  <c r="M1282" i="10"/>
  <c r="L1282" i="10"/>
  <c r="K1282" i="10"/>
  <c r="J1282" i="10"/>
  <c r="I1282" i="10"/>
  <c r="M1281" i="10"/>
  <c r="L1281" i="10"/>
  <c r="K1281" i="10"/>
  <c r="J1281" i="10"/>
  <c r="I1281" i="10"/>
  <c r="M1280" i="10"/>
  <c r="L1280" i="10"/>
  <c r="K1280" i="10"/>
  <c r="J1280" i="10"/>
  <c r="I1280" i="10"/>
  <c r="M1279" i="10"/>
  <c r="L1279" i="10"/>
  <c r="K1279" i="10"/>
  <c r="J1279" i="10"/>
  <c r="I1279" i="10"/>
  <c r="M1278" i="10"/>
  <c r="L1278" i="10"/>
  <c r="K1278" i="10"/>
  <c r="J1278" i="10"/>
  <c r="I1278" i="10"/>
  <c r="M1277" i="10"/>
  <c r="L1277" i="10"/>
  <c r="K1277" i="10"/>
  <c r="J1277" i="10"/>
  <c r="I1277" i="10"/>
  <c r="M1276" i="10"/>
  <c r="L1276" i="10"/>
  <c r="K1276" i="10"/>
  <c r="J1276" i="10"/>
  <c r="I1276" i="10"/>
  <c r="M1275" i="10"/>
  <c r="L1275" i="10"/>
  <c r="K1275" i="10"/>
  <c r="J1275" i="10"/>
  <c r="I1275" i="10"/>
  <c r="M1274" i="10"/>
  <c r="L1274" i="10"/>
  <c r="K1274" i="10"/>
  <c r="J1274" i="10"/>
  <c r="I1274" i="10"/>
  <c r="M1273" i="10"/>
  <c r="L1273" i="10"/>
  <c r="K1273" i="10"/>
  <c r="J1273" i="10"/>
  <c r="I1273" i="10"/>
  <c r="M1272" i="10"/>
  <c r="L1272" i="10"/>
  <c r="K1272" i="10"/>
  <c r="J1272" i="10"/>
  <c r="I1272" i="10"/>
  <c r="M1271" i="10"/>
  <c r="L1271" i="10"/>
  <c r="K1271" i="10"/>
  <c r="J1271" i="10"/>
  <c r="I1271" i="10"/>
  <c r="M1270" i="10"/>
  <c r="L1270" i="10"/>
  <c r="K1270" i="10"/>
  <c r="J1270" i="10"/>
  <c r="I1270" i="10"/>
  <c r="M1269" i="10"/>
  <c r="L1269" i="10"/>
  <c r="K1269" i="10"/>
  <c r="J1269" i="10"/>
  <c r="I1269" i="10"/>
  <c r="M1268" i="10"/>
  <c r="L1268" i="10"/>
  <c r="K1268" i="10"/>
  <c r="J1268" i="10"/>
  <c r="I1268" i="10"/>
  <c r="M1267" i="10"/>
  <c r="L1267" i="10"/>
  <c r="K1267" i="10"/>
  <c r="J1267" i="10"/>
  <c r="I1267" i="10"/>
  <c r="M1266" i="10"/>
  <c r="L1266" i="10"/>
  <c r="K1266" i="10"/>
  <c r="J1266" i="10"/>
  <c r="I1266" i="10"/>
  <c r="M1265" i="10"/>
  <c r="L1265" i="10"/>
  <c r="K1265" i="10"/>
  <c r="J1265" i="10"/>
  <c r="I1265" i="10"/>
  <c r="M1264" i="10"/>
  <c r="L1264" i="10"/>
  <c r="K1264" i="10"/>
  <c r="J1264" i="10"/>
  <c r="I1264" i="10"/>
  <c r="M1263" i="10"/>
  <c r="L1263" i="10"/>
  <c r="K1263" i="10"/>
  <c r="J1263" i="10"/>
  <c r="I1263" i="10"/>
  <c r="M1262" i="10"/>
  <c r="L1262" i="10"/>
  <c r="K1262" i="10"/>
  <c r="J1262" i="10"/>
  <c r="I1262" i="10"/>
  <c r="M1261" i="10"/>
  <c r="L1261" i="10"/>
  <c r="K1261" i="10"/>
  <c r="J1261" i="10"/>
  <c r="I1261" i="10"/>
  <c r="M1260" i="10"/>
  <c r="L1260" i="10"/>
  <c r="K1260" i="10"/>
  <c r="J1260" i="10"/>
  <c r="I1260" i="10"/>
  <c r="M1259" i="10"/>
  <c r="L1259" i="10"/>
  <c r="K1259" i="10"/>
  <c r="J1259" i="10"/>
  <c r="I1259" i="10"/>
  <c r="M1258" i="10"/>
  <c r="L1258" i="10"/>
  <c r="K1258" i="10"/>
  <c r="J1258" i="10"/>
  <c r="I1258" i="10"/>
  <c r="M1257" i="10"/>
  <c r="L1257" i="10"/>
  <c r="K1257" i="10"/>
  <c r="J1257" i="10"/>
  <c r="I1257" i="10"/>
  <c r="M1256" i="10"/>
  <c r="L1256" i="10"/>
  <c r="K1256" i="10"/>
  <c r="J1256" i="10"/>
  <c r="I1256" i="10"/>
  <c r="M1255" i="10"/>
  <c r="L1255" i="10"/>
  <c r="K1255" i="10"/>
  <c r="J1255" i="10"/>
  <c r="I1255" i="10"/>
  <c r="M1254" i="10"/>
  <c r="L1254" i="10"/>
  <c r="K1254" i="10"/>
  <c r="J1254" i="10"/>
  <c r="I1254" i="10"/>
  <c r="M1253" i="10"/>
  <c r="L1253" i="10"/>
  <c r="K1253" i="10"/>
  <c r="J1253" i="10"/>
  <c r="I1253" i="10"/>
  <c r="M1252" i="10"/>
  <c r="L1252" i="10"/>
  <c r="K1252" i="10"/>
  <c r="J1252" i="10"/>
  <c r="I1252" i="10"/>
  <c r="M1251" i="10"/>
  <c r="L1251" i="10"/>
  <c r="K1251" i="10"/>
  <c r="J1251" i="10"/>
  <c r="I1251" i="10"/>
  <c r="M1250" i="10"/>
  <c r="L1250" i="10"/>
  <c r="K1250" i="10"/>
  <c r="J1250" i="10"/>
  <c r="I1250" i="10"/>
  <c r="M1249" i="10"/>
  <c r="L1249" i="10"/>
  <c r="K1249" i="10"/>
  <c r="J1249" i="10"/>
  <c r="I1249" i="10"/>
  <c r="M1248" i="10"/>
  <c r="L1248" i="10"/>
  <c r="K1248" i="10"/>
  <c r="J1248" i="10"/>
  <c r="I1248" i="10"/>
  <c r="M1247" i="10"/>
  <c r="L1247" i="10"/>
  <c r="K1247" i="10"/>
  <c r="J1247" i="10"/>
  <c r="I1247" i="10"/>
  <c r="M1246" i="10"/>
  <c r="L1246" i="10"/>
  <c r="K1246" i="10"/>
  <c r="J1246" i="10"/>
  <c r="I1246" i="10"/>
  <c r="M1245" i="10"/>
  <c r="L1245" i="10"/>
  <c r="K1245" i="10"/>
  <c r="J1245" i="10"/>
  <c r="I1245" i="10"/>
  <c r="M1244" i="10"/>
  <c r="L1244" i="10"/>
  <c r="K1244" i="10"/>
  <c r="J1244" i="10"/>
  <c r="I1244" i="10"/>
  <c r="M1243" i="10"/>
  <c r="L1243" i="10"/>
  <c r="K1243" i="10"/>
  <c r="J1243" i="10"/>
  <c r="I1243" i="10"/>
  <c r="M1242" i="10"/>
  <c r="L1242" i="10"/>
  <c r="K1242" i="10"/>
  <c r="J1242" i="10"/>
  <c r="I1242" i="10"/>
  <c r="M1241" i="10"/>
  <c r="L1241" i="10"/>
  <c r="K1241" i="10"/>
  <c r="J1241" i="10"/>
  <c r="I1241" i="10"/>
  <c r="M1240" i="10"/>
  <c r="L1240" i="10"/>
  <c r="K1240" i="10"/>
  <c r="J1240" i="10"/>
  <c r="I1240" i="10"/>
  <c r="M1239" i="10"/>
  <c r="L1239" i="10"/>
  <c r="K1239" i="10"/>
  <c r="J1239" i="10"/>
  <c r="I1239" i="10"/>
  <c r="M1238" i="10"/>
  <c r="L1238" i="10"/>
  <c r="K1238" i="10"/>
  <c r="J1238" i="10"/>
  <c r="I1238" i="10"/>
  <c r="M1237" i="10"/>
  <c r="L1237" i="10"/>
  <c r="K1237" i="10"/>
  <c r="J1237" i="10"/>
  <c r="I1237" i="10"/>
  <c r="M1236" i="10"/>
  <c r="L1236" i="10"/>
  <c r="K1236" i="10"/>
  <c r="J1236" i="10"/>
  <c r="I1236" i="10"/>
  <c r="M1235" i="10"/>
  <c r="L1235" i="10"/>
  <c r="K1235" i="10"/>
  <c r="J1235" i="10"/>
  <c r="I1235" i="10"/>
  <c r="M1234" i="10"/>
  <c r="L1234" i="10"/>
  <c r="K1234" i="10"/>
  <c r="J1234" i="10"/>
  <c r="I1234" i="10"/>
  <c r="M1233" i="10"/>
  <c r="L1233" i="10"/>
  <c r="K1233" i="10"/>
  <c r="J1233" i="10"/>
  <c r="I1233" i="10"/>
  <c r="M1232" i="10"/>
  <c r="L1232" i="10"/>
  <c r="K1232" i="10"/>
  <c r="J1232" i="10"/>
  <c r="I1232" i="10"/>
  <c r="M1231" i="10"/>
  <c r="L1231" i="10"/>
  <c r="K1231" i="10"/>
  <c r="J1231" i="10"/>
  <c r="I1231" i="10"/>
  <c r="M1230" i="10"/>
  <c r="L1230" i="10"/>
  <c r="K1230" i="10"/>
  <c r="J1230" i="10"/>
  <c r="I1230" i="10"/>
  <c r="M1229" i="10"/>
  <c r="L1229" i="10"/>
  <c r="K1229" i="10"/>
  <c r="J1229" i="10"/>
  <c r="I1229" i="10"/>
  <c r="M1228" i="10"/>
  <c r="L1228" i="10"/>
  <c r="K1228" i="10"/>
  <c r="J1228" i="10"/>
  <c r="I1228" i="10"/>
  <c r="M1227" i="10"/>
  <c r="L1227" i="10"/>
  <c r="K1227" i="10"/>
  <c r="J1227" i="10"/>
  <c r="I1227" i="10"/>
  <c r="M1226" i="10"/>
  <c r="L1226" i="10"/>
  <c r="K1226" i="10"/>
  <c r="J1226" i="10"/>
  <c r="I1226" i="10"/>
  <c r="M1225" i="10"/>
  <c r="L1225" i="10"/>
  <c r="K1225" i="10"/>
  <c r="J1225" i="10"/>
  <c r="I1225" i="10"/>
  <c r="M1224" i="10"/>
  <c r="L1224" i="10"/>
  <c r="K1224" i="10"/>
  <c r="J1224" i="10"/>
  <c r="I1224" i="10"/>
  <c r="M1223" i="10"/>
  <c r="L1223" i="10"/>
  <c r="K1223" i="10"/>
  <c r="J1223" i="10"/>
  <c r="I1223" i="10"/>
  <c r="M1222" i="10"/>
  <c r="L1222" i="10"/>
  <c r="K1222" i="10"/>
  <c r="J1222" i="10"/>
  <c r="I1222" i="10"/>
  <c r="M1221" i="10"/>
  <c r="L1221" i="10"/>
  <c r="K1221" i="10"/>
  <c r="J1221" i="10"/>
  <c r="I1221" i="10"/>
  <c r="M1220" i="10"/>
  <c r="L1220" i="10"/>
  <c r="K1220" i="10"/>
  <c r="J1220" i="10"/>
  <c r="I1220" i="10"/>
  <c r="M1219" i="10"/>
  <c r="L1219" i="10"/>
  <c r="K1219" i="10"/>
  <c r="J1219" i="10"/>
  <c r="I1219" i="10"/>
  <c r="M1218" i="10"/>
  <c r="L1218" i="10"/>
  <c r="K1218" i="10"/>
  <c r="J1218" i="10"/>
  <c r="I1218" i="10"/>
  <c r="M1217" i="10"/>
  <c r="L1217" i="10"/>
  <c r="K1217" i="10"/>
  <c r="J1217" i="10"/>
  <c r="I1217" i="10"/>
  <c r="M1216" i="10"/>
  <c r="L1216" i="10"/>
  <c r="K1216" i="10"/>
  <c r="J1216" i="10"/>
  <c r="I1216" i="10"/>
  <c r="M1215" i="10"/>
  <c r="L1215" i="10"/>
  <c r="K1215" i="10"/>
  <c r="J1215" i="10"/>
  <c r="I1215" i="10"/>
  <c r="M1214" i="10"/>
  <c r="L1214" i="10"/>
  <c r="K1214" i="10"/>
  <c r="J1214" i="10"/>
  <c r="I1214" i="10"/>
  <c r="M1213" i="10"/>
  <c r="L1213" i="10"/>
  <c r="K1213" i="10"/>
  <c r="J1213" i="10"/>
  <c r="I1213" i="10"/>
  <c r="M1212" i="10"/>
  <c r="L1212" i="10"/>
  <c r="K1212" i="10"/>
  <c r="J1212" i="10"/>
  <c r="I1212" i="10"/>
  <c r="M1211" i="10"/>
  <c r="L1211" i="10"/>
  <c r="K1211" i="10"/>
  <c r="J1211" i="10"/>
  <c r="I1211" i="10"/>
  <c r="M1210" i="10"/>
  <c r="L1210" i="10"/>
  <c r="K1210" i="10"/>
  <c r="J1210" i="10"/>
  <c r="I1210" i="10"/>
  <c r="M1209" i="10"/>
  <c r="L1209" i="10"/>
  <c r="K1209" i="10"/>
  <c r="J1209" i="10"/>
  <c r="I1209" i="10"/>
  <c r="M1208" i="10"/>
  <c r="L1208" i="10"/>
  <c r="K1208" i="10"/>
  <c r="J1208" i="10"/>
  <c r="I1208" i="10"/>
  <c r="M1207" i="10"/>
  <c r="L1207" i="10"/>
  <c r="K1207" i="10"/>
  <c r="J1207" i="10"/>
  <c r="I1207" i="10"/>
  <c r="M1206" i="10"/>
  <c r="L1206" i="10"/>
  <c r="K1206" i="10"/>
  <c r="J1206" i="10"/>
  <c r="I1206" i="10"/>
  <c r="M1205" i="10"/>
  <c r="L1205" i="10"/>
  <c r="K1205" i="10"/>
  <c r="J1205" i="10"/>
  <c r="I1205" i="10"/>
  <c r="M1204" i="10"/>
  <c r="L1204" i="10"/>
  <c r="K1204" i="10"/>
  <c r="J1204" i="10"/>
  <c r="I1204" i="10"/>
  <c r="M1203" i="10"/>
  <c r="L1203" i="10"/>
  <c r="K1203" i="10"/>
  <c r="J1203" i="10"/>
  <c r="I1203" i="10"/>
  <c r="M1202" i="10"/>
  <c r="L1202" i="10"/>
  <c r="K1202" i="10"/>
  <c r="J1202" i="10"/>
  <c r="I1202" i="10"/>
  <c r="M1201" i="10"/>
  <c r="L1201" i="10"/>
  <c r="K1201" i="10"/>
  <c r="J1201" i="10"/>
  <c r="I1201" i="10"/>
  <c r="M1200" i="10"/>
  <c r="L1200" i="10"/>
  <c r="K1200" i="10"/>
  <c r="J1200" i="10"/>
  <c r="I1200" i="10"/>
  <c r="M1199" i="10"/>
  <c r="L1199" i="10"/>
  <c r="K1199" i="10"/>
  <c r="J1199" i="10"/>
  <c r="I1199" i="10"/>
  <c r="M1198" i="10"/>
  <c r="L1198" i="10"/>
  <c r="K1198" i="10"/>
  <c r="J1198" i="10"/>
  <c r="I1198" i="10"/>
  <c r="M1197" i="10"/>
  <c r="L1197" i="10"/>
  <c r="K1197" i="10"/>
  <c r="J1197" i="10"/>
  <c r="I1197" i="10"/>
  <c r="M1196" i="10"/>
  <c r="L1196" i="10"/>
  <c r="K1196" i="10"/>
  <c r="J1196" i="10"/>
  <c r="I1196" i="10"/>
  <c r="M1195" i="10"/>
  <c r="L1195" i="10"/>
  <c r="K1195" i="10"/>
  <c r="J1195" i="10"/>
  <c r="I1195" i="10"/>
  <c r="M1194" i="10"/>
  <c r="L1194" i="10"/>
  <c r="K1194" i="10"/>
  <c r="J1194" i="10"/>
  <c r="I1194" i="10"/>
  <c r="M1193" i="10"/>
  <c r="L1193" i="10"/>
  <c r="K1193" i="10"/>
  <c r="J1193" i="10"/>
  <c r="I1193" i="10"/>
  <c r="M1192" i="10"/>
  <c r="L1192" i="10"/>
  <c r="K1192" i="10"/>
  <c r="J1192" i="10"/>
  <c r="I1192" i="10"/>
  <c r="M1191" i="10"/>
  <c r="L1191" i="10"/>
  <c r="K1191" i="10"/>
  <c r="J1191" i="10"/>
  <c r="I1191" i="10"/>
  <c r="M1190" i="10"/>
  <c r="L1190" i="10"/>
  <c r="K1190" i="10"/>
  <c r="J1190" i="10"/>
  <c r="I1190" i="10"/>
  <c r="M1189" i="10"/>
  <c r="L1189" i="10"/>
  <c r="K1189" i="10"/>
  <c r="J1189" i="10"/>
  <c r="I1189" i="10"/>
  <c r="M1188" i="10"/>
  <c r="L1188" i="10"/>
  <c r="K1188" i="10"/>
  <c r="J1188" i="10"/>
  <c r="I1188" i="10"/>
  <c r="M1187" i="10"/>
  <c r="L1187" i="10"/>
  <c r="K1187" i="10"/>
  <c r="J1187" i="10"/>
  <c r="I1187" i="10"/>
  <c r="M1186" i="10"/>
  <c r="L1186" i="10"/>
  <c r="K1186" i="10"/>
  <c r="J1186" i="10"/>
  <c r="I1186" i="10"/>
  <c r="M1185" i="10"/>
  <c r="L1185" i="10"/>
  <c r="K1185" i="10"/>
  <c r="J1185" i="10"/>
  <c r="I1185" i="10"/>
  <c r="M1184" i="10"/>
  <c r="L1184" i="10"/>
  <c r="K1184" i="10"/>
  <c r="J1184" i="10"/>
  <c r="I1184" i="10"/>
  <c r="M1183" i="10"/>
  <c r="L1183" i="10"/>
  <c r="K1183" i="10"/>
  <c r="J1183" i="10"/>
  <c r="I1183" i="10"/>
  <c r="M1182" i="10"/>
  <c r="L1182" i="10"/>
  <c r="K1182" i="10"/>
  <c r="J1182" i="10"/>
  <c r="I1182" i="10"/>
  <c r="M1181" i="10"/>
  <c r="L1181" i="10"/>
  <c r="K1181" i="10"/>
  <c r="J1181" i="10"/>
  <c r="I1181" i="10"/>
  <c r="M1180" i="10"/>
  <c r="L1180" i="10"/>
  <c r="K1180" i="10"/>
  <c r="J1180" i="10"/>
  <c r="I1180" i="10"/>
  <c r="M1179" i="10"/>
  <c r="L1179" i="10"/>
  <c r="K1179" i="10"/>
  <c r="J1179" i="10"/>
  <c r="I1179" i="10"/>
  <c r="M1178" i="10"/>
  <c r="L1178" i="10"/>
  <c r="K1178" i="10"/>
  <c r="J1178" i="10"/>
  <c r="I1178" i="10"/>
  <c r="M1177" i="10"/>
  <c r="L1177" i="10"/>
  <c r="K1177" i="10"/>
  <c r="J1177" i="10"/>
  <c r="I1177" i="10"/>
  <c r="M1176" i="10"/>
  <c r="L1176" i="10"/>
  <c r="K1176" i="10"/>
  <c r="J1176" i="10"/>
  <c r="I1176" i="10"/>
  <c r="M1175" i="10"/>
  <c r="L1175" i="10"/>
  <c r="K1175" i="10"/>
  <c r="J1175" i="10"/>
  <c r="I1175" i="10"/>
  <c r="M1174" i="10"/>
  <c r="L1174" i="10"/>
  <c r="K1174" i="10"/>
  <c r="J1174" i="10"/>
  <c r="I1174" i="10"/>
  <c r="M1173" i="10"/>
  <c r="L1173" i="10"/>
  <c r="K1173" i="10"/>
  <c r="J1173" i="10"/>
  <c r="I1173" i="10"/>
  <c r="M1172" i="10"/>
  <c r="L1172" i="10"/>
  <c r="K1172" i="10"/>
  <c r="J1172" i="10"/>
  <c r="I1172" i="10"/>
  <c r="M1171" i="10"/>
  <c r="L1171" i="10"/>
  <c r="K1171" i="10"/>
  <c r="J1171" i="10"/>
  <c r="I1171" i="10"/>
  <c r="M1170" i="10"/>
  <c r="L1170" i="10"/>
  <c r="K1170" i="10"/>
  <c r="J1170" i="10"/>
  <c r="I1170" i="10"/>
  <c r="M1169" i="10"/>
  <c r="L1169" i="10"/>
  <c r="K1169" i="10"/>
  <c r="J1169" i="10"/>
  <c r="I1169" i="10"/>
  <c r="M1168" i="10"/>
  <c r="L1168" i="10"/>
  <c r="K1168" i="10"/>
  <c r="J1168" i="10"/>
  <c r="I1168" i="10"/>
  <c r="M1167" i="10"/>
  <c r="L1167" i="10"/>
  <c r="K1167" i="10"/>
  <c r="J1167" i="10"/>
  <c r="I1167" i="10"/>
  <c r="M1166" i="10"/>
  <c r="L1166" i="10"/>
  <c r="K1166" i="10"/>
  <c r="J1166" i="10"/>
  <c r="I1166" i="10"/>
  <c r="M1165" i="10"/>
  <c r="L1165" i="10"/>
  <c r="K1165" i="10"/>
  <c r="J1165" i="10"/>
  <c r="I1165" i="10"/>
  <c r="M1164" i="10"/>
  <c r="L1164" i="10"/>
  <c r="K1164" i="10"/>
  <c r="J1164" i="10"/>
  <c r="I1164" i="10"/>
  <c r="M1163" i="10"/>
  <c r="L1163" i="10"/>
  <c r="K1163" i="10"/>
  <c r="J1163" i="10"/>
  <c r="I1163" i="10"/>
  <c r="M1162" i="10"/>
  <c r="L1162" i="10"/>
  <c r="K1162" i="10"/>
  <c r="J1162" i="10"/>
  <c r="I1162" i="10"/>
  <c r="M1161" i="10"/>
  <c r="L1161" i="10"/>
  <c r="K1161" i="10"/>
  <c r="J1161" i="10"/>
  <c r="I1161" i="10"/>
  <c r="M1160" i="10"/>
  <c r="L1160" i="10"/>
  <c r="K1160" i="10"/>
  <c r="J1160" i="10"/>
  <c r="I1160" i="10"/>
  <c r="M1159" i="10"/>
  <c r="L1159" i="10"/>
  <c r="K1159" i="10"/>
  <c r="J1159" i="10"/>
  <c r="I1159" i="10"/>
  <c r="M1158" i="10"/>
  <c r="L1158" i="10"/>
  <c r="K1158" i="10"/>
  <c r="J1158" i="10"/>
  <c r="I1158" i="10"/>
  <c r="M1157" i="10"/>
  <c r="L1157" i="10"/>
  <c r="K1157" i="10"/>
  <c r="J1157" i="10"/>
  <c r="I1157" i="10"/>
  <c r="M1156" i="10"/>
  <c r="L1156" i="10"/>
  <c r="K1156" i="10"/>
  <c r="J1156" i="10"/>
  <c r="I1156" i="10"/>
  <c r="M1155" i="10"/>
  <c r="L1155" i="10"/>
  <c r="K1155" i="10"/>
  <c r="J1155" i="10"/>
  <c r="I1155" i="10"/>
  <c r="M1154" i="10"/>
  <c r="L1154" i="10"/>
  <c r="K1154" i="10"/>
  <c r="J1154" i="10"/>
  <c r="I1154" i="10"/>
  <c r="M1153" i="10"/>
  <c r="L1153" i="10"/>
  <c r="K1153" i="10"/>
  <c r="J1153" i="10"/>
  <c r="I1153" i="10"/>
  <c r="M1152" i="10"/>
  <c r="L1152" i="10"/>
  <c r="K1152" i="10"/>
  <c r="J1152" i="10"/>
  <c r="I1152" i="10"/>
  <c r="M1151" i="10"/>
  <c r="L1151" i="10"/>
  <c r="K1151" i="10"/>
  <c r="J1151" i="10"/>
  <c r="I1151" i="10"/>
  <c r="M1150" i="10"/>
  <c r="L1150" i="10"/>
  <c r="K1150" i="10"/>
  <c r="J1150" i="10"/>
  <c r="I1150" i="10"/>
  <c r="M1149" i="10"/>
  <c r="L1149" i="10"/>
  <c r="K1149" i="10"/>
  <c r="J1149" i="10"/>
  <c r="I1149" i="10"/>
  <c r="M1148" i="10"/>
  <c r="L1148" i="10"/>
  <c r="K1148" i="10"/>
  <c r="J1148" i="10"/>
  <c r="I1148" i="10"/>
  <c r="M1147" i="10"/>
  <c r="L1147" i="10"/>
  <c r="K1147" i="10"/>
  <c r="J1147" i="10"/>
  <c r="I1147" i="10"/>
  <c r="M1146" i="10"/>
  <c r="L1146" i="10"/>
  <c r="K1146" i="10"/>
  <c r="J1146" i="10"/>
  <c r="I1146" i="10"/>
  <c r="M1145" i="10"/>
  <c r="L1145" i="10"/>
  <c r="K1145" i="10"/>
  <c r="J1145" i="10"/>
  <c r="I1145" i="10"/>
  <c r="M1144" i="10"/>
  <c r="L1144" i="10"/>
  <c r="K1144" i="10"/>
  <c r="J1144" i="10"/>
  <c r="I1144" i="10"/>
  <c r="M1143" i="10"/>
  <c r="L1143" i="10"/>
  <c r="K1143" i="10"/>
  <c r="J1143" i="10"/>
  <c r="I1143" i="10"/>
  <c r="M1142" i="10"/>
  <c r="L1142" i="10"/>
  <c r="K1142" i="10"/>
  <c r="J1142" i="10"/>
  <c r="I1142" i="10"/>
  <c r="M1141" i="10"/>
  <c r="L1141" i="10"/>
  <c r="K1141" i="10"/>
  <c r="J1141" i="10"/>
  <c r="I1141" i="10"/>
  <c r="M1140" i="10"/>
  <c r="L1140" i="10"/>
  <c r="K1140" i="10"/>
  <c r="J1140" i="10"/>
  <c r="I1140" i="10"/>
  <c r="M1139" i="10"/>
  <c r="L1139" i="10"/>
  <c r="K1139" i="10"/>
  <c r="J1139" i="10"/>
  <c r="I1139" i="10"/>
  <c r="M1138" i="10"/>
  <c r="L1138" i="10"/>
  <c r="K1138" i="10"/>
  <c r="J1138" i="10"/>
  <c r="I1138" i="10"/>
  <c r="M1137" i="10"/>
  <c r="L1137" i="10"/>
  <c r="K1137" i="10"/>
  <c r="J1137" i="10"/>
  <c r="I1137" i="10"/>
  <c r="M1136" i="10"/>
  <c r="L1136" i="10"/>
  <c r="K1136" i="10"/>
  <c r="J1136" i="10"/>
  <c r="I1136" i="10"/>
  <c r="M1135" i="10"/>
  <c r="L1135" i="10"/>
  <c r="K1135" i="10"/>
  <c r="J1135" i="10"/>
  <c r="I1135" i="10"/>
  <c r="M1134" i="10"/>
  <c r="L1134" i="10"/>
  <c r="K1134" i="10"/>
  <c r="J1134" i="10"/>
  <c r="I1134" i="10"/>
  <c r="M1133" i="10"/>
  <c r="L1133" i="10"/>
  <c r="K1133" i="10"/>
  <c r="J1133" i="10"/>
  <c r="I1133" i="10"/>
  <c r="M1132" i="10"/>
  <c r="L1132" i="10"/>
  <c r="K1132" i="10"/>
  <c r="J1132" i="10"/>
  <c r="I1132" i="10"/>
  <c r="M1131" i="10"/>
  <c r="L1131" i="10"/>
  <c r="K1131" i="10"/>
  <c r="J1131" i="10"/>
  <c r="I1131" i="10"/>
  <c r="M1130" i="10"/>
  <c r="L1130" i="10"/>
  <c r="K1130" i="10"/>
  <c r="J1130" i="10"/>
  <c r="I1130" i="10"/>
  <c r="M1129" i="10"/>
  <c r="L1129" i="10"/>
  <c r="K1129" i="10"/>
  <c r="J1129" i="10"/>
  <c r="I1129" i="10"/>
  <c r="M1128" i="10"/>
  <c r="L1128" i="10"/>
  <c r="K1128" i="10"/>
  <c r="J1128" i="10"/>
  <c r="I1128" i="10"/>
  <c r="M1127" i="10"/>
  <c r="L1127" i="10"/>
  <c r="K1127" i="10"/>
  <c r="J1127" i="10"/>
  <c r="I1127" i="10"/>
  <c r="M1126" i="10"/>
  <c r="L1126" i="10"/>
  <c r="K1126" i="10"/>
  <c r="J1126" i="10"/>
  <c r="I1126" i="10"/>
  <c r="M1125" i="10"/>
  <c r="L1125" i="10"/>
  <c r="K1125" i="10"/>
  <c r="J1125" i="10"/>
  <c r="I1125" i="10"/>
  <c r="M1124" i="10"/>
  <c r="L1124" i="10"/>
  <c r="K1124" i="10"/>
  <c r="J1124" i="10"/>
  <c r="I1124" i="10"/>
  <c r="M1123" i="10"/>
  <c r="L1123" i="10"/>
  <c r="K1123" i="10"/>
  <c r="J1123" i="10"/>
  <c r="I1123" i="10"/>
  <c r="M1122" i="10"/>
  <c r="L1122" i="10"/>
  <c r="K1122" i="10"/>
  <c r="J1122" i="10"/>
  <c r="I1122" i="10"/>
  <c r="M1121" i="10"/>
  <c r="L1121" i="10"/>
  <c r="K1121" i="10"/>
  <c r="J1121" i="10"/>
  <c r="I1121" i="10"/>
  <c r="M1120" i="10"/>
  <c r="L1120" i="10"/>
  <c r="K1120" i="10"/>
  <c r="J1120" i="10"/>
  <c r="I1120" i="10"/>
  <c r="M1119" i="10"/>
  <c r="L1119" i="10"/>
  <c r="K1119" i="10"/>
  <c r="J1119" i="10"/>
  <c r="I1119" i="10"/>
  <c r="M1118" i="10"/>
  <c r="L1118" i="10"/>
  <c r="K1118" i="10"/>
  <c r="J1118" i="10"/>
  <c r="I1118" i="10"/>
  <c r="M1117" i="10"/>
  <c r="L1117" i="10"/>
  <c r="K1117" i="10"/>
  <c r="J1117" i="10"/>
  <c r="I1117" i="10"/>
  <c r="M1116" i="10"/>
  <c r="L1116" i="10"/>
  <c r="K1116" i="10"/>
  <c r="J1116" i="10"/>
  <c r="I1116" i="10"/>
  <c r="M1115" i="10"/>
  <c r="L1115" i="10"/>
  <c r="K1115" i="10"/>
  <c r="J1115" i="10"/>
  <c r="I1115" i="10"/>
  <c r="M1114" i="10"/>
  <c r="L1114" i="10"/>
  <c r="K1114" i="10"/>
  <c r="J1114" i="10"/>
  <c r="I1114" i="10"/>
  <c r="M1113" i="10"/>
  <c r="L1113" i="10"/>
  <c r="K1113" i="10"/>
  <c r="J1113" i="10"/>
  <c r="I1113" i="10"/>
  <c r="M1112" i="10"/>
  <c r="L1112" i="10"/>
  <c r="K1112" i="10"/>
  <c r="J1112" i="10"/>
  <c r="I1112" i="10"/>
  <c r="M1111" i="10"/>
  <c r="L1111" i="10"/>
  <c r="K1111" i="10"/>
  <c r="J1111" i="10"/>
  <c r="I1111" i="10"/>
  <c r="M1110" i="10"/>
  <c r="L1110" i="10"/>
  <c r="K1110" i="10"/>
  <c r="J1110" i="10"/>
  <c r="I1110" i="10"/>
  <c r="M1109" i="10"/>
  <c r="L1109" i="10"/>
  <c r="K1109" i="10"/>
  <c r="J1109" i="10"/>
  <c r="I1109" i="10"/>
  <c r="M1108" i="10"/>
  <c r="L1108" i="10"/>
  <c r="K1108" i="10"/>
  <c r="J1108" i="10"/>
  <c r="I1108" i="10"/>
  <c r="M1107" i="10"/>
  <c r="L1107" i="10"/>
  <c r="K1107" i="10"/>
  <c r="J1107" i="10"/>
  <c r="I1107" i="10"/>
  <c r="M1106" i="10"/>
  <c r="L1106" i="10"/>
  <c r="K1106" i="10"/>
  <c r="J1106" i="10"/>
  <c r="I1106" i="10"/>
  <c r="M1105" i="10"/>
  <c r="L1105" i="10"/>
  <c r="K1105" i="10"/>
  <c r="J1105" i="10"/>
  <c r="I1105" i="10"/>
  <c r="M1104" i="10"/>
  <c r="L1104" i="10"/>
  <c r="K1104" i="10"/>
  <c r="J1104" i="10"/>
  <c r="I1104" i="10"/>
  <c r="M1103" i="10"/>
  <c r="L1103" i="10"/>
  <c r="K1103" i="10"/>
  <c r="J1103" i="10"/>
  <c r="I1103" i="10"/>
  <c r="M1102" i="10"/>
  <c r="L1102" i="10"/>
  <c r="K1102" i="10"/>
  <c r="J1102" i="10"/>
  <c r="I1102" i="10"/>
  <c r="M1101" i="10"/>
  <c r="L1101" i="10"/>
  <c r="K1101" i="10"/>
  <c r="J1101" i="10"/>
  <c r="I1101" i="10"/>
  <c r="M1100" i="10"/>
  <c r="L1100" i="10"/>
  <c r="K1100" i="10"/>
  <c r="J1100" i="10"/>
  <c r="I1100" i="10"/>
  <c r="M1099" i="10"/>
  <c r="L1099" i="10"/>
  <c r="K1099" i="10"/>
  <c r="J1099" i="10"/>
  <c r="I1099" i="10"/>
  <c r="M1098" i="10"/>
  <c r="L1098" i="10"/>
  <c r="K1098" i="10"/>
  <c r="J1098" i="10"/>
  <c r="I1098" i="10"/>
  <c r="M1097" i="10"/>
  <c r="L1097" i="10"/>
  <c r="K1097" i="10"/>
  <c r="J1097" i="10"/>
  <c r="I1097" i="10"/>
  <c r="M1096" i="10"/>
  <c r="L1096" i="10"/>
  <c r="K1096" i="10"/>
  <c r="J1096" i="10"/>
  <c r="I1096" i="10"/>
  <c r="M1095" i="10"/>
  <c r="L1095" i="10"/>
  <c r="K1095" i="10"/>
  <c r="J1095" i="10"/>
  <c r="I1095" i="10"/>
  <c r="M1094" i="10"/>
  <c r="L1094" i="10"/>
  <c r="K1094" i="10"/>
  <c r="J1094" i="10"/>
  <c r="I1094" i="10"/>
  <c r="M1093" i="10"/>
  <c r="L1093" i="10"/>
  <c r="K1093" i="10"/>
  <c r="J1093" i="10"/>
  <c r="I1093" i="10"/>
  <c r="M1092" i="10"/>
  <c r="L1092" i="10"/>
  <c r="K1092" i="10"/>
  <c r="J1092" i="10"/>
  <c r="I1092" i="10"/>
  <c r="M1091" i="10"/>
  <c r="L1091" i="10"/>
  <c r="K1091" i="10"/>
  <c r="J1091" i="10"/>
  <c r="I1091" i="10"/>
  <c r="M1090" i="10"/>
  <c r="L1090" i="10"/>
  <c r="K1090" i="10"/>
  <c r="J1090" i="10"/>
  <c r="I1090" i="10"/>
  <c r="M1089" i="10"/>
  <c r="L1089" i="10"/>
  <c r="K1089" i="10"/>
  <c r="J1089" i="10"/>
  <c r="I1089" i="10"/>
  <c r="M1088" i="10"/>
  <c r="L1088" i="10"/>
  <c r="K1088" i="10"/>
  <c r="J1088" i="10"/>
  <c r="I1088" i="10"/>
  <c r="M1087" i="10"/>
  <c r="L1087" i="10"/>
  <c r="K1087" i="10"/>
  <c r="J1087" i="10"/>
  <c r="I1087" i="10"/>
  <c r="M1086" i="10"/>
  <c r="L1086" i="10"/>
  <c r="K1086" i="10"/>
  <c r="J1086" i="10"/>
  <c r="I1086" i="10"/>
  <c r="M1085" i="10"/>
  <c r="L1085" i="10"/>
  <c r="K1085" i="10"/>
  <c r="J1085" i="10"/>
  <c r="I1085" i="10"/>
  <c r="M1084" i="10"/>
  <c r="L1084" i="10"/>
  <c r="K1084" i="10"/>
  <c r="J1084" i="10"/>
  <c r="I1084" i="10"/>
  <c r="M1083" i="10"/>
  <c r="L1083" i="10"/>
  <c r="K1083" i="10"/>
  <c r="J1083" i="10"/>
  <c r="I1083" i="10"/>
  <c r="M1082" i="10"/>
  <c r="L1082" i="10"/>
  <c r="K1082" i="10"/>
  <c r="J1082" i="10"/>
  <c r="I1082" i="10"/>
  <c r="M1081" i="10"/>
  <c r="L1081" i="10"/>
  <c r="K1081" i="10"/>
  <c r="J1081" i="10"/>
  <c r="I1081" i="10"/>
  <c r="M1080" i="10"/>
  <c r="L1080" i="10"/>
  <c r="K1080" i="10"/>
  <c r="J1080" i="10"/>
  <c r="I1080" i="10"/>
  <c r="M1079" i="10"/>
  <c r="L1079" i="10"/>
  <c r="K1079" i="10"/>
  <c r="J1079" i="10"/>
  <c r="I1079" i="10"/>
  <c r="M1078" i="10"/>
  <c r="L1078" i="10"/>
  <c r="K1078" i="10"/>
  <c r="J1078" i="10"/>
  <c r="I1078" i="10"/>
  <c r="M1077" i="10"/>
  <c r="L1077" i="10"/>
  <c r="K1077" i="10"/>
  <c r="J1077" i="10"/>
  <c r="I1077" i="10"/>
  <c r="M1076" i="10"/>
  <c r="L1076" i="10"/>
  <c r="K1076" i="10"/>
  <c r="J1076" i="10"/>
  <c r="I1076" i="10"/>
  <c r="M1075" i="10"/>
  <c r="L1075" i="10"/>
  <c r="K1075" i="10"/>
  <c r="J1075" i="10"/>
  <c r="I1075" i="10"/>
  <c r="M1074" i="10"/>
  <c r="L1074" i="10"/>
  <c r="K1074" i="10"/>
  <c r="J1074" i="10"/>
  <c r="I1074" i="10"/>
  <c r="M1073" i="10"/>
  <c r="L1073" i="10"/>
  <c r="K1073" i="10"/>
  <c r="J1073" i="10"/>
  <c r="I1073" i="10"/>
  <c r="M1072" i="10"/>
  <c r="L1072" i="10"/>
  <c r="K1072" i="10"/>
  <c r="J1072" i="10"/>
  <c r="I1072" i="10"/>
  <c r="M1071" i="10"/>
  <c r="L1071" i="10"/>
  <c r="K1071" i="10"/>
  <c r="J1071" i="10"/>
  <c r="I1071" i="10"/>
  <c r="M1070" i="10"/>
  <c r="L1070" i="10"/>
  <c r="K1070" i="10"/>
  <c r="J1070" i="10"/>
  <c r="I1070" i="10"/>
  <c r="M1069" i="10"/>
  <c r="L1069" i="10"/>
  <c r="K1069" i="10"/>
  <c r="J1069" i="10"/>
  <c r="I1069" i="10"/>
  <c r="M1068" i="10"/>
  <c r="L1068" i="10"/>
  <c r="K1068" i="10"/>
  <c r="J1068" i="10"/>
  <c r="I1068" i="10"/>
  <c r="M1067" i="10"/>
  <c r="L1067" i="10"/>
  <c r="K1067" i="10"/>
  <c r="J1067" i="10"/>
  <c r="I1067" i="10"/>
  <c r="M1066" i="10"/>
  <c r="L1066" i="10"/>
  <c r="K1066" i="10"/>
  <c r="J1066" i="10"/>
  <c r="I1066" i="10"/>
  <c r="M1065" i="10"/>
  <c r="L1065" i="10"/>
  <c r="K1065" i="10"/>
  <c r="J1065" i="10"/>
  <c r="I1065" i="10"/>
  <c r="M1064" i="10"/>
  <c r="L1064" i="10"/>
  <c r="K1064" i="10"/>
  <c r="J1064" i="10"/>
  <c r="I1064" i="10"/>
  <c r="M1063" i="10"/>
  <c r="L1063" i="10"/>
  <c r="K1063" i="10"/>
  <c r="J1063" i="10"/>
  <c r="I1063" i="10"/>
  <c r="M1062" i="10"/>
  <c r="L1062" i="10"/>
  <c r="K1062" i="10"/>
  <c r="J1062" i="10"/>
  <c r="I1062" i="10"/>
  <c r="M1061" i="10"/>
  <c r="L1061" i="10"/>
  <c r="K1061" i="10"/>
  <c r="J1061" i="10"/>
  <c r="I1061" i="10"/>
  <c r="M1060" i="10"/>
  <c r="L1060" i="10"/>
  <c r="K1060" i="10"/>
  <c r="J1060" i="10"/>
  <c r="I1060" i="10"/>
  <c r="M1059" i="10"/>
  <c r="L1059" i="10"/>
  <c r="K1059" i="10"/>
  <c r="J1059" i="10"/>
  <c r="I1059" i="10"/>
  <c r="M1058" i="10"/>
  <c r="L1058" i="10"/>
  <c r="K1058" i="10"/>
  <c r="J1058" i="10"/>
  <c r="I1058" i="10"/>
  <c r="M1057" i="10"/>
  <c r="L1057" i="10"/>
  <c r="K1057" i="10"/>
  <c r="J1057" i="10"/>
  <c r="I1057" i="10"/>
  <c r="M1056" i="10"/>
  <c r="L1056" i="10"/>
  <c r="K1056" i="10"/>
  <c r="J1056" i="10"/>
  <c r="I1056" i="10"/>
  <c r="M1055" i="10"/>
  <c r="L1055" i="10"/>
  <c r="K1055" i="10"/>
  <c r="J1055" i="10"/>
  <c r="I1055" i="10"/>
  <c r="M1054" i="10"/>
  <c r="L1054" i="10"/>
  <c r="K1054" i="10"/>
  <c r="J1054" i="10"/>
  <c r="I1054" i="10"/>
  <c r="M1053" i="10"/>
  <c r="L1053" i="10"/>
  <c r="K1053" i="10"/>
  <c r="J1053" i="10"/>
  <c r="I1053" i="10"/>
  <c r="M1052" i="10"/>
  <c r="L1052" i="10"/>
  <c r="K1052" i="10"/>
  <c r="J1052" i="10"/>
  <c r="I1052" i="10"/>
  <c r="M1051" i="10"/>
  <c r="L1051" i="10"/>
  <c r="K1051" i="10"/>
  <c r="J1051" i="10"/>
  <c r="I1051" i="10"/>
  <c r="M1050" i="10"/>
  <c r="L1050" i="10"/>
  <c r="K1050" i="10"/>
  <c r="J1050" i="10"/>
  <c r="I1050" i="10"/>
  <c r="M1049" i="10"/>
  <c r="L1049" i="10"/>
  <c r="K1049" i="10"/>
  <c r="J1049" i="10"/>
  <c r="I1049" i="10"/>
  <c r="M1048" i="10"/>
  <c r="L1048" i="10"/>
  <c r="K1048" i="10"/>
  <c r="J1048" i="10"/>
  <c r="I1048" i="10"/>
  <c r="M1047" i="10"/>
  <c r="L1047" i="10"/>
  <c r="K1047" i="10"/>
  <c r="J1047" i="10"/>
  <c r="I1047" i="10"/>
  <c r="M1046" i="10"/>
  <c r="L1046" i="10"/>
  <c r="K1046" i="10"/>
  <c r="J1046" i="10"/>
  <c r="I1046" i="10"/>
  <c r="M1045" i="10"/>
  <c r="L1045" i="10"/>
  <c r="K1045" i="10"/>
  <c r="J1045" i="10"/>
  <c r="I1045" i="10"/>
  <c r="M1044" i="10"/>
  <c r="L1044" i="10"/>
  <c r="K1044" i="10"/>
  <c r="J1044" i="10"/>
  <c r="I1044" i="10"/>
  <c r="M1043" i="10"/>
  <c r="L1043" i="10"/>
  <c r="K1043" i="10"/>
  <c r="J1043" i="10"/>
  <c r="I1043" i="10"/>
  <c r="M1042" i="10"/>
  <c r="L1042" i="10"/>
  <c r="K1042" i="10"/>
  <c r="J1042" i="10"/>
  <c r="I1042" i="10"/>
  <c r="M1041" i="10"/>
  <c r="L1041" i="10"/>
  <c r="K1041" i="10"/>
  <c r="J1041" i="10"/>
  <c r="I1041" i="10"/>
  <c r="M1040" i="10"/>
  <c r="L1040" i="10"/>
  <c r="K1040" i="10"/>
  <c r="J1040" i="10"/>
  <c r="I1040" i="10"/>
  <c r="M1039" i="10"/>
  <c r="L1039" i="10"/>
  <c r="K1039" i="10"/>
  <c r="J1039" i="10"/>
  <c r="I1039" i="10"/>
  <c r="M1038" i="10"/>
  <c r="L1038" i="10"/>
  <c r="K1038" i="10"/>
  <c r="J1038" i="10"/>
  <c r="I1038" i="10"/>
  <c r="M1037" i="10"/>
  <c r="L1037" i="10"/>
  <c r="K1037" i="10"/>
  <c r="J1037" i="10"/>
  <c r="I1037" i="10"/>
  <c r="M1036" i="10"/>
  <c r="L1036" i="10"/>
  <c r="K1036" i="10"/>
  <c r="J1036" i="10"/>
  <c r="I1036" i="10"/>
  <c r="M1035" i="10"/>
  <c r="L1035" i="10"/>
  <c r="K1035" i="10"/>
  <c r="J1035" i="10"/>
  <c r="I1035" i="10"/>
  <c r="M1034" i="10"/>
  <c r="L1034" i="10"/>
  <c r="K1034" i="10"/>
  <c r="J1034" i="10"/>
  <c r="I1034" i="10"/>
  <c r="M1033" i="10"/>
  <c r="L1033" i="10"/>
  <c r="K1033" i="10"/>
  <c r="J1033" i="10"/>
  <c r="I1033" i="10"/>
  <c r="M1032" i="10"/>
  <c r="L1032" i="10"/>
  <c r="K1032" i="10"/>
  <c r="J1032" i="10"/>
  <c r="I1032" i="10"/>
  <c r="M1031" i="10"/>
  <c r="L1031" i="10"/>
  <c r="K1031" i="10"/>
  <c r="J1031" i="10"/>
  <c r="I1031" i="10"/>
  <c r="M1030" i="10"/>
  <c r="L1030" i="10"/>
  <c r="K1030" i="10"/>
  <c r="J1030" i="10"/>
  <c r="I1030" i="10"/>
  <c r="M1029" i="10"/>
  <c r="L1029" i="10"/>
  <c r="K1029" i="10"/>
  <c r="J1029" i="10"/>
  <c r="I1029" i="10"/>
  <c r="M1028" i="10"/>
  <c r="L1028" i="10"/>
  <c r="K1028" i="10"/>
  <c r="J1028" i="10"/>
  <c r="I1028" i="10"/>
  <c r="M1027" i="10"/>
  <c r="L1027" i="10"/>
  <c r="K1027" i="10"/>
  <c r="J1027" i="10"/>
  <c r="I1027" i="10"/>
  <c r="M1026" i="10"/>
  <c r="L1026" i="10"/>
  <c r="K1026" i="10"/>
  <c r="J1026" i="10"/>
  <c r="I1026" i="10"/>
  <c r="M1025" i="10"/>
  <c r="L1025" i="10"/>
  <c r="K1025" i="10"/>
  <c r="J1025" i="10"/>
  <c r="I1025" i="10"/>
  <c r="M1024" i="10"/>
  <c r="L1024" i="10"/>
  <c r="K1024" i="10"/>
  <c r="J1024" i="10"/>
  <c r="I1024" i="10"/>
  <c r="M1023" i="10"/>
  <c r="L1023" i="10"/>
  <c r="K1023" i="10"/>
  <c r="J1023" i="10"/>
  <c r="I1023" i="10"/>
  <c r="M1022" i="10"/>
  <c r="L1022" i="10"/>
  <c r="K1022" i="10"/>
  <c r="J1022" i="10"/>
  <c r="I1022" i="10"/>
  <c r="M1021" i="10"/>
  <c r="L1021" i="10"/>
  <c r="K1021" i="10"/>
  <c r="J1021" i="10"/>
  <c r="I1021" i="10"/>
  <c r="M1020" i="10"/>
  <c r="L1020" i="10"/>
  <c r="K1020" i="10"/>
  <c r="J1020" i="10"/>
  <c r="I1020" i="10"/>
  <c r="M1019" i="10"/>
  <c r="L1019" i="10"/>
  <c r="K1019" i="10"/>
  <c r="J1019" i="10"/>
  <c r="I1019" i="10"/>
  <c r="M1018" i="10"/>
  <c r="L1018" i="10"/>
  <c r="K1018" i="10"/>
  <c r="J1018" i="10"/>
  <c r="I1018" i="10"/>
  <c r="M1017" i="10"/>
  <c r="L1017" i="10"/>
  <c r="K1017" i="10"/>
  <c r="J1017" i="10"/>
  <c r="I1017" i="10"/>
  <c r="M1016" i="10"/>
  <c r="L1016" i="10"/>
  <c r="K1016" i="10"/>
  <c r="J1016" i="10"/>
  <c r="I1016" i="10"/>
  <c r="M1015" i="10"/>
  <c r="L1015" i="10"/>
  <c r="K1015" i="10"/>
  <c r="J1015" i="10"/>
  <c r="I1015" i="10"/>
  <c r="M1014" i="10"/>
  <c r="L1014" i="10"/>
  <c r="K1014" i="10"/>
  <c r="J1014" i="10"/>
  <c r="I1014" i="10"/>
  <c r="M1013" i="10"/>
  <c r="L1013" i="10"/>
  <c r="K1013" i="10"/>
  <c r="J1013" i="10"/>
  <c r="I1013" i="10"/>
  <c r="M1012" i="10"/>
  <c r="L1012" i="10"/>
  <c r="K1012" i="10"/>
  <c r="J1012" i="10"/>
  <c r="I1012" i="10"/>
  <c r="M1011" i="10"/>
  <c r="L1011" i="10"/>
  <c r="K1011" i="10"/>
  <c r="J1011" i="10"/>
  <c r="I1011" i="10"/>
  <c r="M1010" i="10"/>
  <c r="L1010" i="10"/>
  <c r="K1010" i="10"/>
  <c r="J1010" i="10"/>
  <c r="I1010" i="10"/>
  <c r="M1009" i="10"/>
  <c r="L1009" i="10"/>
  <c r="K1009" i="10"/>
  <c r="J1009" i="10"/>
  <c r="I1009" i="10"/>
  <c r="M1008" i="10"/>
  <c r="L1008" i="10"/>
  <c r="K1008" i="10"/>
  <c r="J1008" i="10"/>
  <c r="I1008" i="10"/>
  <c r="M1007" i="10"/>
  <c r="L1007" i="10"/>
  <c r="K1007" i="10"/>
  <c r="J1007" i="10"/>
  <c r="I1007" i="10"/>
  <c r="M1006" i="10"/>
  <c r="L1006" i="10"/>
  <c r="K1006" i="10"/>
  <c r="J1006" i="10"/>
  <c r="I1006" i="10"/>
  <c r="M1005" i="10"/>
  <c r="L1005" i="10"/>
  <c r="K1005" i="10"/>
  <c r="J1005" i="10"/>
  <c r="I1005" i="10"/>
  <c r="M1004" i="10"/>
  <c r="L1004" i="10"/>
  <c r="K1004" i="10"/>
  <c r="J1004" i="10"/>
  <c r="I1004" i="10"/>
  <c r="M1003" i="10"/>
  <c r="L1003" i="10"/>
  <c r="K1003" i="10"/>
  <c r="J1003" i="10"/>
  <c r="I1003" i="10"/>
  <c r="M1002" i="10"/>
  <c r="L1002" i="10"/>
  <c r="K1002" i="10"/>
  <c r="J1002" i="10"/>
  <c r="I1002" i="10"/>
  <c r="M1001" i="10"/>
  <c r="L1001" i="10"/>
  <c r="K1001" i="10"/>
  <c r="J1001" i="10"/>
  <c r="I1001" i="10"/>
  <c r="M1000" i="10"/>
  <c r="L1000" i="10"/>
  <c r="K1000" i="10"/>
  <c r="J1000" i="10"/>
  <c r="I1000" i="10"/>
  <c r="M999" i="10"/>
  <c r="L999" i="10"/>
  <c r="K999" i="10"/>
  <c r="J999" i="10"/>
  <c r="I999" i="10"/>
  <c r="M998" i="10"/>
  <c r="L998" i="10"/>
  <c r="K998" i="10"/>
  <c r="J998" i="10"/>
  <c r="I998" i="10"/>
  <c r="M997" i="10"/>
  <c r="L997" i="10"/>
  <c r="K997" i="10"/>
  <c r="J997" i="10"/>
  <c r="I997" i="10"/>
  <c r="M996" i="10"/>
  <c r="L996" i="10"/>
  <c r="K996" i="10"/>
  <c r="J996" i="10"/>
  <c r="I996" i="10"/>
  <c r="M995" i="10"/>
  <c r="L995" i="10"/>
  <c r="K995" i="10"/>
  <c r="J995" i="10"/>
  <c r="I995" i="10"/>
  <c r="M994" i="10"/>
  <c r="L994" i="10"/>
  <c r="K994" i="10"/>
  <c r="J994" i="10"/>
  <c r="I994" i="10"/>
  <c r="M993" i="10"/>
  <c r="L993" i="10"/>
  <c r="K993" i="10"/>
  <c r="J993" i="10"/>
  <c r="I993" i="10"/>
  <c r="M992" i="10"/>
  <c r="L992" i="10"/>
  <c r="K992" i="10"/>
  <c r="J992" i="10"/>
  <c r="I992" i="10"/>
  <c r="M991" i="10"/>
  <c r="L991" i="10"/>
  <c r="K991" i="10"/>
  <c r="J991" i="10"/>
  <c r="I991" i="10"/>
  <c r="M990" i="10"/>
  <c r="L990" i="10"/>
  <c r="K990" i="10"/>
  <c r="J990" i="10"/>
  <c r="I990" i="10"/>
  <c r="M989" i="10"/>
  <c r="L989" i="10"/>
  <c r="K989" i="10"/>
  <c r="J989" i="10"/>
  <c r="I989" i="10"/>
  <c r="M988" i="10"/>
  <c r="L988" i="10"/>
  <c r="K988" i="10"/>
  <c r="J988" i="10"/>
  <c r="I988" i="10"/>
  <c r="M987" i="10"/>
  <c r="L987" i="10"/>
  <c r="K987" i="10"/>
  <c r="J987" i="10"/>
  <c r="I987" i="10"/>
  <c r="M986" i="10"/>
  <c r="L986" i="10"/>
  <c r="K986" i="10"/>
  <c r="J986" i="10"/>
  <c r="I986" i="10"/>
  <c r="M985" i="10"/>
  <c r="L985" i="10"/>
  <c r="K985" i="10"/>
  <c r="J985" i="10"/>
  <c r="I985" i="10"/>
  <c r="M984" i="10"/>
  <c r="L984" i="10"/>
  <c r="K984" i="10"/>
  <c r="J984" i="10"/>
  <c r="I984" i="10"/>
  <c r="M983" i="10"/>
  <c r="L983" i="10"/>
  <c r="K983" i="10"/>
  <c r="J983" i="10"/>
  <c r="I983" i="10"/>
  <c r="M982" i="10"/>
  <c r="L982" i="10"/>
  <c r="K982" i="10"/>
  <c r="J982" i="10"/>
  <c r="I982" i="10"/>
  <c r="M981" i="10"/>
  <c r="L981" i="10"/>
  <c r="K981" i="10"/>
  <c r="J981" i="10"/>
  <c r="I981" i="10"/>
  <c r="M980" i="10"/>
  <c r="L980" i="10"/>
  <c r="K980" i="10"/>
  <c r="J980" i="10"/>
  <c r="I980" i="10"/>
  <c r="M979" i="10"/>
  <c r="L979" i="10"/>
  <c r="K979" i="10"/>
  <c r="J979" i="10"/>
  <c r="I979" i="10"/>
  <c r="M978" i="10"/>
  <c r="L978" i="10"/>
  <c r="K978" i="10"/>
  <c r="J978" i="10"/>
  <c r="I978" i="10"/>
  <c r="M977" i="10"/>
  <c r="L977" i="10"/>
  <c r="K977" i="10"/>
  <c r="J977" i="10"/>
  <c r="I977" i="10"/>
  <c r="M976" i="10"/>
  <c r="L976" i="10"/>
  <c r="K976" i="10"/>
  <c r="J976" i="10"/>
  <c r="I976" i="10"/>
  <c r="M975" i="10"/>
  <c r="L975" i="10"/>
  <c r="K975" i="10"/>
  <c r="J975" i="10"/>
  <c r="I975" i="10"/>
  <c r="M974" i="10"/>
  <c r="L974" i="10"/>
  <c r="K974" i="10"/>
  <c r="J974" i="10"/>
  <c r="I974" i="10"/>
  <c r="M973" i="10"/>
  <c r="L973" i="10"/>
  <c r="K973" i="10"/>
  <c r="J973" i="10"/>
  <c r="I973" i="10"/>
  <c r="M972" i="10"/>
  <c r="L972" i="10"/>
  <c r="K972" i="10"/>
  <c r="J972" i="10"/>
  <c r="I972" i="10"/>
  <c r="M971" i="10"/>
  <c r="L971" i="10"/>
  <c r="K971" i="10"/>
  <c r="J971" i="10"/>
  <c r="I971" i="10"/>
  <c r="M970" i="10"/>
  <c r="L970" i="10"/>
  <c r="K970" i="10"/>
  <c r="J970" i="10"/>
  <c r="I970" i="10"/>
  <c r="M969" i="10"/>
  <c r="L969" i="10"/>
  <c r="K969" i="10"/>
  <c r="J969" i="10"/>
  <c r="I969" i="10"/>
  <c r="M968" i="10"/>
  <c r="L968" i="10"/>
  <c r="K968" i="10"/>
  <c r="J968" i="10"/>
  <c r="I968" i="10"/>
  <c r="M967" i="10"/>
  <c r="L967" i="10"/>
  <c r="K967" i="10"/>
  <c r="J967" i="10"/>
  <c r="I967" i="10"/>
  <c r="M966" i="10"/>
  <c r="L966" i="10"/>
  <c r="K966" i="10"/>
  <c r="J966" i="10"/>
  <c r="I966" i="10"/>
  <c r="M965" i="10"/>
  <c r="L965" i="10"/>
  <c r="K965" i="10"/>
  <c r="J965" i="10"/>
  <c r="I965" i="10"/>
  <c r="M964" i="10"/>
  <c r="L964" i="10"/>
  <c r="K964" i="10"/>
  <c r="J964" i="10"/>
  <c r="I964" i="10"/>
  <c r="M963" i="10"/>
  <c r="L963" i="10"/>
  <c r="K963" i="10"/>
  <c r="J963" i="10"/>
  <c r="I963" i="10"/>
  <c r="M962" i="10"/>
  <c r="L962" i="10"/>
  <c r="K962" i="10"/>
  <c r="J962" i="10"/>
  <c r="I962" i="10"/>
  <c r="M961" i="10"/>
  <c r="L961" i="10"/>
  <c r="K961" i="10"/>
  <c r="J961" i="10"/>
  <c r="I961" i="10"/>
  <c r="M960" i="10"/>
  <c r="L960" i="10"/>
  <c r="K960" i="10"/>
  <c r="J960" i="10"/>
  <c r="I960" i="10"/>
  <c r="M959" i="10"/>
  <c r="L959" i="10"/>
  <c r="K959" i="10"/>
  <c r="J959" i="10"/>
  <c r="I959" i="10"/>
  <c r="M958" i="10"/>
  <c r="L958" i="10"/>
  <c r="K958" i="10"/>
  <c r="J958" i="10"/>
  <c r="I958" i="10"/>
  <c r="M957" i="10"/>
  <c r="L957" i="10"/>
  <c r="K957" i="10"/>
  <c r="J957" i="10"/>
  <c r="I957" i="10"/>
  <c r="M956" i="10"/>
  <c r="L956" i="10"/>
  <c r="K956" i="10"/>
  <c r="J956" i="10"/>
  <c r="I956" i="10"/>
  <c r="M955" i="10"/>
  <c r="L955" i="10"/>
  <c r="K955" i="10"/>
  <c r="J955" i="10"/>
  <c r="I955" i="10"/>
  <c r="M954" i="10"/>
  <c r="L954" i="10"/>
  <c r="K954" i="10"/>
  <c r="J954" i="10"/>
  <c r="I954" i="10"/>
  <c r="M953" i="10"/>
  <c r="L953" i="10"/>
  <c r="K953" i="10"/>
  <c r="J953" i="10"/>
  <c r="I953" i="10"/>
  <c r="M952" i="10"/>
  <c r="L952" i="10"/>
  <c r="K952" i="10"/>
  <c r="J952" i="10"/>
  <c r="I952" i="10"/>
  <c r="M951" i="10"/>
  <c r="L951" i="10"/>
  <c r="K951" i="10"/>
  <c r="J951" i="10"/>
  <c r="I951" i="10"/>
  <c r="M950" i="10"/>
  <c r="L950" i="10"/>
  <c r="K950" i="10"/>
  <c r="J950" i="10"/>
  <c r="I950" i="10"/>
  <c r="M949" i="10"/>
  <c r="L949" i="10"/>
  <c r="K949" i="10"/>
  <c r="J949" i="10"/>
  <c r="I949" i="10"/>
  <c r="M948" i="10"/>
  <c r="L948" i="10"/>
  <c r="K948" i="10"/>
  <c r="J948" i="10"/>
  <c r="I948" i="10"/>
  <c r="M947" i="10"/>
  <c r="L947" i="10"/>
  <c r="K947" i="10"/>
  <c r="J947" i="10"/>
  <c r="I947" i="10"/>
  <c r="M946" i="10"/>
  <c r="L946" i="10"/>
  <c r="K946" i="10"/>
  <c r="J946" i="10"/>
  <c r="I946" i="10"/>
  <c r="M945" i="10"/>
  <c r="L945" i="10"/>
  <c r="K945" i="10"/>
  <c r="J945" i="10"/>
  <c r="I945" i="10"/>
  <c r="M944" i="10"/>
  <c r="L944" i="10"/>
  <c r="K944" i="10"/>
  <c r="J944" i="10"/>
  <c r="I944" i="10"/>
  <c r="M943" i="10"/>
  <c r="L943" i="10"/>
  <c r="K943" i="10"/>
  <c r="J943" i="10"/>
  <c r="I943" i="10"/>
  <c r="M942" i="10"/>
  <c r="L942" i="10"/>
  <c r="K942" i="10"/>
  <c r="J942" i="10"/>
  <c r="I942" i="10"/>
  <c r="M941" i="10"/>
  <c r="L941" i="10"/>
  <c r="K941" i="10"/>
  <c r="J941" i="10"/>
  <c r="I941" i="10"/>
  <c r="M940" i="10"/>
  <c r="L940" i="10"/>
  <c r="K940" i="10"/>
  <c r="J940" i="10"/>
  <c r="I940" i="10"/>
  <c r="M939" i="10"/>
  <c r="L939" i="10"/>
  <c r="K939" i="10"/>
  <c r="J939" i="10"/>
  <c r="I939" i="10"/>
  <c r="M938" i="10"/>
  <c r="L938" i="10"/>
  <c r="K938" i="10"/>
  <c r="J938" i="10"/>
  <c r="I938" i="10"/>
  <c r="M937" i="10"/>
  <c r="L937" i="10"/>
  <c r="K937" i="10"/>
  <c r="J937" i="10"/>
  <c r="I937" i="10"/>
  <c r="M936" i="10"/>
  <c r="L936" i="10"/>
  <c r="K936" i="10"/>
  <c r="J936" i="10"/>
  <c r="I936" i="10"/>
  <c r="M935" i="10"/>
  <c r="L935" i="10"/>
  <c r="K935" i="10"/>
  <c r="J935" i="10"/>
  <c r="I935" i="10"/>
  <c r="M934" i="10"/>
  <c r="L934" i="10"/>
  <c r="K934" i="10"/>
  <c r="J934" i="10"/>
  <c r="I934" i="10"/>
  <c r="M933" i="10"/>
  <c r="L933" i="10"/>
  <c r="K933" i="10"/>
  <c r="J933" i="10"/>
  <c r="I933" i="10"/>
  <c r="M932" i="10"/>
  <c r="L932" i="10"/>
  <c r="K932" i="10"/>
  <c r="J932" i="10"/>
  <c r="I932" i="10"/>
  <c r="M931" i="10"/>
  <c r="L931" i="10"/>
  <c r="K931" i="10"/>
  <c r="J931" i="10"/>
  <c r="I931" i="10"/>
  <c r="M930" i="10"/>
  <c r="L930" i="10"/>
  <c r="K930" i="10"/>
  <c r="J930" i="10"/>
  <c r="I930" i="10"/>
  <c r="M929" i="10"/>
  <c r="L929" i="10"/>
  <c r="K929" i="10"/>
  <c r="J929" i="10"/>
  <c r="I929" i="10"/>
  <c r="M928" i="10"/>
  <c r="L928" i="10"/>
  <c r="K928" i="10"/>
  <c r="J928" i="10"/>
  <c r="I928" i="10"/>
  <c r="M927" i="10"/>
  <c r="L927" i="10"/>
  <c r="K927" i="10"/>
  <c r="J927" i="10"/>
  <c r="I927" i="10"/>
  <c r="M926" i="10"/>
  <c r="L926" i="10"/>
  <c r="K926" i="10"/>
  <c r="J926" i="10"/>
  <c r="I926" i="10"/>
  <c r="M925" i="10"/>
  <c r="L925" i="10"/>
  <c r="K925" i="10"/>
  <c r="J925" i="10"/>
  <c r="I925" i="10"/>
  <c r="M924" i="10"/>
  <c r="L924" i="10"/>
  <c r="K924" i="10"/>
  <c r="J924" i="10"/>
  <c r="I924" i="10"/>
  <c r="M923" i="10"/>
  <c r="L923" i="10"/>
  <c r="K923" i="10"/>
  <c r="J923" i="10"/>
  <c r="I923" i="10"/>
  <c r="M922" i="10"/>
  <c r="L922" i="10"/>
  <c r="K922" i="10"/>
  <c r="J922" i="10"/>
  <c r="I922" i="10"/>
  <c r="M921" i="10"/>
  <c r="L921" i="10"/>
  <c r="K921" i="10"/>
  <c r="J921" i="10"/>
  <c r="I921" i="10"/>
  <c r="M920" i="10"/>
  <c r="L920" i="10"/>
  <c r="K920" i="10"/>
  <c r="J920" i="10"/>
  <c r="I920" i="10"/>
  <c r="M919" i="10"/>
  <c r="L919" i="10"/>
  <c r="K919" i="10"/>
  <c r="J919" i="10"/>
  <c r="I919" i="10"/>
  <c r="M918" i="10"/>
  <c r="L918" i="10"/>
  <c r="K918" i="10"/>
  <c r="J918" i="10"/>
  <c r="I918" i="10"/>
  <c r="M917" i="10"/>
  <c r="L917" i="10"/>
  <c r="K917" i="10"/>
  <c r="J917" i="10"/>
  <c r="I917" i="10"/>
  <c r="M916" i="10"/>
  <c r="L916" i="10"/>
  <c r="K916" i="10"/>
  <c r="J916" i="10"/>
  <c r="I916" i="10"/>
  <c r="M915" i="10"/>
  <c r="L915" i="10"/>
  <c r="K915" i="10"/>
  <c r="J915" i="10"/>
  <c r="I915" i="10"/>
  <c r="M914" i="10"/>
  <c r="L914" i="10"/>
  <c r="K914" i="10"/>
  <c r="J914" i="10"/>
  <c r="I914" i="10"/>
  <c r="M913" i="10"/>
  <c r="L913" i="10"/>
  <c r="K913" i="10"/>
  <c r="J913" i="10"/>
  <c r="I913" i="10"/>
  <c r="M912" i="10"/>
  <c r="L912" i="10"/>
  <c r="K912" i="10"/>
  <c r="J912" i="10"/>
  <c r="I912" i="10"/>
  <c r="M911" i="10"/>
  <c r="L911" i="10"/>
  <c r="K911" i="10"/>
  <c r="J911" i="10"/>
  <c r="I911" i="10"/>
  <c r="M910" i="10"/>
  <c r="L910" i="10"/>
  <c r="K910" i="10"/>
  <c r="J910" i="10"/>
  <c r="I910" i="10"/>
  <c r="M909" i="10"/>
  <c r="L909" i="10"/>
  <c r="K909" i="10"/>
  <c r="J909" i="10"/>
  <c r="I909" i="10"/>
  <c r="M908" i="10"/>
  <c r="L908" i="10"/>
  <c r="K908" i="10"/>
  <c r="J908" i="10"/>
  <c r="I908" i="10"/>
  <c r="M907" i="10"/>
  <c r="L907" i="10"/>
  <c r="K907" i="10"/>
  <c r="J907" i="10"/>
  <c r="I907" i="10"/>
  <c r="M906" i="10"/>
  <c r="L906" i="10"/>
  <c r="K906" i="10"/>
  <c r="J906" i="10"/>
  <c r="I906" i="10"/>
  <c r="M905" i="10"/>
  <c r="L905" i="10"/>
  <c r="K905" i="10"/>
  <c r="J905" i="10"/>
  <c r="I905" i="10"/>
  <c r="M904" i="10"/>
  <c r="L904" i="10"/>
  <c r="K904" i="10"/>
  <c r="J904" i="10"/>
  <c r="I904" i="10"/>
  <c r="M903" i="10"/>
  <c r="L903" i="10"/>
  <c r="K903" i="10"/>
  <c r="J903" i="10"/>
  <c r="I903" i="10"/>
  <c r="M902" i="10"/>
  <c r="L902" i="10"/>
  <c r="K902" i="10"/>
  <c r="J902" i="10"/>
  <c r="I902" i="10"/>
  <c r="M901" i="10"/>
  <c r="L901" i="10"/>
  <c r="K901" i="10"/>
  <c r="J901" i="10"/>
  <c r="I901" i="10"/>
  <c r="M900" i="10"/>
  <c r="L900" i="10"/>
  <c r="K900" i="10"/>
  <c r="J900" i="10"/>
  <c r="I900" i="10"/>
  <c r="M899" i="10"/>
  <c r="L899" i="10"/>
  <c r="K899" i="10"/>
  <c r="J899" i="10"/>
  <c r="I899" i="10"/>
  <c r="M898" i="10"/>
  <c r="L898" i="10"/>
  <c r="K898" i="10"/>
  <c r="J898" i="10"/>
  <c r="I898" i="10"/>
  <c r="M897" i="10"/>
  <c r="L897" i="10"/>
  <c r="K897" i="10"/>
  <c r="J897" i="10"/>
  <c r="I897" i="10"/>
  <c r="M896" i="10"/>
  <c r="L896" i="10"/>
  <c r="K896" i="10"/>
  <c r="J896" i="10"/>
  <c r="I896" i="10"/>
  <c r="M895" i="10"/>
  <c r="L895" i="10"/>
  <c r="K895" i="10"/>
  <c r="J895" i="10"/>
  <c r="I895" i="10"/>
  <c r="M894" i="10"/>
  <c r="L894" i="10"/>
  <c r="K894" i="10"/>
  <c r="J894" i="10"/>
  <c r="I894" i="10"/>
  <c r="M893" i="10"/>
  <c r="L893" i="10"/>
  <c r="K893" i="10"/>
  <c r="J893" i="10"/>
  <c r="I893" i="10"/>
  <c r="M892" i="10"/>
  <c r="L892" i="10"/>
  <c r="K892" i="10"/>
  <c r="J892" i="10"/>
  <c r="I892" i="10"/>
  <c r="M891" i="10"/>
  <c r="L891" i="10"/>
  <c r="K891" i="10"/>
  <c r="J891" i="10"/>
  <c r="I891" i="10"/>
  <c r="M890" i="10"/>
  <c r="L890" i="10"/>
  <c r="K890" i="10"/>
  <c r="J890" i="10"/>
  <c r="I890" i="10"/>
  <c r="M889" i="10"/>
  <c r="L889" i="10"/>
  <c r="K889" i="10"/>
  <c r="J889" i="10"/>
  <c r="I889" i="10"/>
  <c r="M888" i="10"/>
  <c r="L888" i="10"/>
  <c r="K888" i="10"/>
  <c r="J888" i="10"/>
  <c r="I888" i="10"/>
  <c r="M887" i="10"/>
  <c r="L887" i="10"/>
  <c r="K887" i="10"/>
  <c r="J887" i="10"/>
  <c r="I887" i="10"/>
  <c r="M886" i="10"/>
  <c r="L886" i="10"/>
  <c r="K886" i="10"/>
  <c r="J886" i="10"/>
  <c r="I886" i="10"/>
  <c r="M885" i="10"/>
  <c r="L885" i="10"/>
  <c r="K885" i="10"/>
  <c r="J885" i="10"/>
  <c r="I885" i="10"/>
  <c r="M884" i="10"/>
  <c r="L884" i="10"/>
  <c r="K884" i="10"/>
  <c r="J884" i="10"/>
  <c r="I884" i="10"/>
  <c r="M883" i="10"/>
  <c r="L883" i="10"/>
  <c r="K883" i="10"/>
  <c r="J883" i="10"/>
  <c r="I883" i="10"/>
  <c r="M882" i="10"/>
  <c r="L882" i="10"/>
  <c r="K882" i="10"/>
  <c r="J882" i="10"/>
  <c r="I882" i="10"/>
  <c r="M881" i="10"/>
  <c r="L881" i="10"/>
  <c r="K881" i="10"/>
  <c r="J881" i="10"/>
  <c r="I881" i="10"/>
  <c r="M880" i="10"/>
  <c r="L880" i="10"/>
  <c r="K880" i="10"/>
  <c r="J880" i="10"/>
  <c r="I880" i="10"/>
  <c r="M879" i="10"/>
  <c r="L879" i="10"/>
  <c r="K879" i="10"/>
  <c r="J879" i="10"/>
  <c r="I879" i="10"/>
  <c r="M878" i="10"/>
  <c r="L878" i="10"/>
  <c r="K878" i="10"/>
  <c r="J878" i="10"/>
  <c r="I878" i="10"/>
  <c r="M877" i="10"/>
  <c r="L877" i="10"/>
  <c r="K877" i="10"/>
  <c r="J877" i="10"/>
  <c r="I877" i="10"/>
  <c r="M876" i="10"/>
  <c r="L876" i="10"/>
  <c r="K876" i="10"/>
  <c r="J876" i="10"/>
  <c r="I876" i="10"/>
  <c r="M875" i="10"/>
  <c r="L875" i="10"/>
  <c r="K875" i="10"/>
  <c r="J875" i="10"/>
  <c r="I875" i="10"/>
  <c r="M874" i="10"/>
  <c r="L874" i="10"/>
  <c r="K874" i="10"/>
  <c r="J874" i="10"/>
  <c r="I874" i="10"/>
  <c r="M873" i="10"/>
  <c r="L873" i="10"/>
  <c r="K873" i="10"/>
  <c r="J873" i="10"/>
  <c r="I873" i="10"/>
  <c r="M872" i="10"/>
  <c r="L872" i="10"/>
  <c r="K872" i="10"/>
  <c r="J872" i="10"/>
  <c r="I872" i="10"/>
  <c r="M871" i="10"/>
  <c r="L871" i="10"/>
  <c r="K871" i="10"/>
  <c r="J871" i="10"/>
  <c r="I871" i="10"/>
  <c r="M870" i="10"/>
  <c r="L870" i="10"/>
  <c r="K870" i="10"/>
  <c r="J870" i="10"/>
  <c r="I870" i="10"/>
  <c r="M869" i="10"/>
  <c r="L869" i="10"/>
  <c r="K869" i="10"/>
  <c r="J869" i="10"/>
  <c r="I869" i="10"/>
  <c r="M868" i="10"/>
  <c r="L868" i="10"/>
  <c r="K868" i="10"/>
  <c r="J868" i="10"/>
  <c r="I868" i="10"/>
  <c r="M867" i="10"/>
  <c r="L867" i="10"/>
  <c r="K867" i="10"/>
  <c r="J867" i="10"/>
  <c r="I867" i="10"/>
  <c r="M866" i="10"/>
  <c r="L866" i="10"/>
  <c r="K866" i="10"/>
  <c r="J866" i="10"/>
  <c r="I866" i="10"/>
  <c r="M865" i="10"/>
  <c r="L865" i="10"/>
  <c r="K865" i="10"/>
  <c r="J865" i="10"/>
  <c r="I865" i="10"/>
  <c r="M864" i="10"/>
  <c r="L864" i="10"/>
  <c r="K864" i="10"/>
  <c r="J864" i="10"/>
  <c r="I864" i="10"/>
  <c r="M863" i="10"/>
  <c r="L863" i="10"/>
  <c r="K863" i="10"/>
  <c r="J863" i="10"/>
  <c r="I863" i="10"/>
  <c r="M862" i="10"/>
  <c r="L862" i="10"/>
  <c r="K862" i="10"/>
  <c r="J862" i="10"/>
  <c r="I862" i="10"/>
  <c r="M861" i="10"/>
  <c r="L861" i="10"/>
  <c r="K861" i="10"/>
  <c r="J861" i="10"/>
  <c r="I861" i="10"/>
  <c r="M860" i="10"/>
  <c r="L860" i="10"/>
  <c r="K860" i="10"/>
  <c r="J860" i="10"/>
  <c r="I860" i="10"/>
  <c r="M859" i="10"/>
  <c r="L859" i="10"/>
  <c r="K859" i="10"/>
  <c r="J859" i="10"/>
  <c r="I859" i="10"/>
  <c r="M858" i="10"/>
  <c r="L858" i="10"/>
  <c r="K858" i="10"/>
  <c r="J858" i="10"/>
  <c r="I858" i="10"/>
  <c r="M857" i="10"/>
  <c r="L857" i="10"/>
  <c r="K857" i="10"/>
  <c r="J857" i="10"/>
  <c r="I857" i="10"/>
  <c r="M856" i="10"/>
  <c r="L856" i="10"/>
  <c r="K856" i="10"/>
  <c r="J856" i="10"/>
  <c r="I856" i="10"/>
  <c r="M855" i="10"/>
  <c r="L855" i="10"/>
  <c r="K855" i="10"/>
  <c r="J855" i="10"/>
  <c r="I855" i="10"/>
  <c r="M854" i="10"/>
  <c r="L854" i="10"/>
  <c r="K854" i="10"/>
  <c r="J854" i="10"/>
  <c r="I854" i="10"/>
  <c r="M853" i="10"/>
  <c r="L853" i="10"/>
  <c r="K853" i="10"/>
  <c r="J853" i="10"/>
  <c r="I853" i="10"/>
  <c r="M852" i="10"/>
  <c r="L852" i="10"/>
  <c r="K852" i="10"/>
  <c r="J852" i="10"/>
  <c r="I852" i="10"/>
  <c r="M851" i="10"/>
  <c r="L851" i="10"/>
  <c r="K851" i="10"/>
  <c r="J851" i="10"/>
  <c r="I851" i="10"/>
  <c r="M850" i="10"/>
  <c r="L850" i="10"/>
  <c r="K850" i="10"/>
  <c r="J850" i="10"/>
  <c r="I850" i="10"/>
  <c r="M849" i="10"/>
  <c r="L849" i="10"/>
  <c r="K849" i="10"/>
  <c r="J849" i="10"/>
  <c r="I849" i="10"/>
  <c r="M848" i="10"/>
  <c r="L848" i="10"/>
  <c r="K848" i="10"/>
  <c r="J848" i="10"/>
  <c r="I848" i="10"/>
  <c r="M847" i="10"/>
  <c r="L847" i="10"/>
  <c r="K847" i="10"/>
  <c r="J847" i="10"/>
  <c r="I847" i="10"/>
  <c r="M846" i="10"/>
  <c r="L846" i="10"/>
  <c r="K846" i="10"/>
  <c r="J846" i="10"/>
  <c r="I846" i="10"/>
  <c r="M845" i="10"/>
  <c r="L845" i="10"/>
  <c r="K845" i="10"/>
  <c r="J845" i="10"/>
  <c r="I845" i="10"/>
  <c r="M844" i="10"/>
  <c r="L844" i="10"/>
  <c r="K844" i="10"/>
  <c r="J844" i="10"/>
  <c r="I844" i="10"/>
  <c r="M843" i="10"/>
  <c r="L843" i="10"/>
  <c r="K843" i="10"/>
  <c r="J843" i="10"/>
  <c r="I843" i="10"/>
  <c r="M842" i="10"/>
  <c r="L842" i="10"/>
  <c r="K842" i="10"/>
  <c r="J842" i="10"/>
  <c r="I842" i="10"/>
  <c r="M841" i="10"/>
  <c r="L841" i="10"/>
  <c r="K841" i="10"/>
  <c r="J841" i="10"/>
  <c r="I841" i="10"/>
  <c r="M840" i="10"/>
  <c r="L840" i="10"/>
  <c r="K840" i="10"/>
  <c r="J840" i="10"/>
  <c r="I840" i="10"/>
  <c r="M839" i="10"/>
  <c r="L839" i="10"/>
  <c r="K839" i="10"/>
  <c r="J839" i="10"/>
  <c r="I839" i="10"/>
  <c r="M838" i="10"/>
  <c r="L838" i="10"/>
  <c r="K838" i="10"/>
  <c r="J838" i="10"/>
  <c r="I838" i="10"/>
  <c r="M837" i="10"/>
  <c r="L837" i="10"/>
  <c r="K837" i="10"/>
  <c r="J837" i="10"/>
  <c r="I837" i="10"/>
  <c r="M836" i="10"/>
  <c r="L836" i="10"/>
  <c r="K836" i="10"/>
  <c r="J836" i="10"/>
  <c r="I836" i="10"/>
  <c r="M835" i="10"/>
  <c r="L835" i="10"/>
  <c r="K835" i="10"/>
  <c r="J835" i="10"/>
  <c r="I835" i="10"/>
  <c r="M834" i="10"/>
  <c r="L834" i="10"/>
  <c r="K834" i="10"/>
  <c r="J834" i="10"/>
  <c r="I834" i="10"/>
  <c r="M833" i="10"/>
  <c r="L833" i="10"/>
  <c r="K833" i="10"/>
  <c r="J833" i="10"/>
  <c r="I833" i="10"/>
  <c r="M832" i="10"/>
  <c r="L832" i="10"/>
  <c r="K832" i="10"/>
  <c r="J832" i="10"/>
  <c r="I832" i="10"/>
  <c r="M831" i="10"/>
  <c r="L831" i="10"/>
  <c r="K831" i="10"/>
  <c r="J831" i="10"/>
  <c r="I831" i="10"/>
  <c r="M830" i="10"/>
  <c r="L830" i="10"/>
  <c r="K830" i="10"/>
  <c r="J830" i="10"/>
  <c r="I830" i="10"/>
  <c r="M829" i="10"/>
  <c r="L829" i="10"/>
  <c r="K829" i="10"/>
  <c r="J829" i="10"/>
  <c r="I829" i="10"/>
  <c r="M828" i="10"/>
  <c r="L828" i="10"/>
  <c r="K828" i="10"/>
  <c r="J828" i="10"/>
  <c r="I828" i="10"/>
  <c r="M827" i="10"/>
  <c r="L827" i="10"/>
  <c r="K827" i="10"/>
  <c r="J827" i="10"/>
  <c r="I827" i="10"/>
  <c r="M826" i="10"/>
  <c r="L826" i="10"/>
  <c r="K826" i="10"/>
  <c r="J826" i="10"/>
  <c r="I826" i="10"/>
  <c r="M825" i="10"/>
  <c r="L825" i="10"/>
  <c r="K825" i="10"/>
  <c r="J825" i="10"/>
  <c r="I825" i="10"/>
  <c r="M824" i="10"/>
  <c r="L824" i="10"/>
  <c r="K824" i="10"/>
  <c r="J824" i="10"/>
  <c r="I824" i="10"/>
  <c r="M823" i="10"/>
  <c r="L823" i="10"/>
  <c r="K823" i="10"/>
  <c r="J823" i="10"/>
  <c r="I823" i="10"/>
  <c r="M822" i="10"/>
  <c r="L822" i="10"/>
  <c r="K822" i="10"/>
  <c r="J822" i="10"/>
  <c r="I822" i="10"/>
  <c r="M821" i="10"/>
  <c r="L821" i="10"/>
  <c r="K821" i="10"/>
  <c r="J821" i="10"/>
  <c r="I821" i="10"/>
  <c r="M820" i="10"/>
  <c r="L820" i="10"/>
  <c r="K820" i="10"/>
  <c r="J820" i="10"/>
  <c r="I820" i="10"/>
  <c r="M819" i="10"/>
  <c r="L819" i="10"/>
  <c r="K819" i="10"/>
  <c r="J819" i="10"/>
  <c r="I819" i="10"/>
  <c r="M818" i="10"/>
  <c r="L818" i="10"/>
  <c r="K818" i="10"/>
  <c r="J818" i="10"/>
  <c r="I818" i="10"/>
  <c r="M817" i="10"/>
  <c r="L817" i="10"/>
  <c r="K817" i="10"/>
  <c r="J817" i="10"/>
  <c r="I817" i="10"/>
  <c r="M816" i="10"/>
  <c r="L816" i="10"/>
  <c r="K816" i="10"/>
  <c r="J816" i="10"/>
  <c r="I816" i="10"/>
  <c r="M815" i="10"/>
  <c r="L815" i="10"/>
  <c r="K815" i="10"/>
  <c r="J815" i="10"/>
  <c r="I815" i="10"/>
  <c r="M814" i="10"/>
  <c r="L814" i="10"/>
  <c r="K814" i="10"/>
  <c r="J814" i="10"/>
  <c r="I814" i="10"/>
  <c r="M813" i="10"/>
  <c r="L813" i="10"/>
  <c r="K813" i="10"/>
  <c r="J813" i="10"/>
  <c r="I813" i="10"/>
  <c r="M812" i="10"/>
  <c r="L812" i="10"/>
  <c r="K812" i="10"/>
  <c r="J812" i="10"/>
  <c r="I812" i="10"/>
  <c r="M811" i="10"/>
  <c r="L811" i="10"/>
  <c r="K811" i="10"/>
  <c r="J811" i="10"/>
  <c r="I811" i="10"/>
  <c r="M810" i="10"/>
  <c r="L810" i="10"/>
  <c r="K810" i="10"/>
  <c r="J810" i="10"/>
  <c r="I810" i="10"/>
  <c r="M809" i="10"/>
  <c r="L809" i="10"/>
  <c r="K809" i="10"/>
  <c r="J809" i="10"/>
  <c r="I809" i="10"/>
  <c r="M808" i="10"/>
  <c r="L808" i="10"/>
  <c r="K808" i="10"/>
  <c r="J808" i="10"/>
  <c r="I808" i="10"/>
  <c r="M807" i="10"/>
  <c r="L807" i="10"/>
  <c r="K807" i="10"/>
  <c r="J807" i="10"/>
  <c r="I807" i="10"/>
  <c r="M806" i="10"/>
  <c r="L806" i="10"/>
  <c r="K806" i="10"/>
  <c r="J806" i="10"/>
  <c r="I806" i="10"/>
  <c r="M805" i="10"/>
  <c r="L805" i="10"/>
  <c r="K805" i="10"/>
  <c r="J805" i="10"/>
  <c r="I805" i="10"/>
  <c r="M804" i="10"/>
  <c r="L804" i="10"/>
  <c r="K804" i="10"/>
  <c r="J804" i="10"/>
  <c r="I804" i="10"/>
  <c r="M803" i="10"/>
  <c r="L803" i="10"/>
  <c r="K803" i="10"/>
  <c r="J803" i="10"/>
  <c r="I803" i="10"/>
  <c r="M802" i="10"/>
  <c r="L802" i="10"/>
  <c r="K802" i="10"/>
  <c r="J802" i="10"/>
  <c r="I802" i="10"/>
  <c r="M801" i="10"/>
  <c r="L801" i="10"/>
  <c r="K801" i="10"/>
  <c r="J801" i="10"/>
  <c r="I801" i="10"/>
  <c r="M800" i="10"/>
  <c r="L800" i="10"/>
  <c r="K800" i="10"/>
  <c r="J800" i="10"/>
  <c r="I800" i="10"/>
  <c r="M799" i="10"/>
  <c r="L799" i="10"/>
  <c r="K799" i="10"/>
  <c r="J799" i="10"/>
  <c r="I799" i="10"/>
  <c r="M798" i="10"/>
  <c r="L798" i="10"/>
  <c r="K798" i="10"/>
  <c r="J798" i="10"/>
  <c r="I798" i="10"/>
  <c r="M797" i="10"/>
  <c r="L797" i="10"/>
  <c r="K797" i="10"/>
  <c r="J797" i="10"/>
  <c r="I797" i="10"/>
  <c r="M796" i="10"/>
  <c r="L796" i="10"/>
  <c r="K796" i="10"/>
  <c r="J796" i="10"/>
  <c r="I796" i="10"/>
  <c r="M795" i="10"/>
  <c r="L795" i="10"/>
  <c r="K795" i="10"/>
  <c r="J795" i="10"/>
  <c r="I795" i="10"/>
  <c r="M794" i="10"/>
  <c r="L794" i="10"/>
  <c r="K794" i="10"/>
  <c r="J794" i="10"/>
  <c r="I794" i="10"/>
  <c r="M793" i="10"/>
  <c r="L793" i="10"/>
  <c r="K793" i="10"/>
  <c r="J793" i="10"/>
  <c r="I793" i="10"/>
  <c r="M792" i="10"/>
  <c r="L792" i="10"/>
  <c r="K792" i="10"/>
  <c r="J792" i="10"/>
  <c r="I792" i="10"/>
  <c r="M791" i="10"/>
  <c r="L791" i="10"/>
  <c r="K791" i="10"/>
  <c r="J791" i="10"/>
  <c r="I791" i="10"/>
  <c r="M790" i="10"/>
  <c r="L790" i="10"/>
  <c r="K790" i="10"/>
  <c r="J790" i="10"/>
  <c r="I790" i="10"/>
  <c r="M789" i="10"/>
  <c r="L789" i="10"/>
  <c r="K789" i="10"/>
  <c r="J789" i="10"/>
  <c r="I789" i="10"/>
  <c r="M788" i="10"/>
  <c r="L788" i="10"/>
  <c r="K788" i="10"/>
  <c r="J788" i="10"/>
  <c r="I788" i="10"/>
  <c r="M787" i="10"/>
  <c r="L787" i="10"/>
  <c r="K787" i="10"/>
  <c r="J787" i="10"/>
  <c r="I787" i="10"/>
  <c r="M786" i="10"/>
  <c r="L786" i="10"/>
  <c r="K786" i="10"/>
  <c r="J786" i="10"/>
  <c r="I786" i="10"/>
  <c r="M785" i="10"/>
  <c r="L785" i="10"/>
  <c r="K785" i="10"/>
  <c r="J785" i="10"/>
  <c r="I785" i="10"/>
  <c r="M784" i="10"/>
  <c r="L784" i="10"/>
  <c r="K784" i="10"/>
  <c r="J784" i="10"/>
  <c r="I784" i="10"/>
  <c r="M783" i="10"/>
  <c r="L783" i="10"/>
  <c r="K783" i="10"/>
  <c r="J783" i="10"/>
  <c r="I783" i="10"/>
  <c r="M782" i="10"/>
  <c r="L782" i="10"/>
  <c r="K782" i="10"/>
  <c r="J782" i="10"/>
  <c r="I782" i="10"/>
  <c r="M781" i="10"/>
  <c r="L781" i="10"/>
  <c r="K781" i="10"/>
  <c r="J781" i="10"/>
  <c r="I781" i="10"/>
  <c r="M780" i="10"/>
  <c r="L780" i="10"/>
  <c r="K780" i="10"/>
  <c r="J780" i="10"/>
  <c r="I780" i="10"/>
  <c r="M779" i="10"/>
  <c r="L779" i="10"/>
  <c r="K779" i="10"/>
  <c r="J779" i="10"/>
  <c r="I779" i="10"/>
  <c r="M778" i="10"/>
  <c r="L778" i="10"/>
  <c r="K778" i="10"/>
  <c r="J778" i="10"/>
  <c r="I778" i="10"/>
  <c r="M777" i="10"/>
  <c r="L777" i="10"/>
  <c r="K777" i="10"/>
  <c r="J777" i="10"/>
  <c r="I777" i="10"/>
  <c r="M776" i="10"/>
  <c r="L776" i="10"/>
  <c r="K776" i="10"/>
  <c r="J776" i="10"/>
  <c r="I776" i="10"/>
  <c r="M775" i="10"/>
  <c r="L775" i="10"/>
  <c r="K775" i="10"/>
  <c r="J775" i="10"/>
  <c r="I775" i="10"/>
  <c r="M774" i="10"/>
  <c r="L774" i="10"/>
  <c r="K774" i="10"/>
  <c r="J774" i="10"/>
  <c r="I774" i="10"/>
  <c r="M773" i="10"/>
  <c r="L773" i="10"/>
  <c r="K773" i="10"/>
  <c r="J773" i="10"/>
  <c r="I773" i="10"/>
  <c r="M772" i="10"/>
  <c r="L772" i="10"/>
  <c r="K772" i="10"/>
  <c r="J772" i="10"/>
  <c r="I772" i="10"/>
  <c r="M771" i="10"/>
  <c r="L771" i="10"/>
  <c r="K771" i="10"/>
  <c r="J771" i="10"/>
  <c r="I771" i="10"/>
  <c r="M770" i="10"/>
  <c r="L770" i="10"/>
  <c r="K770" i="10"/>
  <c r="J770" i="10"/>
  <c r="I770" i="10"/>
  <c r="M769" i="10"/>
  <c r="L769" i="10"/>
  <c r="K769" i="10"/>
  <c r="J769" i="10"/>
  <c r="I769" i="10"/>
  <c r="M768" i="10"/>
  <c r="L768" i="10"/>
  <c r="K768" i="10"/>
  <c r="J768" i="10"/>
  <c r="I768" i="10"/>
  <c r="M767" i="10"/>
  <c r="L767" i="10"/>
  <c r="K767" i="10"/>
  <c r="J767" i="10"/>
  <c r="I767" i="10"/>
  <c r="M766" i="10"/>
  <c r="L766" i="10"/>
  <c r="K766" i="10"/>
  <c r="J766" i="10"/>
  <c r="I766" i="10"/>
  <c r="M765" i="10"/>
  <c r="L765" i="10"/>
  <c r="K765" i="10"/>
  <c r="J765" i="10"/>
  <c r="I765" i="10"/>
  <c r="M764" i="10"/>
  <c r="L764" i="10"/>
  <c r="K764" i="10"/>
  <c r="J764" i="10"/>
  <c r="I764" i="10"/>
  <c r="M763" i="10"/>
  <c r="L763" i="10"/>
  <c r="K763" i="10"/>
  <c r="J763" i="10"/>
  <c r="I763" i="10"/>
  <c r="M762" i="10"/>
  <c r="L762" i="10"/>
  <c r="K762" i="10"/>
  <c r="J762" i="10"/>
  <c r="I762" i="10"/>
  <c r="M761" i="10"/>
  <c r="L761" i="10"/>
  <c r="K761" i="10"/>
  <c r="J761" i="10"/>
  <c r="I761" i="10"/>
  <c r="M760" i="10"/>
  <c r="L760" i="10"/>
  <c r="K760" i="10"/>
  <c r="J760" i="10"/>
  <c r="I760" i="10"/>
  <c r="M759" i="10"/>
  <c r="L759" i="10"/>
  <c r="K759" i="10"/>
  <c r="J759" i="10"/>
  <c r="I759" i="10"/>
  <c r="M758" i="10"/>
  <c r="L758" i="10"/>
  <c r="K758" i="10"/>
  <c r="J758" i="10"/>
  <c r="I758" i="10"/>
  <c r="M757" i="10"/>
  <c r="L757" i="10"/>
  <c r="K757" i="10"/>
  <c r="J757" i="10"/>
  <c r="I757" i="10"/>
  <c r="M756" i="10"/>
  <c r="L756" i="10"/>
  <c r="K756" i="10"/>
  <c r="J756" i="10"/>
  <c r="I756" i="10"/>
  <c r="M755" i="10"/>
  <c r="L755" i="10"/>
  <c r="K755" i="10"/>
  <c r="J755" i="10"/>
  <c r="I755" i="10"/>
  <c r="M754" i="10"/>
  <c r="L754" i="10"/>
  <c r="K754" i="10"/>
  <c r="J754" i="10"/>
  <c r="I754" i="10"/>
  <c r="M753" i="10"/>
  <c r="L753" i="10"/>
  <c r="K753" i="10"/>
  <c r="J753" i="10"/>
  <c r="I753" i="10"/>
  <c r="M752" i="10"/>
  <c r="L752" i="10"/>
  <c r="K752" i="10"/>
  <c r="J752" i="10"/>
  <c r="I752" i="10"/>
  <c r="M751" i="10"/>
  <c r="L751" i="10"/>
  <c r="K751" i="10"/>
  <c r="J751" i="10"/>
  <c r="I751" i="10"/>
  <c r="M750" i="10"/>
  <c r="L750" i="10"/>
  <c r="K750" i="10"/>
  <c r="J750" i="10"/>
  <c r="I750" i="10"/>
  <c r="M749" i="10"/>
  <c r="L749" i="10"/>
  <c r="K749" i="10"/>
  <c r="J749" i="10"/>
  <c r="I749" i="10"/>
  <c r="M748" i="10"/>
  <c r="L748" i="10"/>
  <c r="K748" i="10"/>
  <c r="J748" i="10"/>
  <c r="I748" i="10"/>
  <c r="M747" i="10"/>
  <c r="L747" i="10"/>
  <c r="K747" i="10"/>
  <c r="J747" i="10"/>
  <c r="I747" i="10"/>
  <c r="M746" i="10"/>
  <c r="L746" i="10"/>
  <c r="K746" i="10"/>
  <c r="J746" i="10"/>
  <c r="I746" i="10"/>
  <c r="M745" i="10"/>
  <c r="L745" i="10"/>
  <c r="K745" i="10"/>
  <c r="J745" i="10"/>
  <c r="I745" i="10"/>
  <c r="M744" i="10"/>
  <c r="L744" i="10"/>
  <c r="K744" i="10"/>
  <c r="J744" i="10"/>
  <c r="I744" i="10"/>
  <c r="M743" i="10"/>
  <c r="L743" i="10"/>
  <c r="K743" i="10"/>
  <c r="J743" i="10"/>
  <c r="I743" i="10"/>
  <c r="M742" i="10"/>
  <c r="L742" i="10"/>
  <c r="K742" i="10"/>
  <c r="J742" i="10"/>
  <c r="I742" i="10"/>
  <c r="M741" i="10"/>
  <c r="L741" i="10"/>
  <c r="K741" i="10"/>
  <c r="J741" i="10"/>
  <c r="I741" i="10"/>
  <c r="M740" i="10"/>
  <c r="L740" i="10"/>
  <c r="K740" i="10"/>
  <c r="J740" i="10"/>
  <c r="I740" i="10"/>
  <c r="M739" i="10"/>
  <c r="L739" i="10"/>
  <c r="K739" i="10"/>
  <c r="J739" i="10"/>
  <c r="I739" i="10"/>
  <c r="M738" i="10"/>
  <c r="L738" i="10"/>
  <c r="K738" i="10"/>
  <c r="J738" i="10"/>
  <c r="I738" i="10"/>
  <c r="M737" i="10"/>
  <c r="L737" i="10"/>
  <c r="K737" i="10"/>
  <c r="J737" i="10"/>
  <c r="I737" i="10"/>
  <c r="M736" i="10"/>
  <c r="L736" i="10"/>
  <c r="K736" i="10"/>
  <c r="J736" i="10"/>
  <c r="I736" i="10"/>
  <c r="M735" i="10"/>
  <c r="L735" i="10"/>
  <c r="K735" i="10"/>
  <c r="J735" i="10"/>
  <c r="I735" i="10"/>
  <c r="M734" i="10"/>
  <c r="L734" i="10"/>
  <c r="K734" i="10"/>
  <c r="J734" i="10"/>
  <c r="I734" i="10"/>
  <c r="M733" i="10"/>
  <c r="L733" i="10"/>
  <c r="K733" i="10"/>
  <c r="J733" i="10"/>
  <c r="I733" i="10"/>
  <c r="M732" i="10"/>
  <c r="L732" i="10"/>
  <c r="K732" i="10"/>
  <c r="J732" i="10"/>
  <c r="I732" i="10"/>
  <c r="M731" i="10"/>
  <c r="L731" i="10"/>
  <c r="K731" i="10"/>
  <c r="J731" i="10"/>
  <c r="I731" i="10"/>
  <c r="M730" i="10"/>
  <c r="L730" i="10"/>
  <c r="K730" i="10"/>
  <c r="J730" i="10"/>
  <c r="I730" i="10"/>
  <c r="M729" i="10"/>
  <c r="L729" i="10"/>
  <c r="K729" i="10"/>
  <c r="J729" i="10"/>
  <c r="I729" i="10"/>
  <c r="M728" i="10"/>
  <c r="L728" i="10"/>
  <c r="K728" i="10"/>
  <c r="J728" i="10"/>
  <c r="I728" i="10"/>
  <c r="M727" i="10"/>
  <c r="L727" i="10"/>
  <c r="K727" i="10"/>
  <c r="J727" i="10"/>
  <c r="I727" i="10"/>
  <c r="M726" i="10"/>
  <c r="L726" i="10"/>
  <c r="K726" i="10"/>
  <c r="J726" i="10"/>
  <c r="I726" i="10"/>
  <c r="M725" i="10"/>
  <c r="L725" i="10"/>
  <c r="K725" i="10"/>
  <c r="J725" i="10"/>
  <c r="I725" i="10"/>
  <c r="M724" i="10"/>
  <c r="L724" i="10"/>
  <c r="K724" i="10"/>
  <c r="J724" i="10"/>
  <c r="I724" i="10"/>
  <c r="M723" i="10"/>
  <c r="L723" i="10"/>
  <c r="K723" i="10"/>
  <c r="J723" i="10"/>
  <c r="I723" i="10"/>
  <c r="M722" i="10"/>
  <c r="L722" i="10"/>
  <c r="K722" i="10"/>
  <c r="J722" i="10"/>
  <c r="I722" i="10"/>
  <c r="M721" i="10"/>
  <c r="L721" i="10"/>
  <c r="K721" i="10"/>
  <c r="J721" i="10"/>
  <c r="I721" i="10"/>
  <c r="M720" i="10"/>
  <c r="L720" i="10"/>
  <c r="K720" i="10"/>
  <c r="J720" i="10"/>
  <c r="I720" i="10"/>
  <c r="M719" i="10"/>
  <c r="L719" i="10"/>
  <c r="K719" i="10"/>
  <c r="J719" i="10"/>
  <c r="I719" i="10"/>
  <c r="M718" i="10"/>
  <c r="L718" i="10"/>
  <c r="K718" i="10"/>
  <c r="J718" i="10"/>
  <c r="I718" i="10"/>
  <c r="M717" i="10"/>
  <c r="L717" i="10"/>
  <c r="K717" i="10"/>
  <c r="J717" i="10"/>
  <c r="I717" i="10"/>
  <c r="M716" i="10"/>
  <c r="L716" i="10"/>
  <c r="K716" i="10"/>
  <c r="J716" i="10"/>
  <c r="I716" i="10"/>
  <c r="M715" i="10"/>
  <c r="L715" i="10"/>
  <c r="K715" i="10"/>
  <c r="J715" i="10"/>
  <c r="I715" i="10"/>
  <c r="M714" i="10"/>
  <c r="L714" i="10"/>
  <c r="K714" i="10"/>
  <c r="J714" i="10"/>
  <c r="I714" i="10"/>
  <c r="M713" i="10"/>
  <c r="L713" i="10"/>
  <c r="K713" i="10"/>
  <c r="J713" i="10"/>
  <c r="I713" i="10"/>
  <c r="M712" i="10"/>
  <c r="L712" i="10"/>
  <c r="K712" i="10"/>
  <c r="J712" i="10"/>
  <c r="I712" i="10"/>
  <c r="M711" i="10"/>
  <c r="L711" i="10"/>
  <c r="K711" i="10"/>
  <c r="J711" i="10"/>
  <c r="I711" i="10"/>
  <c r="M710" i="10"/>
  <c r="L710" i="10"/>
  <c r="K710" i="10"/>
  <c r="J710" i="10"/>
  <c r="I710" i="10"/>
  <c r="M709" i="10"/>
  <c r="L709" i="10"/>
  <c r="K709" i="10"/>
  <c r="J709" i="10"/>
  <c r="I709" i="10"/>
  <c r="M708" i="10"/>
  <c r="L708" i="10"/>
  <c r="K708" i="10"/>
  <c r="J708" i="10"/>
  <c r="I708" i="10"/>
  <c r="M707" i="10"/>
  <c r="L707" i="10"/>
  <c r="K707" i="10"/>
  <c r="J707" i="10"/>
  <c r="I707" i="10"/>
  <c r="M706" i="10"/>
  <c r="L706" i="10"/>
  <c r="K706" i="10"/>
  <c r="J706" i="10"/>
  <c r="I706" i="10"/>
  <c r="M705" i="10"/>
  <c r="L705" i="10"/>
  <c r="K705" i="10"/>
  <c r="J705" i="10"/>
  <c r="I705" i="10"/>
  <c r="M704" i="10"/>
  <c r="L704" i="10"/>
  <c r="K704" i="10"/>
  <c r="J704" i="10"/>
  <c r="I704" i="10"/>
  <c r="M703" i="10"/>
  <c r="L703" i="10"/>
  <c r="K703" i="10"/>
  <c r="J703" i="10"/>
  <c r="I703" i="10"/>
  <c r="M702" i="10"/>
  <c r="L702" i="10"/>
  <c r="K702" i="10"/>
  <c r="J702" i="10"/>
  <c r="I702" i="10"/>
  <c r="M701" i="10"/>
  <c r="L701" i="10"/>
  <c r="K701" i="10"/>
  <c r="J701" i="10"/>
  <c r="I701" i="10"/>
  <c r="M700" i="10"/>
  <c r="L700" i="10"/>
  <c r="K700" i="10"/>
  <c r="J700" i="10"/>
  <c r="I700" i="10"/>
  <c r="M699" i="10"/>
  <c r="L699" i="10"/>
  <c r="K699" i="10"/>
  <c r="J699" i="10"/>
  <c r="I699" i="10"/>
  <c r="M698" i="10"/>
  <c r="L698" i="10"/>
  <c r="K698" i="10"/>
  <c r="J698" i="10"/>
  <c r="I698" i="10"/>
  <c r="M697" i="10"/>
  <c r="L697" i="10"/>
  <c r="K697" i="10"/>
  <c r="J697" i="10"/>
  <c r="I697" i="10"/>
  <c r="M696" i="10"/>
  <c r="L696" i="10"/>
  <c r="K696" i="10"/>
  <c r="J696" i="10"/>
  <c r="I696" i="10"/>
  <c r="M695" i="10"/>
  <c r="L695" i="10"/>
  <c r="K695" i="10"/>
  <c r="J695" i="10"/>
  <c r="I695" i="10"/>
  <c r="M694" i="10"/>
  <c r="L694" i="10"/>
  <c r="K694" i="10"/>
  <c r="J694" i="10"/>
  <c r="I694" i="10"/>
  <c r="M693" i="10"/>
  <c r="L693" i="10"/>
  <c r="K693" i="10"/>
  <c r="J693" i="10"/>
  <c r="I693" i="10"/>
  <c r="M692" i="10"/>
  <c r="L692" i="10"/>
  <c r="K692" i="10"/>
  <c r="J692" i="10"/>
  <c r="I692" i="10"/>
  <c r="M691" i="10"/>
  <c r="L691" i="10"/>
  <c r="K691" i="10"/>
  <c r="J691" i="10"/>
  <c r="I691" i="10"/>
  <c r="M690" i="10"/>
  <c r="L690" i="10"/>
  <c r="K690" i="10"/>
  <c r="J690" i="10"/>
  <c r="I690" i="10"/>
  <c r="M689" i="10"/>
  <c r="L689" i="10"/>
  <c r="K689" i="10"/>
  <c r="J689" i="10"/>
  <c r="I689" i="10"/>
  <c r="M688" i="10"/>
  <c r="L688" i="10"/>
  <c r="K688" i="10"/>
  <c r="J688" i="10"/>
  <c r="I688" i="10"/>
  <c r="M687" i="10"/>
  <c r="L687" i="10"/>
  <c r="K687" i="10"/>
  <c r="J687" i="10"/>
  <c r="I687" i="10"/>
  <c r="M686" i="10"/>
  <c r="L686" i="10"/>
  <c r="K686" i="10"/>
  <c r="J686" i="10"/>
  <c r="I686" i="10"/>
  <c r="M685" i="10"/>
  <c r="L685" i="10"/>
  <c r="K685" i="10"/>
  <c r="J685" i="10"/>
  <c r="I685" i="10"/>
  <c r="M684" i="10"/>
  <c r="L684" i="10"/>
  <c r="K684" i="10"/>
  <c r="J684" i="10"/>
  <c r="I684" i="10"/>
  <c r="M683" i="10"/>
  <c r="L683" i="10"/>
  <c r="K683" i="10"/>
  <c r="J683" i="10"/>
  <c r="I683" i="10"/>
  <c r="M682" i="10"/>
  <c r="L682" i="10"/>
  <c r="K682" i="10"/>
  <c r="J682" i="10"/>
  <c r="I682" i="10"/>
  <c r="M681" i="10"/>
  <c r="L681" i="10"/>
  <c r="K681" i="10"/>
  <c r="J681" i="10"/>
  <c r="I681" i="10"/>
  <c r="M680" i="10"/>
  <c r="L680" i="10"/>
  <c r="K680" i="10"/>
  <c r="J680" i="10"/>
  <c r="I680" i="10"/>
  <c r="M679" i="10"/>
  <c r="L679" i="10"/>
  <c r="K679" i="10"/>
  <c r="J679" i="10"/>
  <c r="I679" i="10"/>
  <c r="M678" i="10"/>
  <c r="L678" i="10"/>
  <c r="K678" i="10"/>
  <c r="J678" i="10"/>
  <c r="I678" i="10"/>
  <c r="M677" i="10"/>
  <c r="L677" i="10"/>
  <c r="K677" i="10"/>
  <c r="J677" i="10"/>
  <c r="I677" i="10"/>
  <c r="M676" i="10"/>
  <c r="L676" i="10"/>
  <c r="K676" i="10"/>
  <c r="J676" i="10"/>
  <c r="I676" i="10"/>
  <c r="M675" i="10"/>
  <c r="L675" i="10"/>
  <c r="K675" i="10"/>
  <c r="J675" i="10"/>
  <c r="I675" i="10"/>
  <c r="M674" i="10"/>
  <c r="L674" i="10"/>
  <c r="K674" i="10"/>
  <c r="J674" i="10"/>
  <c r="I674" i="10"/>
  <c r="M673" i="10"/>
  <c r="L673" i="10"/>
  <c r="K673" i="10"/>
  <c r="J673" i="10"/>
  <c r="I673" i="10"/>
  <c r="M672" i="10"/>
  <c r="L672" i="10"/>
  <c r="K672" i="10"/>
  <c r="J672" i="10"/>
  <c r="I672" i="10"/>
  <c r="M671" i="10"/>
  <c r="L671" i="10"/>
  <c r="K671" i="10"/>
  <c r="J671" i="10"/>
  <c r="I671" i="10"/>
  <c r="M670" i="10"/>
  <c r="L670" i="10"/>
  <c r="K670" i="10"/>
  <c r="J670" i="10"/>
  <c r="I670" i="10"/>
  <c r="M669" i="10"/>
  <c r="L669" i="10"/>
  <c r="K669" i="10"/>
  <c r="J669" i="10"/>
  <c r="I669" i="10"/>
  <c r="M668" i="10"/>
  <c r="L668" i="10"/>
  <c r="K668" i="10"/>
  <c r="J668" i="10"/>
  <c r="I668" i="10"/>
  <c r="M667" i="10"/>
  <c r="L667" i="10"/>
  <c r="K667" i="10"/>
  <c r="J667" i="10"/>
  <c r="I667" i="10"/>
  <c r="M666" i="10"/>
  <c r="L666" i="10"/>
  <c r="K666" i="10"/>
  <c r="J666" i="10"/>
  <c r="I666" i="10"/>
  <c r="M665" i="10"/>
  <c r="L665" i="10"/>
  <c r="K665" i="10"/>
  <c r="J665" i="10"/>
  <c r="I665" i="10"/>
  <c r="M664" i="10"/>
  <c r="L664" i="10"/>
  <c r="K664" i="10"/>
  <c r="J664" i="10"/>
  <c r="I664" i="10"/>
  <c r="M663" i="10"/>
  <c r="L663" i="10"/>
  <c r="K663" i="10"/>
  <c r="J663" i="10"/>
  <c r="I663" i="10"/>
  <c r="M662" i="10"/>
  <c r="L662" i="10"/>
  <c r="K662" i="10"/>
  <c r="J662" i="10"/>
  <c r="I662" i="10"/>
  <c r="M661" i="10"/>
  <c r="L661" i="10"/>
  <c r="K661" i="10"/>
  <c r="J661" i="10"/>
  <c r="I661" i="10"/>
  <c r="M660" i="10"/>
  <c r="L660" i="10"/>
  <c r="K660" i="10"/>
  <c r="J660" i="10"/>
  <c r="I660" i="10"/>
  <c r="M659" i="10"/>
  <c r="L659" i="10"/>
  <c r="K659" i="10"/>
  <c r="J659" i="10"/>
  <c r="I659" i="10"/>
  <c r="M658" i="10"/>
  <c r="L658" i="10"/>
  <c r="K658" i="10"/>
  <c r="J658" i="10"/>
  <c r="I658" i="10"/>
  <c r="M657" i="10"/>
  <c r="L657" i="10"/>
  <c r="K657" i="10"/>
  <c r="J657" i="10"/>
  <c r="I657" i="10"/>
  <c r="M656" i="10"/>
  <c r="L656" i="10"/>
  <c r="K656" i="10"/>
  <c r="J656" i="10"/>
  <c r="I656" i="10"/>
  <c r="M655" i="10"/>
  <c r="L655" i="10"/>
  <c r="K655" i="10"/>
  <c r="J655" i="10"/>
  <c r="I655" i="10"/>
  <c r="M654" i="10"/>
  <c r="L654" i="10"/>
  <c r="K654" i="10"/>
  <c r="J654" i="10"/>
  <c r="I654" i="10"/>
  <c r="M653" i="10"/>
  <c r="L653" i="10"/>
  <c r="K653" i="10"/>
  <c r="J653" i="10"/>
  <c r="I653" i="10"/>
  <c r="M652" i="10"/>
  <c r="L652" i="10"/>
  <c r="K652" i="10"/>
  <c r="J652" i="10"/>
  <c r="I652" i="10"/>
  <c r="M651" i="10"/>
  <c r="L651" i="10"/>
  <c r="K651" i="10"/>
  <c r="J651" i="10"/>
  <c r="I651" i="10"/>
  <c r="M650" i="10"/>
  <c r="L650" i="10"/>
  <c r="K650" i="10"/>
  <c r="J650" i="10"/>
  <c r="I650" i="10"/>
  <c r="M649" i="10"/>
  <c r="L649" i="10"/>
  <c r="K649" i="10"/>
  <c r="J649" i="10"/>
  <c r="I649" i="10"/>
  <c r="M648" i="10"/>
  <c r="L648" i="10"/>
  <c r="K648" i="10"/>
  <c r="J648" i="10"/>
  <c r="I648" i="10"/>
  <c r="M647" i="10"/>
  <c r="L647" i="10"/>
  <c r="K647" i="10"/>
  <c r="J647" i="10"/>
  <c r="I647" i="10"/>
  <c r="M646" i="10"/>
  <c r="L646" i="10"/>
  <c r="K646" i="10"/>
  <c r="J646" i="10"/>
  <c r="I646" i="10"/>
  <c r="M645" i="10"/>
  <c r="L645" i="10"/>
  <c r="K645" i="10"/>
  <c r="J645" i="10"/>
  <c r="I645" i="10"/>
  <c r="M644" i="10"/>
  <c r="L644" i="10"/>
  <c r="K644" i="10"/>
  <c r="J644" i="10"/>
  <c r="I644" i="10"/>
  <c r="M643" i="10"/>
  <c r="L643" i="10"/>
  <c r="K643" i="10"/>
  <c r="J643" i="10"/>
  <c r="I643" i="10"/>
  <c r="M642" i="10"/>
  <c r="L642" i="10"/>
  <c r="K642" i="10"/>
  <c r="J642" i="10"/>
  <c r="I642" i="10"/>
  <c r="M641" i="10"/>
  <c r="L641" i="10"/>
  <c r="K641" i="10"/>
  <c r="J641" i="10"/>
  <c r="I641" i="10"/>
  <c r="M640" i="10"/>
  <c r="L640" i="10"/>
  <c r="K640" i="10"/>
  <c r="J640" i="10"/>
  <c r="I640" i="10"/>
  <c r="M639" i="10"/>
  <c r="L639" i="10"/>
  <c r="K639" i="10"/>
  <c r="J639" i="10"/>
  <c r="I639" i="10"/>
  <c r="M638" i="10"/>
  <c r="L638" i="10"/>
  <c r="K638" i="10"/>
  <c r="J638" i="10"/>
  <c r="I638" i="10"/>
  <c r="M637" i="10"/>
  <c r="L637" i="10"/>
  <c r="K637" i="10"/>
  <c r="J637" i="10"/>
  <c r="I637" i="10"/>
  <c r="M636" i="10"/>
  <c r="L636" i="10"/>
  <c r="K636" i="10"/>
  <c r="J636" i="10"/>
  <c r="I636" i="10"/>
  <c r="M635" i="10"/>
  <c r="L635" i="10"/>
  <c r="K635" i="10"/>
  <c r="J635" i="10"/>
  <c r="I635" i="10"/>
  <c r="M634" i="10"/>
  <c r="L634" i="10"/>
  <c r="K634" i="10"/>
  <c r="J634" i="10"/>
  <c r="I634" i="10"/>
  <c r="M633" i="10"/>
  <c r="L633" i="10"/>
  <c r="K633" i="10"/>
  <c r="J633" i="10"/>
  <c r="I633" i="10"/>
  <c r="M632" i="10"/>
  <c r="L632" i="10"/>
  <c r="K632" i="10"/>
  <c r="J632" i="10"/>
  <c r="I632" i="10"/>
  <c r="M631" i="10"/>
  <c r="L631" i="10"/>
  <c r="K631" i="10"/>
  <c r="J631" i="10"/>
  <c r="I631" i="10"/>
  <c r="M630" i="10"/>
  <c r="L630" i="10"/>
  <c r="K630" i="10"/>
  <c r="J630" i="10"/>
  <c r="I630" i="10"/>
  <c r="M629" i="10"/>
  <c r="L629" i="10"/>
  <c r="K629" i="10"/>
  <c r="J629" i="10"/>
  <c r="I629" i="10"/>
  <c r="M628" i="10"/>
  <c r="L628" i="10"/>
  <c r="K628" i="10"/>
  <c r="J628" i="10"/>
  <c r="I628" i="10"/>
  <c r="M627" i="10"/>
  <c r="L627" i="10"/>
  <c r="K627" i="10"/>
  <c r="J627" i="10"/>
  <c r="I627" i="10"/>
  <c r="M626" i="10"/>
  <c r="L626" i="10"/>
  <c r="K626" i="10"/>
  <c r="J626" i="10"/>
  <c r="I626" i="10"/>
  <c r="M625" i="10"/>
  <c r="L625" i="10"/>
  <c r="K625" i="10"/>
  <c r="J625" i="10"/>
  <c r="I625" i="10"/>
  <c r="M624" i="10"/>
  <c r="L624" i="10"/>
  <c r="K624" i="10"/>
  <c r="J624" i="10"/>
  <c r="I624" i="10"/>
  <c r="M623" i="10"/>
  <c r="L623" i="10"/>
  <c r="K623" i="10"/>
  <c r="J623" i="10"/>
  <c r="I623" i="10"/>
  <c r="M622" i="10"/>
  <c r="L622" i="10"/>
  <c r="K622" i="10"/>
  <c r="J622" i="10"/>
  <c r="I622" i="10"/>
  <c r="M621" i="10"/>
  <c r="L621" i="10"/>
  <c r="K621" i="10"/>
  <c r="J621" i="10"/>
  <c r="I621" i="10"/>
  <c r="M620" i="10"/>
  <c r="L620" i="10"/>
  <c r="K620" i="10"/>
  <c r="J620" i="10"/>
  <c r="I620" i="10"/>
  <c r="M619" i="10"/>
  <c r="L619" i="10"/>
  <c r="K619" i="10"/>
  <c r="J619" i="10"/>
  <c r="I619" i="10"/>
  <c r="M618" i="10"/>
  <c r="L618" i="10"/>
  <c r="K618" i="10"/>
  <c r="J618" i="10"/>
  <c r="I618" i="10"/>
  <c r="M617" i="10"/>
  <c r="L617" i="10"/>
  <c r="K617" i="10"/>
  <c r="J617" i="10"/>
  <c r="I617" i="10"/>
  <c r="M616" i="10"/>
  <c r="L616" i="10"/>
  <c r="K616" i="10"/>
  <c r="J616" i="10"/>
  <c r="I616" i="10"/>
  <c r="M615" i="10"/>
  <c r="L615" i="10"/>
  <c r="K615" i="10"/>
  <c r="J615" i="10"/>
  <c r="I615" i="10"/>
  <c r="M614" i="10"/>
  <c r="L614" i="10"/>
  <c r="K614" i="10"/>
  <c r="J614" i="10"/>
  <c r="I614" i="10"/>
  <c r="M613" i="10"/>
  <c r="L613" i="10"/>
  <c r="K613" i="10"/>
  <c r="J613" i="10"/>
  <c r="I613" i="10"/>
  <c r="M612" i="10"/>
  <c r="L612" i="10"/>
  <c r="K612" i="10"/>
  <c r="J612" i="10"/>
  <c r="I612" i="10"/>
  <c r="M611" i="10"/>
  <c r="L611" i="10"/>
  <c r="K611" i="10"/>
  <c r="J611" i="10"/>
  <c r="I611" i="10"/>
  <c r="M610" i="10"/>
  <c r="L610" i="10"/>
  <c r="K610" i="10"/>
  <c r="J610" i="10"/>
  <c r="I610" i="10"/>
  <c r="M609" i="10"/>
  <c r="L609" i="10"/>
  <c r="K609" i="10"/>
  <c r="J609" i="10"/>
  <c r="I609" i="10"/>
  <c r="M608" i="10"/>
  <c r="L608" i="10"/>
  <c r="K608" i="10"/>
  <c r="J608" i="10"/>
  <c r="I608" i="10"/>
  <c r="M607" i="10"/>
  <c r="L607" i="10"/>
  <c r="K607" i="10"/>
  <c r="J607" i="10"/>
  <c r="I607" i="10"/>
  <c r="M606" i="10"/>
  <c r="L606" i="10"/>
  <c r="K606" i="10"/>
  <c r="J606" i="10"/>
  <c r="I606" i="10"/>
  <c r="M605" i="10"/>
  <c r="L605" i="10"/>
  <c r="K605" i="10"/>
  <c r="J605" i="10"/>
  <c r="I605" i="10"/>
  <c r="M604" i="10"/>
  <c r="L604" i="10"/>
  <c r="K604" i="10"/>
  <c r="J604" i="10"/>
  <c r="I604" i="10"/>
  <c r="M603" i="10"/>
  <c r="L603" i="10"/>
  <c r="K603" i="10"/>
  <c r="J603" i="10"/>
  <c r="I603" i="10"/>
  <c r="M602" i="10"/>
  <c r="L602" i="10"/>
  <c r="K602" i="10"/>
  <c r="J602" i="10"/>
  <c r="I602" i="10"/>
  <c r="M601" i="10"/>
  <c r="L601" i="10"/>
  <c r="K601" i="10"/>
  <c r="J601" i="10"/>
  <c r="I601" i="10"/>
  <c r="M600" i="10"/>
  <c r="L600" i="10"/>
  <c r="K600" i="10"/>
  <c r="J600" i="10"/>
  <c r="I600" i="10"/>
  <c r="M599" i="10"/>
  <c r="L599" i="10"/>
  <c r="K599" i="10"/>
  <c r="J599" i="10"/>
  <c r="I599" i="10"/>
  <c r="M598" i="10"/>
  <c r="L598" i="10"/>
  <c r="K598" i="10"/>
  <c r="J598" i="10"/>
  <c r="I598" i="10"/>
  <c r="M597" i="10"/>
  <c r="L597" i="10"/>
  <c r="K597" i="10"/>
  <c r="J597" i="10"/>
  <c r="I597" i="10"/>
  <c r="M596" i="10"/>
  <c r="L596" i="10"/>
  <c r="K596" i="10"/>
  <c r="J596" i="10"/>
  <c r="I596" i="10"/>
  <c r="M595" i="10"/>
  <c r="L595" i="10"/>
  <c r="K595" i="10"/>
  <c r="J595" i="10"/>
  <c r="I595" i="10"/>
  <c r="M594" i="10"/>
  <c r="L594" i="10"/>
  <c r="K594" i="10"/>
  <c r="J594" i="10"/>
  <c r="I594" i="10"/>
  <c r="M593" i="10"/>
  <c r="L593" i="10"/>
  <c r="K593" i="10"/>
  <c r="J593" i="10"/>
  <c r="I593" i="10"/>
  <c r="M592" i="10"/>
  <c r="L592" i="10"/>
  <c r="K592" i="10"/>
  <c r="J592" i="10"/>
  <c r="I592" i="10"/>
  <c r="M591" i="10"/>
  <c r="L591" i="10"/>
  <c r="K591" i="10"/>
  <c r="J591" i="10"/>
  <c r="I591" i="10"/>
  <c r="M590" i="10"/>
  <c r="L590" i="10"/>
  <c r="K590" i="10"/>
  <c r="J590" i="10"/>
  <c r="I590" i="10"/>
  <c r="M589" i="10"/>
  <c r="L589" i="10"/>
  <c r="K589" i="10"/>
  <c r="J589" i="10"/>
  <c r="I589" i="10"/>
  <c r="M588" i="10"/>
  <c r="L588" i="10"/>
  <c r="K588" i="10"/>
  <c r="J588" i="10"/>
  <c r="I588" i="10"/>
  <c r="M587" i="10"/>
  <c r="L587" i="10"/>
  <c r="K587" i="10"/>
  <c r="J587" i="10"/>
  <c r="I587" i="10"/>
  <c r="M586" i="10"/>
  <c r="L586" i="10"/>
  <c r="K586" i="10"/>
  <c r="J586" i="10"/>
  <c r="I586" i="10"/>
  <c r="M585" i="10"/>
  <c r="L585" i="10"/>
  <c r="K585" i="10"/>
  <c r="J585" i="10"/>
  <c r="I585" i="10"/>
  <c r="M584" i="10"/>
  <c r="L584" i="10"/>
  <c r="K584" i="10"/>
  <c r="J584" i="10"/>
  <c r="I584" i="10"/>
  <c r="M583" i="10"/>
  <c r="L583" i="10"/>
  <c r="K583" i="10"/>
  <c r="J583" i="10"/>
  <c r="I583" i="10"/>
  <c r="M582" i="10"/>
  <c r="L582" i="10"/>
  <c r="K582" i="10"/>
  <c r="J582" i="10"/>
  <c r="I582" i="10"/>
  <c r="M581" i="10"/>
  <c r="L581" i="10"/>
  <c r="K581" i="10"/>
  <c r="J581" i="10"/>
  <c r="I581" i="10"/>
  <c r="M580" i="10"/>
  <c r="L580" i="10"/>
  <c r="K580" i="10"/>
  <c r="J580" i="10"/>
  <c r="I580" i="10"/>
  <c r="M579" i="10"/>
  <c r="L579" i="10"/>
  <c r="K579" i="10"/>
  <c r="J579" i="10"/>
  <c r="I579" i="10"/>
  <c r="M578" i="10"/>
  <c r="L578" i="10"/>
  <c r="K578" i="10"/>
  <c r="J578" i="10"/>
  <c r="I578" i="10"/>
  <c r="M577" i="10"/>
  <c r="L577" i="10"/>
  <c r="K577" i="10"/>
  <c r="J577" i="10"/>
  <c r="I577" i="10"/>
  <c r="M576" i="10"/>
  <c r="L576" i="10"/>
  <c r="K576" i="10"/>
  <c r="J576" i="10"/>
  <c r="I576" i="10"/>
  <c r="M575" i="10"/>
  <c r="L575" i="10"/>
  <c r="K575" i="10"/>
  <c r="J575" i="10"/>
  <c r="I575" i="10"/>
  <c r="M574" i="10"/>
  <c r="L574" i="10"/>
  <c r="K574" i="10"/>
  <c r="J574" i="10"/>
  <c r="I574" i="10"/>
  <c r="M573" i="10"/>
  <c r="L573" i="10"/>
  <c r="K573" i="10"/>
  <c r="J573" i="10"/>
  <c r="I573" i="10"/>
  <c r="M572" i="10"/>
  <c r="L572" i="10"/>
  <c r="K572" i="10"/>
  <c r="J572" i="10"/>
  <c r="I572" i="10"/>
  <c r="M571" i="10"/>
  <c r="L571" i="10"/>
  <c r="K571" i="10"/>
  <c r="J571" i="10"/>
  <c r="I571" i="10"/>
  <c r="M570" i="10"/>
  <c r="L570" i="10"/>
  <c r="K570" i="10"/>
  <c r="J570" i="10"/>
  <c r="I570" i="10"/>
  <c r="M569" i="10"/>
  <c r="L569" i="10"/>
  <c r="K569" i="10"/>
  <c r="J569" i="10"/>
  <c r="I569" i="10"/>
  <c r="M568" i="10"/>
  <c r="L568" i="10"/>
  <c r="K568" i="10"/>
  <c r="J568" i="10"/>
  <c r="I568" i="10"/>
  <c r="M567" i="10"/>
  <c r="L567" i="10"/>
  <c r="K567" i="10"/>
  <c r="J567" i="10"/>
  <c r="I567" i="10"/>
  <c r="M566" i="10"/>
  <c r="L566" i="10"/>
  <c r="K566" i="10"/>
  <c r="J566" i="10"/>
  <c r="I566" i="10"/>
  <c r="M565" i="10"/>
  <c r="L565" i="10"/>
  <c r="K565" i="10"/>
  <c r="J565" i="10"/>
  <c r="I565" i="10"/>
  <c r="M564" i="10"/>
  <c r="L564" i="10"/>
  <c r="K564" i="10"/>
  <c r="J564" i="10"/>
  <c r="I564" i="10"/>
  <c r="M563" i="10"/>
  <c r="L563" i="10"/>
  <c r="K563" i="10"/>
  <c r="J563" i="10"/>
  <c r="I563" i="10"/>
  <c r="M562" i="10"/>
  <c r="L562" i="10"/>
  <c r="K562" i="10"/>
  <c r="J562" i="10"/>
  <c r="I562" i="10"/>
  <c r="M561" i="10"/>
  <c r="L561" i="10"/>
  <c r="K561" i="10"/>
  <c r="J561" i="10"/>
  <c r="I561" i="10"/>
  <c r="M560" i="10"/>
  <c r="L560" i="10"/>
  <c r="K560" i="10"/>
  <c r="J560" i="10"/>
  <c r="I560" i="10"/>
  <c r="M559" i="10"/>
  <c r="L559" i="10"/>
  <c r="K559" i="10"/>
  <c r="J559" i="10"/>
  <c r="I559" i="10"/>
  <c r="M558" i="10"/>
  <c r="L558" i="10"/>
  <c r="K558" i="10"/>
  <c r="J558" i="10"/>
  <c r="I558" i="10"/>
  <c r="M557" i="10"/>
  <c r="L557" i="10"/>
  <c r="K557" i="10"/>
  <c r="J557" i="10"/>
  <c r="I557" i="10"/>
  <c r="M556" i="10"/>
  <c r="L556" i="10"/>
  <c r="K556" i="10"/>
  <c r="J556" i="10"/>
  <c r="I556" i="10"/>
  <c r="M555" i="10"/>
  <c r="L555" i="10"/>
  <c r="K555" i="10"/>
  <c r="J555" i="10"/>
  <c r="I555" i="10"/>
  <c r="M554" i="10"/>
  <c r="L554" i="10"/>
  <c r="K554" i="10"/>
  <c r="J554" i="10"/>
  <c r="I554" i="10"/>
  <c r="M553" i="10"/>
  <c r="L553" i="10"/>
  <c r="K553" i="10"/>
  <c r="J553" i="10"/>
  <c r="I553" i="10"/>
  <c r="M552" i="10"/>
  <c r="L552" i="10"/>
  <c r="K552" i="10"/>
  <c r="J552" i="10"/>
  <c r="I552" i="10"/>
  <c r="M551" i="10"/>
  <c r="L551" i="10"/>
  <c r="K551" i="10"/>
  <c r="J551" i="10"/>
  <c r="I551" i="10"/>
  <c r="M550" i="10"/>
  <c r="L550" i="10"/>
  <c r="K550" i="10"/>
  <c r="J550" i="10"/>
  <c r="I550" i="10"/>
  <c r="M549" i="10"/>
  <c r="L549" i="10"/>
  <c r="K549" i="10"/>
  <c r="J549" i="10"/>
  <c r="I549" i="10"/>
  <c r="M548" i="10"/>
  <c r="L548" i="10"/>
  <c r="K548" i="10"/>
  <c r="J548" i="10"/>
  <c r="I548" i="10"/>
  <c r="M547" i="10"/>
  <c r="L547" i="10"/>
  <c r="K547" i="10"/>
  <c r="J547" i="10"/>
  <c r="I547" i="10"/>
  <c r="M546" i="10"/>
  <c r="L546" i="10"/>
  <c r="K546" i="10"/>
  <c r="J546" i="10"/>
  <c r="I546" i="10"/>
  <c r="M545" i="10"/>
  <c r="L545" i="10"/>
  <c r="K545" i="10"/>
  <c r="J545" i="10"/>
  <c r="I545" i="10"/>
  <c r="M544" i="10"/>
  <c r="L544" i="10"/>
  <c r="K544" i="10"/>
  <c r="J544" i="10"/>
  <c r="I544" i="10"/>
  <c r="M543" i="10"/>
  <c r="L543" i="10"/>
  <c r="K543" i="10"/>
  <c r="J543" i="10"/>
  <c r="I543" i="10"/>
  <c r="M542" i="10"/>
  <c r="L542" i="10"/>
  <c r="K542" i="10"/>
  <c r="J542" i="10"/>
  <c r="I542" i="10"/>
  <c r="M541" i="10"/>
  <c r="L541" i="10"/>
  <c r="K541" i="10"/>
  <c r="J541" i="10"/>
  <c r="I541" i="10"/>
  <c r="M540" i="10"/>
  <c r="L540" i="10"/>
  <c r="K540" i="10"/>
  <c r="J540" i="10"/>
  <c r="I540" i="10"/>
  <c r="M539" i="10"/>
  <c r="L539" i="10"/>
  <c r="K539" i="10"/>
  <c r="J539" i="10"/>
  <c r="I539" i="10"/>
  <c r="M538" i="10"/>
  <c r="L538" i="10"/>
  <c r="K538" i="10"/>
  <c r="J538" i="10"/>
  <c r="I538" i="10"/>
  <c r="M537" i="10"/>
  <c r="L537" i="10"/>
  <c r="K537" i="10"/>
  <c r="J537" i="10"/>
  <c r="I537" i="10"/>
  <c r="M536" i="10"/>
  <c r="L536" i="10"/>
  <c r="K536" i="10"/>
  <c r="J536" i="10"/>
  <c r="I536" i="10"/>
  <c r="M535" i="10"/>
  <c r="L535" i="10"/>
  <c r="K535" i="10"/>
  <c r="J535" i="10"/>
  <c r="I535" i="10"/>
  <c r="M534" i="10"/>
  <c r="L534" i="10"/>
  <c r="K534" i="10"/>
  <c r="J534" i="10"/>
  <c r="I534" i="10"/>
  <c r="M533" i="10"/>
  <c r="L533" i="10"/>
  <c r="K533" i="10"/>
  <c r="J533" i="10"/>
  <c r="I533" i="10"/>
  <c r="M532" i="10"/>
  <c r="L532" i="10"/>
  <c r="K532" i="10"/>
  <c r="J532" i="10"/>
  <c r="I532" i="10"/>
  <c r="M531" i="10"/>
  <c r="L531" i="10"/>
  <c r="K531" i="10"/>
  <c r="J531" i="10"/>
  <c r="I531" i="10"/>
  <c r="M530" i="10"/>
  <c r="L530" i="10"/>
  <c r="K530" i="10"/>
  <c r="J530" i="10"/>
  <c r="I530" i="10"/>
  <c r="M529" i="10"/>
  <c r="L529" i="10"/>
  <c r="K529" i="10"/>
  <c r="J529" i="10"/>
  <c r="I529" i="10"/>
  <c r="M528" i="10"/>
  <c r="L528" i="10"/>
  <c r="K528" i="10"/>
  <c r="J528" i="10"/>
  <c r="I528" i="10"/>
  <c r="M527" i="10"/>
  <c r="L527" i="10"/>
  <c r="K527" i="10"/>
  <c r="J527" i="10"/>
  <c r="I527" i="10"/>
  <c r="M526" i="10"/>
  <c r="L526" i="10"/>
  <c r="K526" i="10"/>
  <c r="J526" i="10"/>
  <c r="I526" i="10"/>
  <c r="M525" i="10"/>
  <c r="L525" i="10"/>
  <c r="K525" i="10"/>
  <c r="J525" i="10"/>
  <c r="I525" i="10"/>
  <c r="M524" i="10"/>
  <c r="L524" i="10"/>
  <c r="K524" i="10"/>
  <c r="J524" i="10"/>
  <c r="I524" i="10"/>
  <c r="M523" i="10"/>
  <c r="L523" i="10"/>
  <c r="K523" i="10"/>
  <c r="J523" i="10"/>
  <c r="I523" i="10"/>
  <c r="M522" i="10"/>
  <c r="L522" i="10"/>
  <c r="K522" i="10"/>
  <c r="J522" i="10"/>
  <c r="I522" i="10"/>
  <c r="M521" i="10"/>
  <c r="L521" i="10"/>
  <c r="K521" i="10"/>
  <c r="J521" i="10"/>
  <c r="I521" i="10"/>
  <c r="M520" i="10"/>
  <c r="L520" i="10"/>
  <c r="K520" i="10"/>
  <c r="J520" i="10"/>
  <c r="I520" i="10"/>
  <c r="M519" i="10"/>
  <c r="L519" i="10"/>
  <c r="K519" i="10"/>
  <c r="J519" i="10"/>
  <c r="I519" i="10"/>
  <c r="M518" i="10"/>
  <c r="L518" i="10"/>
  <c r="K518" i="10"/>
  <c r="J518" i="10"/>
  <c r="I518" i="10"/>
  <c r="M517" i="10"/>
  <c r="L517" i="10"/>
  <c r="K517" i="10"/>
  <c r="J517" i="10"/>
  <c r="I517" i="10"/>
  <c r="M516" i="10"/>
  <c r="L516" i="10"/>
  <c r="K516" i="10"/>
  <c r="J516" i="10"/>
  <c r="I516" i="10"/>
  <c r="M515" i="10"/>
  <c r="L515" i="10"/>
  <c r="K515" i="10"/>
  <c r="J515" i="10"/>
  <c r="I515" i="10"/>
  <c r="M514" i="10"/>
  <c r="L514" i="10"/>
  <c r="K514" i="10"/>
  <c r="J514" i="10"/>
  <c r="I514" i="10"/>
  <c r="M513" i="10"/>
  <c r="L513" i="10"/>
  <c r="K513" i="10"/>
  <c r="J513" i="10"/>
  <c r="I513" i="10"/>
  <c r="M512" i="10"/>
  <c r="L512" i="10"/>
  <c r="K512" i="10"/>
  <c r="J512" i="10"/>
  <c r="I512" i="10"/>
  <c r="M511" i="10"/>
  <c r="L511" i="10"/>
  <c r="K511" i="10"/>
  <c r="J511" i="10"/>
  <c r="I511" i="10"/>
  <c r="M510" i="10"/>
  <c r="L510" i="10"/>
  <c r="K510" i="10"/>
  <c r="J510" i="10"/>
  <c r="I510" i="10"/>
  <c r="M509" i="10"/>
  <c r="L509" i="10"/>
  <c r="K509" i="10"/>
  <c r="J509" i="10"/>
  <c r="I509" i="10"/>
  <c r="M508" i="10"/>
  <c r="L508" i="10"/>
  <c r="K508" i="10"/>
  <c r="J508" i="10"/>
  <c r="I508" i="10"/>
  <c r="M507" i="10"/>
  <c r="L507" i="10"/>
  <c r="K507" i="10"/>
  <c r="J507" i="10"/>
  <c r="I507" i="10"/>
  <c r="M506" i="10"/>
  <c r="L506" i="10"/>
  <c r="K506" i="10"/>
  <c r="J506" i="10"/>
  <c r="I506" i="10"/>
  <c r="M505" i="10"/>
  <c r="L505" i="10"/>
  <c r="K505" i="10"/>
  <c r="J505" i="10"/>
  <c r="I505" i="10"/>
  <c r="M504" i="10"/>
  <c r="L504" i="10"/>
  <c r="K504" i="10"/>
  <c r="J504" i="10"/>
  <c r="I504" i="10"/>
  <c r="M503" i="10"/>
  <c r="L503" i="10"/>
  <c r="K503" i="10"/>
  <c r="J503" i="10"/>
  <c r="I503" i="10"/>
  <c r="M502" i="10"/>
  <c r="L502" i="10"/>
  <c r="K502" i="10"/>
  <c r="J502" i="10"/>
  <c r="I502" i="10"/>
  <c r="M501" i="10"/>
  <c r="L501" i="10"/>
  <c r="K501" i="10"/>
  <c r="J501" i="10"/>
  <c r="I501" i="10"/>
  <c r="M500" i="10"/>
  <c r="L500" i="10"/>
  <c r="K500" i="10"/>
  <c r="J500" i="10"/>
  <c r="I500" i="10"/>
  <c r="M499" i="10"/>
  <c r="L499" i="10"/>
  <c r="K499" i="10"/>
  <c r="J499" i="10"/>
  <c r="I499" i="10"/>
  <c r="M498" i="10"/>
  <c r="L498" i="10"/>
  <c r="K498" i="10"/>
  <c r="J498" i="10"/>
  <c r="I498" i="10"/>
  <c r="M497" i="10"/>
  <c r="L497" i="10"/>
  <c r="K497" i="10"/>
  <c r="J497" i="10"/>
  <c r="I497" i="10"/>
  <c r="M496" i="10"/>
  <c r="L496" i="10"/>
  <c r="K496" i="10"/>
  <c r="J496" i="10"/>
  <c r="I496" i="10"/>
  <c r="M495" i="10"/>
  <c r="L495" i="10"/>
  <c r="K495" i="10"/>
  <c r="J495" i="10"/>
  <c r="I495" i="10"/>
  <c r="M494" i="10"/>
  <c r="L494" i="10"/>
  <c r="K494" i="10"/>
  <c r="J494" i="10"/>
  <c r="I494" i="10"/>
  <c r="M493" i="10"/>
  <c r="L493" i="10"/>
  <c r="K493" i="10"/>
  <c r="J493" i="10"/>
  <c r="I493" i="10"/>
  <c r="M492" i="10"/>
  <c r="L492" i="10"/>
  <c r="K492" i="10"/>
  <c r="J492" i="10"/>
  <c r="I492" i="10"/>
  <c r="M491" i="10"/>
  <c r="L491" i="10"/>
  <c r="K491" i="10"/>
  <c r="J491" i="10"/>
  <c r="I491" i="10"/>
  <c r="M490" i="10"/>
  <c r="L490" i="10"/>
  <c r="K490" i="10"/>
  <c r="J490" i="10"/>
  <c r="I490" i="10"/>
  <c r="M489" i="10"/>
  <c r="L489" i="10"/>
  <c r="K489" i="10"/>
  <c r="J489" i="10"/>
  <c r="I489" i="10"/>
  <c r="M488" i="10"/>
  <c r="L488" i="10"/>
  <c r="K488" i="10"/>
  <c r="J488" i="10"/>
  <c r="I488" i="10"/>
  <c r="M487" i="10"/>
  <c r="L487" i="10"/>
  <c r="K487" i="10"/>
  <c r="J487" i="10"/>
  <c r="I487" i="10"/>
  <c r="M486" i="10"/>
  <c r="L486" i="10"/>
  <c r="K486" i="10"/>
  <c r="J486" i="10"/>
  <c r="I486" i="10"/>
  <c r="M485" i="10"/>
  <c r="L485" i="10"/>
  <c r="K485" i="10"/>
  <c r="J485" i="10"/>
  <c r="I485" i="10"/>
  <c r="M484" i="10"/>
  <c r="L484" i="10"/>
  <c r="K484" i="10"/>
  <c r="J484" i="10"/>
  <c r="I484" i="10"/>
  <c r="M483" i="10"/>
  <c r="L483" i="10"/>
  <c r="K483" i="10"/>
  <c r="J483" i="10"/>
  <c r="I483" i="10"/>
  <c r="M482" i="10"/>
  <c r="L482" i="10"/>
  <c r="K482" i="10"/>
  <c r="J482" i="10"/>
  <c r="I482" i="10"/>
  <c r="M481" i="10"/>
  <c r="L481" i="10"/>
  <c r="K481" i="10"/>
  <c r="J481" i="10"/>
  <c r="I481" i="10"/>
  <c r="M480" i="10"/>
  <c r="L480" i="10"/>
  <c r="K480" i="10"/>
  <c r="J480" i="10"/>
  <c r="I480" i="10"/>
  <c r="M479" i="10"/>
  <c r="L479" i="10"/>
  <c r="K479" i="10"/>
  <c r="J479" i="10"/>
  <c r="I479" i="10"/>
  <c r="M478" i="10"/>
  <c r="L478" i="10"/>
  <c r="K478" i="10"/>
  <c r="J478" i="10"/>
  <c r="I478" i="10"/>
  <c r="M477" i="10"/>
  <c r="L477" i="10"/>
  <c r="K477" i="10"/>
  <c r="J477" i="10"/>
  <c r="I477" i="10"/>
  <c r="M476" i="10"/>
  <c r="L476" i="10"/>
  <c r="K476" i="10"/>
  <c r="J476" i="10"/>
  <c r="I476" i="10"/>
  <c r="M475" i="10"/>
  <c r="L475" i="10"/>
  <c r="K475" i="10"/>
  <c r="J475" i="10"/>
  <c r="I475" i="10"/>
  <c r="M474" i="10"/>
  <c r="L474" i="10"/>
  <c r="K474" i="10"/>
  <c r="J474" i="10"/>
  <c r="I474" i="10"/>
  <c r="M473" i="10"/>
  <c r="L473" i="10"/>
  <c r="K473" i="10"/>
  <c r="J473" i="10"/>
  <c r="I473" i="10"/>
  <c r="M472" i="10"/>
  <c r="L472" i="10"/>
  <c r="K472" i="10"/>
  <c r="J472" i="10"/>
  <c r="I472" i="10"/>
  <c r="M471" i="10"/>
  <c r="L471" i="10"/>
  <c r="K471" i="10"/>
  <c r="J471" i="10"/>
  <c r="I471" i="10"/>
  <c r="M470" i="10"/>
  <c r="L470" i="10"/>
  <c r="K470" i="10"/>
  <c r="J470" i="10"/>
  <c r="I470" i="10"/>
  <c r="M469" i="10"/>
  <c r="L469" i="10"/>
  <c r="K469" i="10"/>
  <c r="J469" i="10"/>
  <c r="I469" i="10"/>
  <c r="M468" i="10"/>
  <c r="L468" i="10"/>
  <c r="K468" i="10"/>
  <c r="J468" i="10"/>
  <c r="I468" i="10"/>
  <c r="M467" i="10"/>
  <c r="L467" i="10"/>
  <c r="K467" i="10"/>
  <c r="J467" i="10"/>
  <c r="I467" i="10"/>
  <c r="M466" i="10"/>
  <c r="L466" i="10"/>
  <c r="K466" i="10"/>
  <c r="J466" i="10"/>
  <c r="I466" i="10"/>
  <c r="M465" i="10"/>
  <c r="L465" i="10"/>
  <c r="K465" i="10"/>
  <c r="J465" i="10"/>
  <c r="I465" i="10"/>
  <c r="M464" i="10"/>
  <c r="L464" i="10"/>
  <c r="K464" i="10"/>
  <c r="J464" i="10"/>
  <c r="I464" i="10"/>
  <c r="M463" i="10"/>
  <c r="L463" i="10"/>
  <c r="K463" i="10"/>
  <c r="J463" i="10"/>
  <c r="I463" i="10"/>
  <c r="M462" i="10"/>
  <c r="L462" i="10"/>
  <c r="K462" i="10"/>
  <c r="J462" i="10"/>
  <c r="I462" i="10"/>
  <c r="M461" i="10"/>
  <c r="L461" i="10"/>
  <c r="K461" i="10"/>
  <c r="J461" i="10"/>
  <c r="I461" i="10"/>
  <c r="M460" i="10"/>
  <c r="L460" i="10"/>
  <c r="K460" i="10"/>
  <c r="J460" i="10"/>
  <c r="I460" i="10"/>
  <c r="M459" i="10"/>
  <c r="L459" i="10"/>
  <c r="K459" i="10"/>
  <c r="J459" i="10"/>
  <c r="I459" i="10"/>
  <c r="M458" i="10"/>
  <c r="L458" i="10"/>
  <c r="K458" i="10"/>
  <c r="J458" i="10"/>
  <c r="I458" i="10"/>
  <c r="M457" i="10"/>
  <c r="L457" i="10"/>
  <c r="K457" i="10"/>
  <c r="J457" i="10"/>
  <c r="I457" i="10"/>
  <c r="M456" i="10"/>
  <c r="L456" i="10"/>
  <c r="K456" i="10"/>
  <c r="J456" i="10"/>
  <c r="I456" i="10"/>
  <c r="M455" i="10"/>
  <c r="L455" i="10"/>
  <c r="K455" i="10"/>
  <c r="J455" i="10"/>
  <c r="I455" i="10"/>
  <c r="M454" i="10"/>
  <c r="L454" i="10"/>
  <c r="K454" i="10"/>
  <c r="J454" i="10"/>
  <c r="I454" i="10"/>
  <c r="M453" i="10"/>
  <c r="L453" i="10"/>
  <c r="K453" i="10"/>
  <c r="J453" i="10"/>
  <c r="I453" i="10"/>
  <c r="M452" i="10"/>
  <c r="L452" i="10"/>
  <c r="K452" i="10"/>
  <c r="J452" i="10"/>
  <c r="I452" i="10"/>
  <c r="M451" i="10"/>
  <c r="L451" i="10"/>
  <c r="K451" i="10"/>
  <c r="J451" i="10"/>
  <c r="I451" i="10"/>
  <c r="M450" i="10"/>
  <c r="L450" i="10"/>
  <c r="K450" i="10"/>
  <c r="J450" i="10"/>
  <c r="I450" i="10"/>
  <c r="M449" i="10"/>
  <c r="L449" i="10"/>
  <c r="K449" i="10"/>
  <c r="J449" i="10"/>
  <c r="I449" i="10"/>
  <c r="M448" i="10"/>
  <c r="L448" i="10"/>
  <c r="K448" i="10"/>
  <c r="J448" i="10"/>
  <c r="I448" i="10"/>
  <c r="M447" i="10"/>
  <c r="L447" i="10"/>
  <c r="K447" i="10"/>
  <c r="J447" i="10"/>
  <c r="I447" i="10"/>
  <c r="M446" i="10"/>
  <c r="L446" i="10"/>
  <c r="K446" i="10"/>
  <c r="J446" i="10"/>
  <c r="I446" i="10"/>
  <c r="M445" i="10"/>
  <c r="L445" i="10"/>
  <c r="K445" i="10"/>
  <c r="J445" i="10"/>
  <c r="I445" i="10"/>
  <c r="M444" i="10"/>
  <c r="L444" i="10"/>
  <c r="K444" i="10"/>
  <c r="J444" i="10"/>
  <c r="I444" i="10"/>
  <c r="M443" i="10"/>
  <c r="L443" i="10"/>
  <c r="K443" i="10"/>
  <c r="J443" i="10"/>
  <c r="I443" i="10"/>
  <c r="M442" i="10"/>
  <c r="L442" i="10"/>
  <c r="K442" i="10"/>
  <c r="J442" i="10"/>
  <c r="I442" i="10"/>
  <c r="M441" i="10"/>
  <c r="L441" i="10"/>
  <c r="K441" i="10"/>
  <c r="J441" i="10"/>
  <c r="I441" i="10"/>
  <c r="M440" i="10"/>
  <c r="L440" i="10"/>
  <c r="K440" i="10"/>
  <c r="J440" i="10"/>
  <c r="I440" i="10"/>
  <c r="M439" i="10"/>
  <c r="L439" i="10"/>
  <c r="K439" i="10"/>
  <c r="J439" i="10"/>
  <c r="I439" i="10"/>
  <c r="M438" i="10"/>
  <c r="L438" i="10"/>
  <c r="K438" i="10"/>
  <c r="J438" i="10"/>
  <c r="I438" i="10"/>
  <c r="M437" i="10"/>
  <c r="L437" i="10"/>
  <c r="K437" i="10"/>
  <c r="J437" i="10"/>
  <c r="I437" i="10"/>
  <c r="M436" i="10"/>
  <c r="L436" i="10"/>
  <c r="K436" i="10"/>
  <c r="J436" i="10"/>
  <c r="I436" i="10"/>
  <c r="M435" i="10"/>
  <c r="L435" i="10"/>
  <c r="K435" i="10"/>
  <c r="J435" i="10"/>
  <c r="I435" i="10"/>
  <c r="M434" i="10"/>
  <c r="L434" i="10"/>
  <c r="K434" i="10"/>
  <c r="J434" i="10"/>
  <c r="I434" i="10"/>
  <c r="M433" i="10"/>
  <c r="L433" i="10"/>
  <c r="K433" i="10"/>
  <c r="J433" i="10"/>
  <c r="I433" i="10"/>
  <c r="M432" i="10"/>
  <c r="L432" i="10"/>
  <c r="K432" i="10"/>
  <c r="J432" i="10"/>
  <c r="I432" i="10"/>
  <c r="M431" i="10"/>
  <c r="L431" i="10"/>
  <c r="K431" i="10"/>
  <c r="J431" i="10"/>
  <c r="I431" i="10"/>
  <c r="M430" i="10"/>
  <c r="L430" i="10"/>
  <c r="K430" i="10"/>
  <c r="J430" i="10"/>
  <c r="I430" i="10"/>
  <c r="M429" i="10"/>
  <c r="L429" i="10"/>
  <c r="K429" i="10"/>
  <c r="J429" i="10"/>
  <c r="I429" i="10"/>
  <c r="M428" i="10"/>
  <c r="L428" i="10"/>
  <c r="K428" i="10"/>
  <c r="J428" i="10"/>
  <c r="I428" i="10"/>
  <c r="M427" i="10"/>
  <c r="L427" i="10"/>
  <c r="K427" i="10"/>
  <c r="J427" i="10"/>
  <c r="I427" i="10"/>
  <c r="M426" i="10"/>
  <c r="L426" i="10"/>
  <c r="K426" i="10"/>
  <c r="J426" i="10"/>
  <c r="I426" i="10"/>
  <c r="M425" i="10"/>
  <c r="L425" i="10"/>
  <c r="K425" i="10"/>
  <c r="J425" i="10"/>
  <c r="I425" i="10"/>
  <c r="M424" i="10"/>
  <c r="L424" i="10"/>
  <c r="K424" i="10"/>
  <c r="J424" i="10"/>
  <c r="I424" i="10"/>
  <c r="M423" i="10"/>
  <c r="L423" i="10"/>
  <c r="K423" i="10"/>
  <c r="J423" i="10"/>
  <c r="I423" i="10"/>
  <c r="M422" i="10"/>
  <c r="L422" i="10"/>
  <c r="K422" i="10"/>
  <c r="J422" i="10"/>
  <c r="I422" i="10"/>
  <c r="M421" i="10"/>
  <c r="L421" i="10"/>
  <c r="K421" i="10"/>
  <c r="J421" i="10"/>
  <c r="I421" i="10"/>
  <c r="M420" i="10"/>
  <c r="L420" i="10"/>
  <c r="K420" i="10"/>
  <c r="J420" i="10"/>
  <c r="I420" i="10"/>
  <c r="M419" i="10"/>
  <c r="L419" i="10"/>
  <c r="K419" i="10"/>
  <c r="J419" i="10"/>
  <c r="I419" i="10"/>
  <c r="M418" i="10"/>
  <c r="L418" i="10"/>
  <c r="K418" i="10"/>
  <c r="J418" i="10"/>
  <c r="I418" i="10"/>
  <c r="M417" i="10"/>
  <c r="L417" i="10"/>
  <c r="K417" i="10"/>
  <c r="J417" i="10"/>
  <c r="I417" i="10"/>
  <c r="M416" i="10"/>
  <c r="L416" i="10"/>
  <c r="K416" i="10"/>
  <c r="J416" i="10"/>
  <c r="I416" i="10"/>
  <c r="M415" i="10"/>
  <c r="L415" i="10"/>
  <c r="K415" i="10"/>
  <c r="J415" i="10"/>
  <c r="I415" i="10"/>
  <c r="M414" i="10"/>
  <c r="L414" i="10"/>
  <c r="K414" i="10"/>
  <c r="J414" i="10"/>
  <c r="I414" i="10"/>
  <c r="M413" i="10"/>
  <c r="L413" i="10"/>
  <c r="K413" i="10"/>
  <c r="J413" i="10"/>
  <c r="I413" i="10"/>
  <c r="M412" i="10"/>
  <c r="L412" i="10"/>
  <c r="K412" i="10"/>
  <c r="J412" i="10"/>
  <c r="I412" i="10"/>
  <c r="M411" i="10"/>
  <c r="L411" i="10"/>
  <c r="K411" i="10"/>
  <c r="J411" i="10"/>
  <c r="I411" i="10"/>
  <c r="M410" i="10"/>
  <c r="L410" i="10"/>
  <c r="K410" i="10"/>
  <c r="J410" i="10"/>
  <c r="I410" i="10"/>
  <c r="M409" i="10"/>
  <c r="L409" i="10"/>
  <c r="K409" i="10"/>
  <c r="J409" i="10"/>
  <c r="I409" i="10"/>
  <c r="M408" i="10"/>
  <c r="L408" i="10"/>
  <c r="K408" i="10"/>
  <c r="J408" i="10"/>
  <c r="I408" i="10"/>
  <c r="M407" i="10"/>
  <c r="L407" i="10"/>
  <c r="K407" i="10"/>
  <c r="J407" i="10"/>
  <c r="I407" i="10"/>
  <c r="M406" i="10"/>
  <c r="L406" i="10"/>
  <c r="K406" i="10"/>
  <c r="J406" i="10"/>
  <c r="I406" i="10"/>
  <c r="M405" i="10"/>
  <c r="L405" i="10"/>
  <c r="K405" i="10"/>
  <c r="J405" i="10"/>
  <c r="I405" i="10"/>
  <c r="M404" i="10"/>
  <c r="L404" i="10"/>
  <c r="K404" i="10"/>
  <c r="J404" i="10"/>
  <c r="I404" i="10"/>
  <c r="M403" i="10"/>
  <c r="L403" i="10"/>
  <c r="K403" i="10"/>
  <c r="J403" i="10"/>
  <c r="I403" i="10"/>
  <c r="M402" i="10"/>
  <c r="L402" i="10"/>
  <c r="K402" i="10"/>
  <c r="J402" i="10"/>
  <c r="I402" i="10"/>
  <c r="M401" i="10"/>
  <c r="L401" i="10"/>
  <c r="K401" i="10"/>
  <c r="J401" i="10"/>
  <c r="I401" i="10"/>
  <c r="M400" i="10"/>
  <c r="L400" i="10"/>
  <c r="K400" i="10"/>
  <c r="J400" i="10"/>
  <c r="I400" i="10"/>
  <c r="M399" i="10"/>
  <c r="L399" i="10"/>
  <c r="K399" i="10"/>
  <c r="J399" i="10"/>
  <c r="I399" i="10"/>
  <c r="M398" i="10"/>
  <c r="L398" i="10"/>
  <c r="K398" i="10"/>
  <c r="J398" i="10"/>
  <c r="I398" i="10"/>
  <c r="M397" i="10"/>
  <c r="L397" i="10"/>
  <c r="K397" i="10"/>
  <c r="J397" i="10"/>
  <c r="I397" i="10"/>
  <c r="M396" i="10"/>
  <c r="L396" i="10"/>
  <c r="K396" i="10"/>
  <c r="J396" i="10"/>
  <c r="I396" i="10"/>
  <c r="M395" i="10"/>
  <c r="L395" i="10"/>
  <c r="K395" i="10"/>
  <c r="J395" i="10"/>
  <c r="I395" i="10"/>
  <c r="M394" i="10"/>
  <c r="L394" i="10"/>
  <c r="K394" i="10"/>
  <c r="J394" i="10"/>
  <c r="I394" i="10"/>
  <c r="M393" i="10"/>
  <c r="L393" i="10"/>
  <c r="K393" i="10"/>
  <c r="J393" i="10"/>
  <c r="I393" i="10"/>
  <c r="M392" i="10"/>
  <c r="L392" i="10"/>
  <c r="K392" i="10"/>
  <c r="J392" i="10"/>
  <c r="I392" i="10"/>
  <c r="M391" i="10"/>
  <c r="L391" i="10"/>
  <c r="K391" i="10"/>
  <c r="J391" i="10"/>
  <c r="I391" i="10"/>
  <c r="M390" i="10"/>
  <c r="L390" i="10"/>
  <c r="K390" i="10"/>
  <c r="J390" i="10"/>
  <c r="I390" i="10"/>
  <c r="M389" i="10"/>
  <c r="L389" i="10"/>
  <c r="K389" i="10"/>
  <c r="J389" i="10"/>
  <c r="I389" i="10"/>
  <c r="M388" i="10"/>
  <c r="L388" i="10"/>
  <c r="K388" i="10"/>
  <c r="J388" i="10"/>
  <c r="I388" i="10"/>
  <c r="M387" i="10"/>
  <c r="L387" i="10"/>
  <c r="K387" i="10"/>
  <c r="J387" i="10"/>
  <c r="I387" i="10"/>
  <c r="M386" i="10"/>
  <c r="L386" i="10"/>
  <c r="K386" i="10"/>
  <c r="J386" i="10"/>
  <c r="I386" i="10"/>
  <c r="M385" i="10"/>
  <c r="L385" i="10"/>
  <c r="K385" i="10"/>
  <c r="J385" i="10"/>
  <c r="I385" i="10"/>
  <c r="M384" i="10"/>
  <c r="L384" i="10"/>
  <c r="K384" i="10"/>
  <c r="J384" i="10"/>
  <c r="I384" i="10"/>
  <c r="M383" i="10"/>
  <c r="L383" i="10"/>
  <c r="K383" i="10"/>
  <c r="J383" i="10"/>
  <c r="I383" i="10"/>
  <c r="M382" i="10"/>
  <c r="L382" i="10"/>
  <c r="K382" i="10"/>
  <c r="J382" i="10"/>
  <c r="I382" i="10"/>
  <c r="M381" i="10"/>
  <c r="L381" i="10"/>
  <c r="K381" i="10"/>
  <c r="J381" i="10"/>
  <c r="I381" i="10"/>
  <c r="M380" i="10"/>
  <c r="L380" i="10"/>
  <c r="K380" i="10"/>
  <c r="J380" i="10"/>
  <c r="I380" i="10"/>
  <c r="M379" i="10"/>
  <c r="L379" i="10"/>
  <c r="K379" i="10"/>
  <c r="J379" i="10"/>
  <c r="I379" i="10"/>
  <c r="M378" i="10"/>
  <c r="L378" i="10"/>
  <c r="K378" i="10"/>
  <c r="J378" i="10"/>
  <c r="I378" i="10"/>
  <c r="M377" i="10"/>
  <c r="L377" i="10"/>
  <c r="K377" i="10"/>
  <c r="J377" i="10"/>
  <c r="I377" i="10"/>
  <c r="M376" i="10"/>
  <c r="L376" i="10"/>
  <c r="K376" i="10"/>
  <c r="J376" i="10"/>
  <c r="I376" i="10"/>
  <c r="M375" i="10"/>
  <c r="L375" i="10"/>
  <c r="K375" i="10"/>
  <c r="J375" i="10"/>
  <c r="I375" i="10"/>
  <c r="M374" i="10"/>
  <c r="L374" i="10"/>
  <c r="K374" i="10"/>
  <c r="J374" i="10"/>
  <c r="I374" i="10"/>
  <c r="M373" i="10"/>
  <c r="L373" i="10"/>
  <c r="K373" i="10"/>
  <c r="J373" i="10"/>
  <c r="I373" i="10"/>
  <c r="M372" i="10"/>
  <c r="L372" i="10"/>
  <c r="K372" i="10"/>
  <c r="J372" i="10"/>
  <c r="I372" i="10"/>
  <c r="M371" i="10"/>
  <c r="L371" i="10"/>
  <c r="K371" i="10"/>
  <c r="J371" i="10"/>
  <c r="I371" i="10"/>
  <c r="M370" i="10"/>
  <c r="L370" i="10"/>
  <c r="K370" i="10"/>
  <c r="J370" i="10"/>
  <c r="I370" i="10"/>
  <c r="M369" i="10"/>
  <c r="L369" i="10"/>
  <c r="K369" i="10"/>
  <c r="J369" i="10"/>
  <c r="I369" i="10"/>
  <c r="M368" i="10"/>
  <c r="L368" i="10"/>
  <c r="K368" i="10"/>
  <c r="J368" i="10"/>
  <c r="I368" i="10"/>
  <c r="M367" i="10"/>
  <c r="L367" i="10"/>
  <c r="K367" i="10"/>
  <c r="J367" i="10"/>
  <c r="I367" i="10"/>
  <c r="M366" i="10"/>
  <c r="L366" i="10"/>
  <c r="K366" i="10"/>
  <c r="J366" i="10"/>
  <c r="I366" i="10"/>
  <c r="M365" i="10"/>
  <c r="L365" i="10"/>
  <c r="K365" i="10"/>
  <c r="J365" i="10"/>
  <c r="I365" i="10"/>
  <c r="M364" i="10"/>
  <c r="L364" i="10"/>
  <c r="K364" i="10"/>
  <c r="J364" i="10"/>
  <c r="I364" i="10"/>
  <c r="M363" i="10"/>
  <c r="L363" i="10"/>
  <c r="K363" i="10"/>
  <c r="J363" i="10"/>
  <c r="I363" i="10"/>
  <c r="M362" i="10"/>
  <c r="L362" i="10"/>
  <c r="K362" i="10"/>
  <c r="J362" i="10"/>
  <c r="I362" i="10"/>
  <c r="M361" i="10"/>
  <c r="L361" i="10"/>
  <c r="K361" i="10"/>
  <c r="J361" i="10"/>
  <c r="I361" i="10"/>
  <c r="M360" i="10"/>
  <c r="L360" i="10"/>
  <c r="K360" i="10"/>
  <c r="J360" i="10"/>
  <c r="I360" i="10"/>
  <c r="M359" i="10"/>
  <c r="L359" i="10"/>
  <c r="K359" i="10"/>
  <c r="J359" i="10"/>
  <c r="I359" i="10"/>
  <c r="M358" i="10"/>
  <c r="L358" i="10"/>
  <c r="K358" i="10"/>
  <c r="J358" i="10"/>
  <c r="I358" i="10"/>
  <c r="M357" i="10"/>
  <c r="L357" i="10"/>
  <c r="K357" i="10"/>
  <c r="J357" i="10"/>
  <c r="I357" i="10"/>
  <c r="M356" i="10"/>
  <c r="L356" i="10"/>
  <c r="K356" i="10"/>
  <c r="J356" i="10"/>
  <c r="I356" i="10"/>
  <c r="M355" i="10"/>
  <c r="L355" i="10"/>
  <c r="K355" i="10"/>
  <c r="J355" i="10"/>
  <c r="I355" i="10"/>
  <c r="M354" i="10"/>
  <c r="L354" i="10"/>
  <c r="K354" i="10"/>
  <c r="J354" i="10"/>
  <c r="I354" i="10"/>
  <c r="M353" i="10"/>
  <c r="L353" i="10"/>
  <c r="K353" i="10"/>
  <c r="J353" i="10"/>
  <c r="I353" i="10"/>
  <c r="M352" i="10"/>
  <c r="L352" i="10"/>
  <c r="K352" i="10"/>
  <c r="J352" i="10"/>
  <c r="I352" i="10"/>
  <c r="M351" i="10"/>
  <c r="L351" i="10"/>
  <c r="K351" i="10"/>
  <c r="J351" i="10"/>
  <c r="I351" i="10"/>
  <c r="M350" i="10"/>
  <c r="L350" i="10"/>
  <c r="K350" i="10"/>
  <c r="J350" i="10"/>
  <c r="I350" i="10"/>
  <c r="M349" i="10"/>
  <c r="L349" i="10"/>
  <c r="K349" i="10"/>
  <c r="J349" i="10"/>
  <c r="I349" i="10"/>
  <c r="M348" i="10"/>
  <c r="L348" i="10"/>
  <c r="K348" i="10"/>
  <c r="J348" i="10"/>
  <c r="I348" i="10"/>
  <c r="M347" i="10"/>
  <c r="L347" i="10"/>
  <c r="K347" i="10"/>
  <c r="J347" i="10"/>
  <c r="I347" i="10"/>
  <c r="M346" i="10"/>
  <c r="L346" i="10"/>
  <c r="K346" i="10"/>
  <c r="J346" i="10"/>
  <c r="I346" i="10"/>
  <c r="M345" i="10"/>
  <c r="L345" i="10"/>
  <c r="K345" i="10"/>
  <c r="J345" i="10"/>
  <c r="I345" i="10"/>
  <c r="M344" i="10"/>
  <c r="L344" i="10"/>
  <c r="K344" i="10"/>
  <c r="J344" i="10"/>
  <c r="I344" i="10"/>
  <c r="M343" i="10"/>
  <c r="L343" i="10"/>
  <c r="K343" i="10"/>
  <c r="J343" i="10"/>
  <c r="I343" i="10"/>
  <c r="M342" i="10"/>
  <c r="L342" i="10"/>
  <c r="K342" i="10"/>
  <c r="J342" i="10"/>
  <c r="I342" i="10"/>
  <c r="M341" i="10"/>
  <c r="L341" i="10"/>
  <c r="K341" i="10"/>
  <c r="J341" i="10"/>
  <c r="I341" i="10"/>
  <c r="M340" i="10"/>
  <c r="L340" i="10"/>
  <c r="K340" i="10"/>
  <c r="J340" i="10"/>
  <c r="I340" i="10"/>
  <c r="M339" i="10"/>
  <c r="L339" i="10"/>
  <c r="K339" i="10"/>
  <c r="J339" i="10"/>
  <c r="I339" i="10"/>
  <c r="M338" i="10"/>
  <c r="L338" i="10"/>
  <c r="K338" i="10"/>
  <c r="J338" i="10"/>
  <c r="I338" i="10"/>
  <c r="M337" i="10"/>
  <c r="L337" i="10"/>
  <c r="K337" i="10"/>
  <c r="J337" i="10"/>
  <c r="I337" i="10"/>
  <c r="M336" i="10"/>
  <c r="L336" i="10"/>
  <c r="K336" i="10"/>
  <c r="J336" i="10"/>
  <c r="I336" i="10"/>
  <c r="M335" i="10"/>
  <c r="L335" i="10"/>
  <c r="K335" i="10"/>
  <c r="J335" i="10"/>
  <c r="I335" i="10"/>
  <c r="M334" i="10"/>
  <c r="L334" i="10"/>
  <c r="K334" i="10"/>
  <c r="J334" i="10"/>
  <c r="I334" i="10"/>
  <c r="M333" i="10"/>
  <c r="L333" i="10"/>
  <c r="K333" i="10"/>
  <c r="J333" i="10"/>
  <c r="I333" i="10"/>
  <c r="M332" i="10"/>
  <c r="L332" i="10"/>
  <c r="K332" i="10"/>
  <c r="J332" i="10"/>
  <c r="I332" i="10"/>
  <c r="M331" i="10"/>
  <c r="L331" i="10"/>
  <c r="K331" i="10"/>
  <c r="J331" i="10"/>
  <c r="I331" i="10"/>
  <c r="M330" i="10"/>
  <c r="L330" i="10"/>
  <c r="K330" i="10"/>
  <c r="J330" i="10"/>
  <c r="I330" i="10"/>
  <c r="M329" i="10"/>
  <c r="L329" i="10"/>
  <c r="K329" i="10"/>
  <c r="J329" i="10"/>
  <c r="I329" i="10"/>
  <c r="M328" i="10"/>
  <c r="L328" i="10"/>
  <c r="K328" i="10"/>
  <c r="J328" i="10"/>
  <c r="I328" i="10"/>
  <c r="M327" i="10"/>
  <c r="L327" i="10"/>
  <c r="K327" i="10"/>
  <c r="J327" i="10"/>
  <c r="I327" i="10"/>
  <c r="M326" i="10"/>
  <c r="L326" i="10"/>
  <c r="K326" i="10"/>
  <c r="J326" i="10"/>
  <c r="I326" i="10"/>
  <c r="M325" i="10"/>
  <c r="L325" i="10"/>
  <c r="K325" i="10"/>
  <c r="J325" i="10"/>
  <c r="I325" i="10"/>
  <c r="M324" i="10"/>
  <c r="L324" i="10"/>
  <c r="K324" i="10"/>
  <c r="J324" i="10"/>
  <c r="I324" i="10"/>
  <c r="M323" i="10"/>
  <c r="L323" i="10"/>
  <c r="K323" i="10"/>
  <c r="J323" i="10"/>
  <c r="I323" i="10"/>
  <c r="M322" i="10"/>
  <c r="L322" i="10"/>
  <c r="K322" i="10"/>
  <c r="J322" i="10"/>
  <c r="I322" i="10"/>
  <c r="M321" i="10"/>
  <c r="L321" i="10"/>
  <c r="K321" i="10"/>
  <c r="J321" i="10"/>
  <c r="I321" i="10"/>
  <c r="M320" i="10"/>
  <c r="L320" i="10"/>
  <c r="K320" i="10"/>
  <c r="J320" i="10"/>
  <c r="I320" i="10"/>
  <c r="M319" i="10"/>
  <c r="L319" i="10"/>
  <c r="K319" i="10"/>
  <c r="J319" i="10"/>
  <c r="I319" i="10"/>
  <c r="M318" i="10"/>
  <c r="L318" i="10"/>
  <c r="K318" i="10"/>
  <c r="J318" i="10"/>
  <c r="I318" i="10"/>
  <c r="M317" i="10"/>
  <c r="L317" i="10"/>
  <c r="K317" i="10"/>
  <c r="J317" i="10"/>
  <c r="I317" i="10"/>
  <c r="M316" i="10"/>
  <c r="L316" i="10"/>
  <c r="K316" i="10"/>
  <c r="J316" i="10"/>
  <c r="I316" i="10"/>
  <c r="M315" i="10"/>
  <c r="L315" i="10"/>
  <c r="K315" i="10"/>
  <c r="J315" i="10"/>
  <c r="I315" i="10"/>
  <c r="M314" i="10"/>
  <c r="L314" i="10"/>
  <c r="K314" i="10"/>
  <c r="J314" i="10"/>
  <c r="I314" i="10"/>
  <c r="M313" i="10"/>
  <c r="L313" i="10"/>
  <c r="K313" i="10"/>
  <c r="J313" i="10"/>
  <c r="I313" i="10"/>
  <c r="M312" i="10"/>
  <c r="L312" i="10"/>
  <c r="K312" i="10"/>
  <c r="J312" i="10"/>
  <c r="I312" i="10"/>
  <c r="M311" i="10"/>
  <c r="L311" i="10"/>
  <c r="K311" i="10"/>
  <c r="J311" i="10"/>
  <c r="I311" i="10"/>
  <c r="M310" i="10"/>
  <c r="L310" i="10"/>
  <c r="K310" i="10"/>
  <c r="J310" i="10"/>
  <c r="I310" i="10"/>
  <c r="M309" i="10"/>
  <c r="L309" i="10"/>
  <c r="K309" i="10"/>
  <c r="J309" i="10"/>
  <c r="I309" i="10"/>
  <c r="M308" i="10"/>
  <c r="L308" i="10"/>
  <c r="K308" i="10"/>
  <c r="J308" i="10"/>
  <c r="I308" i="10"/>
  <c r="M307" i="10"/>
  <c r="L307" i="10"/>
  <c r="K307" i="10"/>
  <c r="J307" i="10"/>
  <c r="I307" i="10"/>
  <c r="M306" i="10"/>
  <c r="L306" i="10"/>
  <c r="K306" i="10"/>
  <c r="J306" i="10"/>
  <c r="I306" i="10"/>
  <c r="M305" i="10"/>
  <c r="L305" i="10"/>
  <c r="K305" i="10"/>
  <c r="J305" i="10"/>
  <c r="I305" i="10"/>
  <c r="M304" i="10"/>
  <c r="L304" i="10"/>
  <c r="K304" i="10"/>
  <c r="J304" i="10"/>
  <c r="I304" i="10"/>
  <c r="M303" i="10"/>
  <c r="L303" i="10"/>
  <c r="K303" i="10"/>
  <c r="J303" i="10"/>
  <c r="I303" i="10"/>
  <c r="M302" i="10"/>
  <c r="L302" i="10"/>
  <c r="K302" i="10"/>
  <c r="J302" i="10"/>
  <c r="I302" i="10"/>
  <c r="M301" i="10"/>
  <c r="L301" i="10"/>
  <c r="K301" i="10"/>
  <c r="J301" i="10"/>
  <c r="I301" i="10"/>
  <c r="M300" i="10"/>
  <c r="L300" i="10"/>
  <c r="K300" i="10"/>
  <c r="J300" i="10"/>
  <c r="I300" i="10"/>
  <c r="M299" i="10"/>
  <c r="L299" i="10"/>
  <c r="K299" i="10"/>
  <c r="J299" i="10"/>
  <c r="I299" i="10"/>
  <c r="M298" i="10"/>
  <c r="L298" i="10"/>
  <c r="K298" i="10"/>
  <c r="J298" i="10"/>
  <c r="I298" i="10"/>
  <c r="M297" i="10"/>
  <c r="L297" i="10"/>
  <c r="K297" i="10"/>
  <c r="J297" i="10"/>
  <c r="I297" i="10"/>
  <c r="M296" i="10"/>
  <c r="L296" i="10"/>
  <c r="K296" i="10"/>
  <c r="J296" i="10"/>
  <c r="I296" i="10"/>
  <c r="M295" i="10"/>
  <c r="L295" i="10"/>
  <c r="K295" i="10"/>
  <c r="J295" i="10"/>
  <c r="I295" i="10"/>
  <c r="M294" i="10"/>
  <c r="L294" i="10"/>
  <c r="K294" i="10"/>
  <c r="J294" i="10"/>
  <c r="I294" i="10"/>
  <c r="M293" i="10"/>
  <c r="L293" i="10"/>
  <c r="K293" i="10"/>
  <c r="J293" i="10"/>
  <c r="I293" i="10"/>
  <c r="M292" i="10"/>
  <c r="L292" i="10"/>
  <c r="K292" i="10"/>
  <c r="J292" i="10"/>
  <c r="I292" i="10"/>
  <c r="M291" i="10"/>
  <c r="L291" i="10"/>
  <c r="K291" i="10"/>
  <c r="J291" i="10"/>
  <c r="I291" i="10"/>
  <c r="M290" i="10"/>
  <c r="L290" i="10"/>
  <c r="K290" i="10"/>
  <c r="J290" i="10"/>
  <c r="I290" i="10"/>
  <c r="M289" i="10"/>
  <c r="L289" i="10"/>
  <c r="K289" i="10"/>
  <c r="J289" i="10"/>
  <c r="I289" i="10"/>
  <c r="M288" i="10"/>
  <c r="L288" i="10"/>
  <c r="K288" i="10"/>
  <c r="J288" i="10"/>
  <c r="I288" i="10"/>
  <c r="M287" i="10"/>
  <c r="L287" i="10"/>
  <c r="K287" i="10"/>
  <c r="J287" i="10"/>
  <c r="I287" i="10"/>
  <c r="M286" i="10"/>
  <c r="L286" i="10"/>
  <c r="K286" i="10"/>
  <c r="J286" i="10"/>
  <c r="I286" i="10"/>
  <c r="M285" i="10"/>
  <c r="L285" i="10"/>
  <c r="K285" i="10"/>
  <c r="J285" i="10"/>
  <c r="I285" i="10"/>
  <c r="M284" i="10"/>
  <c r="L284" i="10"/>
  <c r="K284" i="10"/>
  <c r="J284" i="10"/>
  <c r="I284" i="10"/>
  <c r="M283" i="10"/>
  <c r="L283" i="10"/>
  <c r="K283" i="10"/>
  <c r="J283" i="10"/>
  <c r="I283" i="10"/>
  <c r="M282" i="10"/>
  <c r="L282" i="10"/>
  <c r="K282" i="10"/>
  <c r="J282" i="10"/>
  <c r="I282" i="10"/>
  <c r="M281" i="10"/>
  <c r="L281" i="10"/>
  <c r="K281" i="10"/>
  <c r="J281" i="10"/>
  <c r="I281" i="10"/>
  <c r="M280" i="10"/>
  <c r="L280" i="10"/>
  <c r="K280" i="10"/>
  <c r="J280" i="10"/>
  <c r="I280" i="10"/>
  <c r="M279" i="10"/>
  <c r="L279" i="10"/>
  <c r="K279" i="10"/>
  <c r="J279" i="10"/>
  <c r="I279" i="10"/>
  <c r="M278" i="10"/>
  <c r="L278" i="10"/>
  <c r="K278" i="10"/>
  <c r="J278" i="10"/>
  <c r="I278" i="10"/>
  <c r="M277" i="10"/>
  <c r="L277" i="10"/>
  <c r="K277" i="10"/>
  <c r="J277" i="10"/>
  <c r="I277" i="10"/>
  <c r="M276" i="10"/>
  <c r="L276" i="10"/>
  <c r="K276" i="10"/>
  <c r="J276" i="10"/>
  <c r="I276" i="10"/>
  <c r="M275" i="10"/>
  <c r="L275" i="10"/>
  <c r="K275" i="10"/>
  <c r="J275" i="10"/>
  <c r="I275" i="10"/>
  <c r="M274" i="10"/>
  <c r="L274" i="10"/>
  <c r="K274" i="10"/>
  <c r="J274" i="10"/>
  <c r="I274" i="10"/>
  <c r="M273" i="10"/>
  <c r="L273" i="10"/>
  <c r="K273" i="10"/>
  <c r="J273" i="10"/>
  <c r="I273" i="10"/>
  <c r="M272" i="10"/>
  <c r="L272" i="10"/>
  <c r="K272" i="10"/>
  <c r="J272" i="10"/>
  <c r="I272" i="10"/>
  <c r="M271" i="10"/>
  <c r="L271" i="10"/>
  <c r="K271" i="10"/>
  <c r="J271" i="10"/>
  <c r="I271" i="10"/>
  <c r="M270" i="10"/>
  <c r="L270" i="10"/>
  <c r="K270" i="10"/>
  <c r="J270" i="10"/>
  <c r="I270" i="10"/>
  <c r="M269" i="10"/>
  <c r="L269" i="10"/>
  <c r="K269" i="10"/>
  <c r="J269" i="10"/>
  <c r="I269" i="10"/>
  <c r="M268" i="10"/>
  <c r="L268" i="10"/>
  <c r="K268" i="10"/>
  <c r="J268" i="10"/>
  <c r="I268" i="10"/>
  <c r="M267" i="10"/>
  <c r="L267" i="10"/>
  <c r="K267" i="10"/>
  <c r="J267" i="10"/>
  <c r="I267" i="10"/>
  <c r="M266" i="10"/>
  <c r="L266" i="10"/>
  <c r="K266" i="10"/>
  <c r="J266" i="10"/>
  <c r="I266" i="10"/>
  <c r="M265" i="10"/>
  <c r="L265" i="10"/>
  <c r="K265" i="10"/>
  <c r="J265" i="10"/>
  <c r="I265" i="10"/>
  <c r="M264" i="10"/>
  <c r="L264" i="10"/>
  <c r="K264" i="10"/>
  <c r="J264" i="10"/>
  <c r="I264" i="10"/>
  <c r="M263" i="10"/>
  <c r="L263" i="10"/>
  <c r="K263" i="10"/>
  <c r="J263" i="10"/>
  <c r="I263" i="10"/>
  <c r="M262" i="10"/>
  <c r="L262" i="10"/>
  <c r="K262" i="10"/>
  <c r="J262" i="10"/>
  <c r="I262" i="10"/>
  <c r="M261" i="10"/>
  <c r="L261" i="10"/>
  <c r="K261" i="10"/>
  <c r="J261" i="10"/>
  <c r="I261" i="10"/>
  <c r="M260" i="10"/>
  <c r="L260" i="10"/>
  <c r="K260" i="10"/>
  <c r="J260" i="10"/>
  <c r="I260" i="10"/>
  <c r="M259" i="10"/>
  <c r="L259" i="10"/>
  <c r="K259" i="10"/>
  <c r="J259" i="10"/>
  <c r="I259" i="10"/>
  <c r="M258" i="10"/>
  <c r="L258" i="10"/>
  <c r="K258" i="10"/>
  <c r="J258" i="10"/>
  <c r="I258" i="10"/>
  <c r="M257" i="10"/>
  <c r="L257" i="10"/>
  <c r="K257" i="10"/>
  <c r="J257" i="10"/>
  <c r="I257" i="10"/>
  <c r="M256" i="10"/>
  <c r="L256" i="10"/>
  <c r="K256" i="10"/>
  <c r="J256" i="10"/>
  <c r="I256" i="10"/>
  <c r="M255" i="10"/>
  <c r="L255" i="10"/>
  <c r="K255" i="10"/>
  <c r="J255" i="10"/>
  <c r="I255" i="10"/>
  <c r="M254" i="10"/>
  <c r="L254" i="10"/>
  <c r="K254" i="10"/>
  <c r="J254" i="10"/>
  <c r="I254" i="10"/>
  <c r="M253" i="10"/>
  <c r="L253" i="10"/>
  <c r="K253" i="10"/>
  <c r="J253" i="10"/>
  <c r="I253" i="10"/>
  <c r="M252" i="10"/>
  <c r="L252" i="10"/>
  <c r="K252" i="10"/>
  <c r="J252" i="10"/>
  <c r="I252" i="10"/>
  <c r="M251" i="10"/>
  <c r="L251" i="10"/>
  <c r="K251" i="10"/>
  <c r="J251" i="10"/>
  <c r="I251" i="10"/>
  <c r="M250" i="10"/>
  <c r="L250" i="10"/>
  <c r="K250" i="10"/>
  <c r="J250" i="10"/>
  <c r="I250" i="10"/>
  <c r="M249" i="10"/>
  <c r="L249" i="10"/>
  <c r="K249" i="10"/>
  <c r="J249" i="10"/>
  <c r="I249" i="10"/>
  <c r="M248" i="10"/>
  <c r="L248" i="10"/>
  <c r="K248" i="10"/>
  <c r="J248" i="10"/>
  <c r="I248" i="10"/>
  <c r="M247" i="10"/>
  <c r="L247" i="10"/>
  <c r="K247" i="10"/>
  <c r="J247" i="10"/>
  <c r="I247" i="10"/>
  <c r="M246" i="10"/>
  <c r="L246" i="10"/>
  <c r="K246" i="10"/>
  <c r="J246" i="10"/>
  <c r="I246" i="10"/>
  <c r="M245" i="10"/>
  <c r="L245" i="10"/>
  <c r="K245" i="10"/>
  <c r="J245" i="10"/>
  <c r="I245" i="10"/>
  <c r="M244" i="10"/>
  <c r="L244" i="10"/>
  <c r="K244" i="10"/>
  <c r="J244" i="10"/>
  <c r="I244" i="10"/>
  <c r="M243" i="10"/>
  <c r="L243" i="10"/>
  <c r="K243" i="10"/>
  <c r="J243" i="10"/>
  <c r="I243" i="10"/>
  <c r="M242" i="10"/>
  <c r="L242" i="10"/>
  <c r="K242" i="10"/>
  <c r="J242" i="10"/>
  <c r="I242" i="10"/>
  <c r="M241" i="10"/>
  <c r="L241" i="10"/>
  <c r="K241" i="10"/>
  <c r="J241" i="10"/>
  <c r="I241" i="10"/>
  <c r="M240" i="10"/>
  <c r="L240" i="10"/>
  <c r="K240" i="10"/>
  <c r="J240" i="10"/>
  <c r="I240" i="10"/>
  <c r="M239" i="10"/>
  <c r="L239" i="10"/>
  <c r="K239" i="10"/>
  <c r="J239" i="10"/>
  <c r="I239" i="10"/>
  <c r="M238" i="10"/>
  <c r="L238" i="10"/>
  <c r="K238" i="10"/>
  <c r="J238" i="10"/>
  <c r="I238" i="10"/>
  <c r="M237" i="10"/>
  <c r="L237" i="10"/>
  <c r="K237" i="10"/>
  <c r="J237" i="10"/>
  <c r="I237" i="10"/>
  <c r="M236" i="10"/>
  <c r="L236" i="10"/>
  <c r="K236" i="10"/>
  <c r="J236" i="10"/>
  <c r="I236" i="10"/>
  <c r="M235" i="10"/>
  <c r="L235" i="10"/>
  <c r="K235" i="10"/>
  <c r="J235" i="10"/>
  <c r="I235" i="10"/>
  <c r="M234" i="10"/>
  <c r="L234" i="10"/>
  <c r="K234" i="10"/>
  <c r="J234" i="10"/>
  <c r="I234" i="10"/>
  <c r="M233" i="10"/>
  <c r="L233" i="10"/>
  <c r="K233" i="10"/>
  <c r="J233" i="10"/>
  <c r="I233" i="10"/>
  <c r="M232" i="10"/>
  <c r="L232" i="10"/>
  <c r="K232" i="10"/>
  <c r="J232" i="10"/>
  <c r="I232" i="10"/>
  <c r="M231" i="10"/>
  <c r="L231" i="10"/>
  <c r="K231" i="10"/>
  <c r="J231" i="10"/>
  <c r="I231" i="10"/>
  <c r="M230" i="10"/>
  <c r="L230" i="10"/>
  <c r="K230" i="10"/>
  <c r="J230" i="10"/>
  <c r="I230" i="10"/>
  <c r="M229" i="10"/>
  <c r="L229" i="10"/>
  <c r="K229" i="10"/>
  <c r="J229" i="10"/>
  <c r="I229" i="10"/>
  <c r="M228" i="10"/>
  <c r="L228" i="10"/>
  <c r="K228" i="10"/>
  <c r="J228" i="10"/>
  <c r="I228" i="10"/>
  <c r="M227" i="10"/>
  <c r="L227" i="10"/>
  <c r="K227" i="10"/>
  <c r="J227" i="10"/>
  <c r="I227" i="10"/>
  <c r="M226" i="10"/>
  <c r="L226" i="10"/>
  <c r="K226" i="10"/>
  <c r="J226" i="10"/>
  <c r="I226" i="10"/>
  <c r="M225" i="10"/>
  <c r="L225" i="10"/>
  <c r="K225" i="10"/>
  <c r="J225" i="10"/>
  <c r="I225" i="10"/>
  <c r="M224" i="10"/>
  <c r="L224" i="10"/>
  <c r="K224" i="10"/>
  <c r="J224" i="10"/>
  <c r="I224" i="10"/>
  <c r="M223" i="10"/>
  <c r="L223" i="10"/>
  <c r="K223" i="10"/>
  <c r="J223" i="10"/>
  <c r="I223" i="10"/>
  <c r="M222" i="10"/>
  <c r="L222" i="10"/>
  <c r="K222" i="10"/>
  <c r="J222" i="10"/>
  <c r="I222" i="10"/>
  <c r="M221" i="10"/>
  <c r="L221" i="10"/>
  <c r="K221" i="10"/>
  <c r="J221" i="10"/>
  <c r="I221" i="10"/>
  <c r="M220" i="10"/>
  <c r="L220" i="10"/>
  <c r="K220" i="10"/>
  <c r="J220" i="10"/>
  <c r="I220" i="10"/>
  <c r="M219" i="10"/>
  <c r="L219" i="10"/>
  <c r="K219" i="10"/>
  <c r="J219" i="10"/>
  <c r="I219" i="10"/>
  <c r="M218" i="10"/>
  <c r="L218" i="10"/>
  <c r="K218" i="10"/>
  <c r="J218" i="10"/>
  <c r="I218" i="10"/>
  <c r="M217" i="10"/>
  <c r="L217" i="10"/>
  <c r="K217" i="10"/>
  <c r="J217" i="10"/>
  <c r="I217" i="10"/>
  <c r="M216" i="10"/>
  <c r="L216" i="10"/>
  <c r="K216" i="10"/>
  <c r="J216" i="10"/>
  <c r="I216" i="10"/>
  <c r="M215" i="10"/>
  <c r="L215" i="10"/>
  <c r="K215" i="10"/>
  <c r="J215" i="10"/>
  <c r="I215" i="10"/>
  <c r="M214" i="10"/>
  <c r="L214" i="10"/>
  <c r="K214" i="10"/>
  <c r="J214" i="10"/>
  <c r="I214" i="10"/>
  <c r="M213" i="10"/>
  <c r="L213" i="10"/>
  <c r="K213" i="10"/>
  <c r="J213" i="10"/>
  <c r="I213" i="10"/>
  <c r="M212" i="10"/>
  <c r="L212" i="10"/>
  <c r="K212" i="10"/>
  <c r="J212" i="10"/>
  <c r="I212" i="10"/>
  <c r="M211" i="10"/>
  <c r="L211" i="10"/>
  <c r="K211" i="10"/>
  <c r="J211" i="10"/>
  <c r="I211" i="10"/>
  <c r="M210" i="10"/>
  <c r="L210" i="10"/>
  <c r="K210" i="10"/>
  <c r="J210" i="10"/>
  <c r="I210" i="10"/>
  <c r="M209" i="10"/>
  <c r="L209" i="10"/>
  <c r="K209" i="10"/>
  <c r="J209" i="10"/>
  <c r="I209" i="10"/>
  <c r="M208" i="10"/>
  <c r="L208" i="10"/>
  <c r="K208" i="10"/>
  <c r="J208" i="10"/>
  <c r="I208" i="10"/>
  <c r="M207" i="10"/>
  <c r="L207" i="10"/>
  <c r="K207" i="10"/>
  <c r="J207" i="10"/>
  <c r="I207" i="10"/>
  <c r="M206" i="10"/>
  <c r="L206" i="10"/>
  <c r="K206" i="10"/>
  <c r="J206" i="10"/>
  <c r="I206" i="10"/>
  <c r="M205" i="10"/>
  <c r="L205" i="10"/>
  <c r="K205" i="10"/>
  <c r="J205" i="10"/>
  <c r="I205" i="10"/>
  <c r="M204" i="10"/>
  <c r="L204" i="10"/>
  <c r="K204" i="10"/>
  <c r="J204" i="10"/>
  <c r="I204" i="10"/>
  <c r="M203" i="10"/>
  <c r="L203" i="10"/>
  <c r="K203" i="10"/>
  <c r="J203" i="10"/>
  <c r="I203" i="10"/>
  <c r="M202" i="10"/>
  <c r="L202" i="10"/>
  <c r="K202" i="10"/>
  <c r="J202" i="10"/>
  <c r="I202" i="10"/>
  <c r="M201" i="10"/>
  <c r="L201" i="10"/>
  <c r="K201" i="10"/>
  <c r="J201" i="10"/>
  <c r="I201" i="10"/>
  <c r="M200" i="10"/>
  <c r="L200" i="10"/>
  <c r="K200" i="10"/>
  <c r="J200" i="10"/>
  <c r="I200" i="10"/>
  <c r="M199" i="10"/>
  <c r="L199" i="10"/>
  <c r="K199" i="10"/>
  <c r="J199" i="10"/>
  <c r="I199" i="10"/>
  <c r="M198" i="10"/>
  <c r="L198" i="10"/>
  <c r="K198" i="10"/>
  <c r="J198" i="10"/>
  <c r="I198" i="10"/>
  <c r="M197" i="10"/>
  <c r="L197" i="10"/>
  <c r="K197" i="10"/>
  <c r="J197" i="10"/>
  <c r="I197" i="10"/>
  <c r="M196" i="10"/>
  <c r="L196" i="10"/>
  <c r="K196" i="10"/>
  <c r="J196" i="10"/>
  <c r="I196" i="10"/>
  <c r="M195" i="10"/>
  <c r="L195" i="10"/>
  <c r="K195" i="10"/>
  <c r="J195" i="10"/>
  <c r="I195" i="10"/>
  <c r="M194" i="10"/>
  <c r="L194" i="10"/>
  <c r="K194" i="10"/>
  <c r="J194" i="10"/>
  <c r="I194" i="10"/>
  <c r="M193" i="10"/>
  <c r="L193" i="10"/>
  <c r="K193" i="10"/>
  <c r="J193" i="10"/>
  <c r="I193" i="10"/>
  <c r="M192" i="10"/>
  <c r="L192" i="10"/>
  <c r="K192" i="10"/>
  <c r="J192" i="10"/>
  <c r="I192" i="10"/>
  <c r="M191" i="10"/>
  <c r="L191" i="10"/>
  <c r="K191" i="10"/>
  <c r="J191" i="10"/>
  <c r="I191" i="10"/>
  <c r="M190" i="10"/>
  <c r="L190" i="10"/>
  <c r="K190" i="10"/>
  <c r="J190" i="10"/>
  <c r="I190" i="10"/>
  <c r="M189" i="10"/>
  <c r="L189" i="10"/>
  <c r="K189" i="10"/>
  <c r="J189" i="10"/>
  <c r="I189" i="10"/>
  <c r="M188" i="10"/>
  <c r="L188" i="10"/>
  <c r="K188" i="10"/>
  <c r="J188" i="10"/>
  <c r="I188" i="10"/>
  <c r="M187" i="10"/>
  <c r="L187" i="10"/>
  <c r="K187" i="10"/>
  <c r="J187" i="10"/>
  <c r="I187" i="10"/>
  <c r="M186" i="10"/>
  <c r="L186" i="10"/>
  <c r="K186" i="10"/>
  <c r="J186" i="10"/>
  <c r="I186" i="10"/>
  <c r="M185" i="10"/>
  <c r="L185" i="10"/>
  <c r="K185" i="10"/>
  <c r="J185" i="10"/>
  <c r="I185" i="10"/>
  <c r="M184" i="10"/>
  <c r="L184" i="10"/>
  <c r="K184" i="10"/>
  <c r="J184" i="10"/>
  <c r="I184" i="10"/>
  <c r="M183" i="10"/>
  <c r="L183" i="10"/>
  <c r="K183" i="10"/>
  <c r="J183" i="10"/>
  <c r="I183" i="10"/>
  <c r="M182" i="10"/>
  <c r="L182" i="10"/>
  <c r="K182" i="10"/>
  <c r="J182" i="10"/>
  <c r="I182" i="10"/>
  <c r="M181" i="10"/>
  <c r="L181" i="10"/>
  <c r="K181" i="10"/>
  <c r="J181" i="10"/>
  <c r="I181" i="10"/>
  <c r="M180" i="10"/>
  <c r="L180" i="10"/>
  <c r="K180" i="10"/>
  <c r="J180" i="10"/>
  <c r="I180" i="10"/>
  <c r="M179" i="10"/>
  <c r="L179" i="10"/>
  <c r="K179" i="10"/>
  <c r="J179" i="10"/>
  <c r="I179" i="10"/>
  <c r="M178" i="10"/>
  <c r="L178" i="10"/>
  <c r="K178" i="10"/>
  <c r="J178" i="10"/>
  <c r="I178" i="10"/>
  <c r="M177" i="10"/>
  <c r="L177" i="10"/>
  <c r="K177" i="10"/>
  <c r="J177" i="10"/>
  <c r="I177" i="10"/>
  <c r="M176" i="10"/>
  <c r="L176" i="10"/>
  <c r="K176" i="10"/>
  <c r="J176" i="10"/>
  <c r="I176" i="10"/>
  <c r="M175" i="10"/>
  <c r="L175" i="10"/>
  <c r="K175" i="10"/>
  <c r="J175" i="10"/>
  <c r="I175" i="10"/>
  <c r="M174" i="10"/>
  <c r="L174" i="10"/>
  <c r="K174" i="10"/>
  <c r="J174" i="10"/>
  <c r="I174" i="10"/>
  <c r="M173" i="10"/>
  <c r="L173" i="10"/>
  <c r="K173" i="10"/>
  <c r="J173" i="10"/>
  <c r="I173" i="10"/>
  <c r="M172" i="10"/>
  <c r="L172" i="10"/>
  <c r="K172" i="10"/>
  <c r="J172" i="10"/>
  <c r="I172" i="10"/>
  <c r="M171" i="10"/>
  <c r="L171" i="10"/>
  <c r="K171" i="10"/>
  <c r="J171" i="10"/>
  <c r="I171" i="10"/>
  <c r="M170" i="10"/>
  <c r="L170" i="10"/>
  <c r="K170" i="10"/>
  <c r="J170" i="10"/>
  <c r="I170" i="10"/>
  <c r="M169" i="10"/>
  <c r="L169" i="10"/>
  <c r="K169" i="10"/>
  <c r="J169" i="10"/>
  <c r="I169" i="10"/>
  <c r="M168" i="10"/>
  <c r="L168" i="10"/>
  <c r="K168" i="10"/>
  <c r="J168" i="10"/>
  <c r="I168" i="10"/>
  <c r="M167" i="10"/>
  <c r="L167" i="10"/>
  <c r="K167" i="10"/>
  <c r="J167" i="10"/>
  <c r="I167" i="10"/>
  <c r="M166" i="10"/>
  <c r="L166" i="10"/>
  <c r="K166" i="10"/>
  <c r="J166" i="10"/>
  <c r="I166" i="10"/>
  <c r="M165" i="10"/>
  <c r="L165" i="10"/>
  <c r="K165" i="10"/>
  <c r="J165" i="10"/>
  <c r="I165" i="10"/>
  <c r="M164" i="10"/>
  <c r="L164" i="10"/>
  <c r="K164" i="10"/>
  <c r="J164" i="10"/>
  <c r="I164" i="10"/>
  <c r="M163" i="10"/>
  <c r="L163" i="10"/>
  <c r="K163" i="10"/>
  <c r="J163" i="10"/>
  <c r="I163" i="10"/>
  <c r="M162" i="10"/>
  <c r="L162" i="10"/>
  <c r="K162" i="10"/>
  <c r="J162" i="10"/>
  <c r="I162" i="10"/>
  <c r="M161" i="10"/>
  <c r="L161" i="10"/>
  <c r="K161" i="10"/>
  <c r="J161" i="10"/>
  <c r="I161" i="10"/>
  <c r="M160" i="10"/>
  <c r="L160" i="10"/>
  <c r="K160" i="10"/>
  <c r="J160" i="10"/>
  <c r="I160" i="10"/>
  <c r="M159" i="10"/>
  <c r="L159" i="10"/>
  <c r="K159" i="10"/>
  <c r="J159" i="10"/>
  <c r="I159" i="10"/>
  <c r="M158" i="10"/>
  <c r="L158" i="10"/>
  <c r="K158" i="10"/>
  <c r="J158" i="10"/>
  <c r="I158" i="10"/>
  <c r="M157" i="10"/>
  <c r="L157" i="10"/>
  <c r="K157" i="10"/>
  <c r="J157" i="10"/>
  <c r="I157" i="10"/>
  <c r="M156" i="10"/>
  <c r="L156" i="10"/>
  <c r="K156" i="10"/>
  <c r="J156" i="10"/>
  <c r="I156" i="10"/>
  <c r="M155" i="10"/>
  <c r="L155" i="10"/>
  <c r="K155" i="10"/>
  <c r="J155" i="10"/>
  <c r="I155" i="10"/>
  <c r="M154" i="10"/>
  <c r="L154" i="10"/>
  <c r="K154" i="10"/>
  <c r="J154" i="10"/>
  <c r="I154" i="10"/>
  <c r="M153" i="10"/>
  <c r="L153" i="10"/>
  <c r="K153" i="10"/>
  <c r="J153" i="10"/>
  <c r="I153" i="10"/>
  <c r="M152" i="10"/>
  <c r="L152" i="10"/>
  <c r="K152" i="10"/>
  <c r="J152" i="10"/>
  <c r="I152" i="10"/>
  <c r="M151" i="10"/>
  <c r="L151" i="10"/>
  <c r="K151" i="10"/>
  <c r="J151" i="10"/>
  <c r="I151" i="10"/>
  <c r="M150" i="10"/>
  <c r="L150" i="10"/>
  <c r="K150" i="10"/>
  <c r="J150" i="10"/>
  <c r="I150" i="10"/>
  <c r="M149" i="10"/>
  <c r="L149" i="10"/>
  <c r="K149" i="10"/>
  <c r="J149" i="10"/>
  <c r="I149" i="10"/>
  <c r="M148" i="10"/>
  <c r="L148" i="10"/>
  <c r="K148" i="10"/>
  <c r="J148" i="10"/>
  <c r="I148" i="10"/>
  <c r="M147" i="10"/>
  <c r="L147" i="10"/>
  <c r="K147" i="10"/>
  <c r="J147" i="10"/>
  <c r="I147" i="10"/>
  <c r="M146" i="10"/>
  <c r="L146" i="10"/>
  <c r="K146" i="10"/>
  <c r="J146" i="10"/>
  <c r="I146" i="10"/>
  <c r="M145" i="10"/>
  <c r="L145" i="10"/>
  <c r="K145" i="10"/>
  <c r="J145" i="10"/>
  <c r="I145" i="10"/>
  <c r="M144" i="10"/>
  <c r="L144" i="10"/>
  <c r="K144" i="10"/>
  <c r="J144" i="10"/>
  <c r="I144" i="10"/>
  <c r="M143" i="10"/>
  <c r="L143" i="10"/>
  <c r="K143" i="10"/>
  <c r="J143" i="10"/>
  <c r="I143" i="10"/>
  <c r="M142" i="10"/>
  <c r="L142" i="10"/>
  <c r="K142" i="10"/>
  <c r="J142" i="10"/>
  <c r="I142" i="10"/>
  <c r="M141" i="10"/>
  <c r="L141" i="10"/>
  <c r="K141" i="10"/>
  <c r="J141" i="10"/>
  <c r="I141" i="10"/>
  <c r="M140" i="10"/>
  <c r="L140" i="10"/>
  <c r="K140" i="10"/>
  <c r="J140" i="10"/>
  <c r="I140" i="10"/>
  <c r="M139" i="10"/>
  <c r="L139" i="10"/>
  <c r="K139" i="10"/>
  <c r="J139" i="10"/>
  <c r="I139" i="10"/>
  <c r="M138" i="10"/>
  <c r="L138" i="10"/>
  <c r="K138" i="10"/>
  <c r="J138" i="10"/>
  <c r="I138" i="10"/>
  <c r="M137" i="10"/>
  <c r="L137" i="10"/>
  <c r="K137" i="10"/>
  <c r="J137" i="10"/>
  <c r="I137" i="10"/>
  <c r="M136" i="10"/>
  <c r="L136" i="10"/>
  <c r="K136" i="10"/>
  <c r="J136" i="10"/>
  <c r="I136" i="10"/>
  <c r="M135" i="10"/>
  <c r="L135" i="10"/>
  <c r="K135" i="10"/>
  <c r="J135" i="10"/>
  <c r="I135" i="10"/>
  <c r="M134" i="10"/>
  <c r="L134" i="10"/>
  <c r="K134" i="10"/>
  <c r="J134" i="10"/>
  <c r="I134" i="10"/>
  <c r="M133" i="10"/>
  <c r="L133" i="10"/>
  <c r="K133" i="10"/>
  <c r="J133" i="10"/>
  <c r="I133" i="10"/>
  <c r="M132" i="10"/>
  <c r="L132" i="10"/>
  <c r="K132" i="10"/>
  <c r="J132" i="10"/>
  <c r="I132" i="10"/>
  <c r="M131" i="10"/>
  <c r="L131" i="10"/>
  <c r="K131" i="10"/>
  <c r="J131" i="10"/>
  <c r="I131" i="10"/>
  <c r="M130" i="10"/>
  <c r="L130" i="10"/>
  <c r="K130" i="10"/>
  <c r="J130" i="10"/>
  <c r="I130" i="10"/>
  <c r="M129" i="10"/>
  <c r="L129" i="10"/>
  <c r="K129" i="10"/>
  <c r="J129" i="10"/>
  <c r="I129" i="10"/>
  <c r="M128" i="10"/>
  <c r="L128" i="10"/>
  <c r="K128" i="10"/>
  <c r="J128" i="10"/>
  <c r="I128" i="10"/>
  <c r="M127" i="10"/>
  <c r="L127" i="10"/>
  <c r="K127" i="10"/>
  <c r="J127" i="10"/>
  <c r="I127" i="10"/>
  <c r="M126" i="10"/>
  <c r="L126" i="10"/>
  <c r="K126" i="10"/>
  <c r="J126" i="10"/>
  <c r="I126" i="10"/>
  <c r="M125" i="10"/>
  <c r="L125" i="10"/>
  <c r="K125" i="10"/>
  <c r="J125" i="10"/>
  <c r="I125" i="10"/>
  <c r="M124" i="10"/>
  <c r="L124" i="10"/>
  <c r="K124" i="10"/>
  <c r="J124" i="10"/>
  <c r="I124" i="10"/>
  <c r="M123" i="10"/>
  <c r="L123" i="10"/>
  <c r="K123" i="10"/>
  <c r="J123" i="10"/>
  <c r="I123" i="10"/>
  <c r="M122" i="10"/>
  <c r="L122" i="10"/>
  <c r="K122" i="10"/>
  <c r="J122" i="10"/>
  <c r="I122" i="10"/>
  <c r="M121" i="10"/>
  <c r="L121" i="10"/>
  <c r="K121" i="10"/>
  <c r="J121" i="10"/>
  <c r="I121" i="10"/>
  <c r="M120" i="10"/>
  <c r="L120" i="10"/>
  <c r="K120" i="10"/>
  <c r="J120" i="10"/>
  <c r="I120" i="10"/>
  <c r="M119" i="10"/>
  <c r="L119" i="10"/>
  <c r="K119" i="10"/>
  <c r="J119" i="10"/>
  <c r="I119" i="10"/>
  <c r="M118" i="10"/>
  <c r="L118" i="10"/>
  <c r="K118" i="10"/>
  <c r="J118" i="10"/>
  <c r="I118" i="10"/>
  <c r="M117" i="10"/>
  <c r="L117" i="10"/>
  <c r="K117" i="10"/>
  <c r="J117" i="10"/>
  <c r="I117" i="10"/>
  <c r="M116" i="10"/>
  <c r="L116" i="10"/>
  <c r="K116" i="10"/>
  <c r="J116" i="10"/>
  <c r="I116" i="10"/>
  <c r="M115" i="10"/>
  <c r="L115" i="10"/>
  <c r="K115" i="10"/>
  <c r="J115" i="10"/>
  <c r="I115" i="10"/>
  <c r="M114" i="10"/>
  <c r="L114" i="10"/>
  <c r="K114" i="10"/>
  <c r="J114" i="10"/>
  <c r="I114" i="10"/>
  <c r="M113" i="10"/>
  <c r="L113" i="10"/>
  <c r="K113" i="10"/>
  <c r="J113" i="10"/>
  <c r="I113" i="10"/>
  <c r="M112" i="10"/>
  <c r="L112" i="10"/>
  <c r="K112" i="10"/>
  <c r="J112" i="10"/>
  <c r="I112" i="10"/>
  <c r="M111" i="10"/>
  <c r="L111" i="10"/>
  <c r="K111" i="10"/>
  <c r="J111" i="10"/>
  <c r="I111" i="10"/>
  <c r="M110" i="10"/>
  <c r="L110" i="10"/>
  <c r="K110" i="10"/>
  <c r="J110" i="10"/>
  <c r="I110" i="10"/>
  <c r="M109" i="10"/>
  <c r="L109" i="10"/>
  <c r="K109" i="10"/>
  <c r="J109" i="10"/>
  <c r="I109" i="10"/>
  <c r="M108" i="10"/>
  <c r="L108" i="10"/>
  <c r="K108" i="10"/>
  <c r="J108" i="10"/>
  <c r="I108" i="10"/>
  <c r="M107" i="10"/>
  <c r="L107" i="10"/>
  <c r="K107" i="10"/>
  <c r="J107" i="10"/>
  <c r="I107" i="10"/>
  <c r="M106" i="10"/>
  <c r="L106" i="10"/>
  <c r="K106" i="10"/>
  <c r="J106" i="10"/>
  <c r="I106" i="10"/>
  <c r="M105" i="10"/>
  <c r="L105" i="10"/>
  <c r="K105" i="10"/>
  <c r="J105" i="10"/>
  <c r="I105" i="10"/>
  <c r="M104" i="10"/>
  <c r="L104" i="10"/>
  <c r="K104" i="10"/>
  <c r="J104" i="10"/>
  <c r="I104" i="10"/>
  <c r="M103" i="10"/>
  <c r="L103" i="10"/>
  <c r="K103" i="10"/>
  <c r="J103" i="10"/>
  <c r="I103" i="10"/>
  <c r="M102" i="10"/>
  <c r="L102" i="10"/>
  <c r="K102" i="10"/>
  <c r="J102" i="10"/>
  <c r="I102" i="10"/>
  <c r="M101" i="10"/>
  <c r="L101" i="10"/>
  <c r="K101" i="10"/>
  <c r="J101" i="10"/>
  <c r="I101" i="10"/>
  <c r="M100" i="10"/>
  <c r="L100" i="10"/>
  <c r="K100" i="10"/>
  <c r="J100" i="10"/>
  <c r="I100" i="10"/>
  <c r="M99" i="10"/>
  <c r="L99" i="10"/>
  <c r="K99" i="10"/>
  <c r="J99" i="10"/>
  <c r="I99" i="10"/>
  <c r="M98" i="10"/>
  <c r="L98" i="10"/>
  <c r="K98" i="10"/>
  <c r="J98" i="10"/>
  <c r="I98" i="10"/>
  <c r="M97" i="10"/>
  <c r="L97" i="10"/>
  <c r="K97" i="10"/>
  <c r="J97" i="10"/>
  <c r="I97" i="10"/>
  <c r="M96" i="10"/>
  <c r="L96" i="10"/>
  <c r="K96" i="10"/>
  <c r="J96" i="10"/>
  <c r="I96" i="10"/>
  <c r="M95" i="10"/>
  <c r="L95" i="10"/>
  <c r="K95" i="10"/>
  <c r="J95" i="10"/>
  <c r="I95" i="10"/>
  <c r="M94" i="10"/>
  <c r="L94" i="10"/>
  <c r="K94" i="10"/>
  <c r="J94" i="10"/>
  <c r="I94" i="10"/>
  <c r="M93" i="10"/>
  <c r="L93" i="10"/>
  <c r="K93" i="10"/>
  <c r="J93" i="10"/>
  <c r="I93" i="10"/>
  <c r="M92" i="10"/>
  <c r="L92" i="10"/>
  <c r="K92" i="10"/>
  <c r="J92" i="10"/>
  <c r="I92" i="10"/>
  <c r="M91" i="10"/>
  <c r="L91" i="10"/>
  <c r="K91" i="10"/>
  <c r="J91" i="10"/>
  <c r="I91" i="10"/>
  <c r="M90" i="10"/>
  <c r="L90" i="10"/>
  <c r="K90" i="10"/>
  <c r="J90" i="10"/>
  <c r="I90" i="10"/>
  <c r="M89" i="10"/>
  <c r="L89" i="10"/>
  <c r="K89" i="10"/>
  <c r="J89" i="10"/>
  <c r="I89" i="10"/>
  <c r="M88" i="10"/>
  <c r="L88" i="10"/>
  <c r="K88" i="10"/>
  <c r="J88" i="10"/>
  <c r="I88" i="10"/>
  <c r="M87" i="10"/>
  <c r="L87" i="10"/>
  <c r="K87" i="10"/>
  <c r="J87" i="10"/>
  <c r="I87" i="10"/>
  <c r="M86" i="10"/>
  <c r="L86" i="10"/>
  <c r="K86" i="10"/>
  <c r="J86" i="10"/>
  <c r="I86" i="10"/>
  <c r="M85" i="10"/>
  <c r="L85" i="10"/>
  <c r="K85" i="10"/>
  <c r="J85" i="10"/>
  <c r="I85" i="10"/>
  <c r="M84" i="10"/>
  <c r="L84" i="10"/>
  <c r="K84" i="10"/>
  <c r="J84" i="10"/>
  <c r="I84" i="10"/>
  <c r="M83" i="10"/>
  <c r="L83" i="10"/>
  <c r="K83" i="10"/>
  <c r="J83" i="10"/>
  <c r="I83" i="10"/>
  <c r="M82" i="10"/>
  <c r="L82" i="10"/>
  <c r="K82" i="10"/>
  <c r="J82" i="10"/>
  <c r="I82" i="10"/>
  <c r="M81" i="10"/>
  <c r="L81" i="10"/>
  <c r="K81" i="10"/>
  <c r="J81" i="10"/>
  <c r="I81" i="10"/>
  <c r="M80" i="10"/>
  <c r="L80" i="10"/>
  <c r="K80" i="10"/>
  <c r="J80" i="10"/>
  <c r="I80" i="10"/>
  <c r="M79" i="10"/>
  <c r="L79" i="10"/>
  <c r="K79" i="10"/>
  <c r="J79" i="10"/>
  <c r="I79" i="10"/>
  <c r="M78" i="10"/>
  <c r="L78" i="10"/>
  <c r="K78" i="10"/>
  <c r="J78" i="10"/>
  <c r="I78" i="10"/>
  <c r="M77" i="10"/>
  <c r="L77" i="10"/>
  <c r="K77" i="10"/>
  <c r="J77" i="10"/>
  <c r="I77" i="10"/>
  <c r="M76" i="10"/>
  <c r="L76" i="10"/>
  <c r="K76" i="10"/>
  <c r="J76" i="10"/>
  <c r="I76" i="10"/>
  <c r="M75" i="10"/>
  <c r="L75" i="10"/>
  <c r="K75" i="10"/>
  <c r="J75" i="10"/>
  <c r="I75" i="10"/>
  <c r="M74" i="10"/>
  <c r="L74" i="10"/>
  <c r="K74" i="10"/>
  <c r="J74" i="10"/>
  <c r="I74" i="10"/>
  <c r="M73" i="10"/>
  <c r="L73" i="10"/>
  <c r="K73" i="10"/>
  <c r="J73" i="10"/>
  <c r="I73" i="10"/>
  <c r="M72" i="10"/>
  <c r="L72" i="10"/>
  <c r="K72" i="10"/>
  <c r="J72" i="10"/>
  <c r="I72" i="10"/>
  <c r="M71" i="10"/>
  <c r="L71" i="10"/>
  <c r="K71" i="10"/>
  <c r="J71" i="10"/>
  <c r="I71" i="10"/>
  <c r="M70" i="10"/>
  <c r="L70" i="10"/>
  <c r="K70" i="10"/>
  <c r="J70" i="10"/>
  <c r="I70" i="10"/>
  <c r="M69" i="10"/>
  <c r="L69" i="10"/>
  <c r="K69" i="10"/>
  <c r="J69" i="10"/>
  <c r="I69" i="10"/>
  <c r="M68" i="10"/>
  <c r="L68" i="10"/>
  <c r="K68" i="10"/>
  <c r="J68" i="10"/>
  <c r="I68" i="10"/>
  <c r="M67" i="10"/>
  <c r="L67" i="10"/>
  <c r="K67" i="10"/>
  <c r="J67" i="10"/>
  <c r="I67" i="10"/>
  <c r="M66" i="10"/>
  <c r="L66" i="10"/>
  <c r="K66" i="10"/>
  <c r="J66" i="10"/>
  <c r="I66" i="10"/>
  <c r="M65" i="10"/>
  <c r="L65" i="10"/>
  <c r="K65" i="10"/>
  <c r="J65" i="10"/>
  <c r="I65" i="10"/>
  <c r="M64" i="10"/>
  <c r="L64" i="10"/>
  <c r="K64" i="10"/>
  <c r="J64" i="10"/>
  <c r="I64" i="10"/>
  <c r="M63" i="10"/>
  <c r="L63" i="10"/>
  <c r="K63" i="10"/>
  <c r="J63" i="10"/>
  <c r="I63" i="10"/>
  <c r="M62" i="10"/>
  <c r="L62" i="10"/>
  <c r="K62" i="10"/>
  <c r="J62" i="10"/>
  <c r="I62" i="10"/>
  <c r="M61" i="10"/>
  <c r="L61" i="10"/>
  <c r="K61" i="10"/>
  <c r="J61" i="10"/>
  <c r="I61" i="10"/>
  <c r="M60" i="10"/>
  <c r="L60" i="10"/>
  <c r="K60" i="10"/>
  <c r="J60" i="10"/>
  <c r="I60" i="10"/>
  <c r="M59" i="10"/>
  <c r="L59" i="10"/>
  <c r="K59" i="10"/>
  <c r="J59" i="10"/>
  <c r="I59" i="10"/>
  <c r="M58" i="10"/>
  <c r="L58" i="10"/>
  <c r="K58" i="10"/>
  <c r="J58" i="10"/>
  <c r="I58" i="10"/>
  <c r="M57" i="10"/>
  <c r="L57" i="10"/>
  <c r="K57" i="10"/>
  <c r="J57" i="10"/>
  <c r="I57" i="10"/>
  <c r="M56" i="10"/>
  <c r="L56" i="10"/>
  <c r="K56" i="10"/>
  <c r="J56" i="10"/>
  <c r="I56" i="10"/>
  <c r="M55" i="10"/>
  <c r="L55" i="10"/>
  <c r="K55" i="10"/>
  <c r="J55" i="10"/>
  <c r="I55" i="10"/>
  <c r="M54" i="10"/>
  <c r="L54" i="10"/>
  <c r="K54" i="10"/>
  <c r="J54" i="10"/>
  <c r="I54" i="10"/>
  <c r="M53" i="10"/>
  <c r="L53" i="10"/>
  <c r="K53" i="10"/>
  <c r="J53" i="10"/>
  <c r="I53" i="10"/>
  <c r="M52" i="10"/>
  <c r="L52" i="10"/>
  <c r="K52" i="10"/>
  <c r="J52" i="10"/>
  <c r="I52" i="10"/>
  <c r="M51" i="10"/>
  <c r="L51" i="10"/>
  <c r="K51" i="10"/>
  <c r="J51" i="10"/>
  <c r="I51" i="10"/>
  <c r="M50" i="10"/>
  <c r="L50" i="10"/>
  <c r="K50" i="10"/>
  <c r="J50" i="10"/>
  <c r="I50" i="10"/>
  <c r="M49" i="10"/>
  <c r="L49" i="10"/>
  <c r="K49" i="10"/>
  <c r="J49" i="10"/>
  <c r="I49" i="10"/>
  <c r="M48" i="10"/>
  <c r="L48" i="10"/>
  <c r="K48" i="10"/>
  <c r="J48" i="10"/>
  <c r="I48" i="10"/>
  <c r="M47" i="10"/>
  <c r="L47" i="10"/>
  <c r="K47" i="10"/>
  <c r="J47" i="10"/>
  <c r="I47" i="10"/>
  <c r="M46" i="10"/>
  <c r="L46" i="10"/>
  <c r="K46" i="10"/>
  <c r="J46" i="10"/>
  <c r="I46" i="10"/>
  <c r="M45" i="10"/>
  <c r="L45" i="10"/>
  <c r="K45" i="10"/>
  <c r="J45" i="10"/>
  <c r="I45" i="10"/>
  <c r="M44" i="10"/>
  <c r="L44" i="10"/>
  <c r="K44" i="10"/>
  <c r="J44" i="10"/>
  <c r="I44" i="10"/>
  <c r="M43" i="10"/>
  <c r="L43" i="10"/>
  <c r="K43" i="10"/>
  <c r="J43" i="10"/>
  <c r="I43" i="10"/>
  <c r="M42" i="10"/>
  <c r="L42" i="10"/>
  <c r="K42" i="10"/>
  <c r="J42" i="10"/>
  <c r="I42" i="10"/>
  <c r="M41" i="10"/>
  <c r="L41" i="10"/>
  <c r="K41" i="10"/>
  <c r="J41" i="10"/>
  <c r="I41" i="10"/>
  <c r="M40" i="10"/>
  <c r="L40" i="10"/>
  <c r="K40" i="10"/>
  <c r="J40" i="10"/>
  <c r="I40" i="10"/>
  <c r="M39" i="10"/>
  <c r="L39" i="10"/>
  <c r="K39" i="10"/>
  <c r="J39" i="10"/>
  <c r="I39" i="10"/>
  <c r="M38" i="10"/>
  <c r="L38" i="10"/>
  <c r="K38" i="10"/>
  <c r="J38" i="10"/>
  <c r="I38" i="10"/>
  <c r="M37" i="10"/>
  <c r="L37" i="10"/>
  <c r="K37" i="10"/>
  <c r="J37" i="10"/>
  <c r="I37" i="10"/>
  <c r="M36" i="10"/>
  <c r="L36" i="10"/>
  <c r="K36" i="10"/>
  <c r="J36" i="10"/>
  <c r="I36" i="10"/>
  <c r="M35" i="10"/>
  <c r="L35" i="10"/>
  <c r="K35" i="10"/>
  <c r="J35" i="10"/>
  <c r="I35" i="10"/>
  <c r="M34" i="10"/>
  <c r="L34" i="10"/>
  <c r="K34" i="10"/>
  <c r="J34" i="10"/>
  <c r="I34" i="10"/>
  <c r="M33" i="10"/>
  <c r="L33" i="10"/>
  <c r="K33" i="10"/>
  <c r="J33" i="10"/>
  <c r="I33" i="10"/>
  <c r="M32" i="10"/>
  <c r="L32" i="10"/>
  <c r="K32" i="10"/>
  <c r="J32" i="10"/>
  <c r="I32" i="10"/>
  <c r="M31" i="10"/>
  <c r="L31" i="10"/>
  <c r="K31" i="10"/>
  <c r="J31" i="10"/>
  <c r="I31" i="10"/>
  <c r="M30" i="10"/>
  <c r="L30" i="10"/>
  <c r="K30" i="10"/>
  <c r="J30" i="10"/>
  <c r="I30" i="10"/>
  <c r="M29" i="10"/>
  <c r="L29" i="10"/>
  <c r="K29" i="10"/>
  <c r="J29" i="10"/>
  <c r="I29" i="10"/>
  <c r="M28" i="10"/>
  <c r="L28" i="10"/>
  <c r="K28" i="10"/>
  <c r="J28" i="10"/>
  <c r="I28" i="10"/>
  <c r="M27" i="10"/>
  <c r="L27" i="10"/>
  <c r="K27" i="10"/>
  <c r="J27" i="10"/>
  <c r="I27" i="10"/>
  <c r="M26" i="10"/>
  <c r="L26" i="10"/>
  <c r="K26" i="10"/>
  <c r="J26" i="10"/>
  <c r="I26" i="10"/>
  <c r="M25" i="10"/>
  <c r="L25" i="10"/>
  <c r="K25" i="10"/>
  <c r="J25" i="10"/>
  <c r="I25" i="10"/>
  <c r="M24" i="10"/>
  <c r="L24" i="10"/>
  <c r="K24" i="10"/>
  <c r="J24" i="10"/>
  <c r="I24" i="10"/>
  <c r="M23" i="10"/>
  <c r="L23" i="10"/>
  <c r="K23" i="10"/>
  <c r="J23" i="10"/>
  <c r="I23" i="10"/>
  <c r="M22" i="10"/>
  <c r="L22" i="10"/>
  <c r="K22" i="10"/>
  <c r="J22" i="10"/>
  <c r="I22" i="10"/>
  <c r="M21" i="10"/>
  <c r="L21" i="10"/>
  <c r="K21" i="10"/>
  <c r="J21" i="10"/>
  <c r="I21" i="10"/>
  <c r="M20" i="10"/>
  <c r="L20" i="10"/>
  <c r="K20" i="10"/>
  <c r="J20" i="10"/>
  <c r="I20" i="10"/>
  <c r="M19" i="10"/>
  <c r="L19" i="10"/>
  <c r="K19" i="10"/>
  <c r="J19" i="10"/>
  <c r="I19" i="10"/>
  <c r="M18" i="10"/>
  <c r="L18" i="10"/>
  <c r="K18" i="10"/>
  <c r="J18" i="10"/>
  <c r="I18" i="10"/>
  <c r="M17" i="10"/>
  <c r="L17" i="10"/>
  <c r="K17" i="10"/>
  <c r="J17" i="10"/>
  <c r="I17" i="10"/>
  <c r="M16" i="10"/>
  <c r="L16" i="10"/>
  <c r="K16" i="10"/>
  <c r="J16" i="10"/>
  <c r="I16" i="10"/>
  <c r="M15" i="10"/>
  <c r="L15" i="10"/>
  <c r="K15" i="10"/>
  <c r="J15" i="10"/>
  <c r="I15" i="10"/>
  <c r="M14" i="10"/>
  <c r="L14" i="10"/>
  <c r="K14" i="10"/>
  <c r="J14" i="10"/>
  <c r="I14" i="10"/>
  <c r="M13" i="10"/>
  <c r="L13" i="10"/>
  <c r="K13" i="10"/>
  <c r="J13" i="10"/>
  <c r="I13" i="10"/>
  <c r="M12" i="10"/>
  <c r="L12" i="10"/>
  <c r="K12" i="10"/>
  <c r="J12" i="10"/>
  <c r="I12" i="10"/>
  <c r="M11" i="10"/>
  <c r="L11" i="10"/>
  <c r="K11" i="10"/>
  <c r="J11" i="10"/>
  <c r="I11" i="10"/>
  <c r="M10" i="10"/>
  <c r="L10" i="10"/>
  <c r="K10" i="10"/>
  <c r="J10" i="10"/>
  <c r="I10" i="10"/>
  <c r="M9" i="10"/>
  <c r="L9" i="10"/>
  <c r="K9" i="10"/>
  <c r="J9" i="10"/>
  <c r="I9" i="10"/>
  <c r="M8" i="10"/>
  <c r="L8" i="10"/>
  <c r="K8" i="10"/>
  <c r="J8" i="10"/>
  <c r="I8" i="10"/>
  <c r="M7" i="10"/>
  <c r="L7" i="10"/>
  <c r="K7" i="10"/>
  <c r="J7" i="10"/>
  <c r="I7" i="10"/>
  <c r="M6" i="10"/>
  <c r="L6" i="10"/>
  <c r="K6" i="10"/>
  <c r="J6" i="10"/>
  <c r="I6" i="10"/>
  <c r="M5" i="10"/>
  <c r="L5" i="10"/>
  <c r="K5" i="10"/>
  <c r="J5" i="10"/>
  <c r="I5" i="10"/>
  <c r="M4" i="10"/>
  <c r="L4" i="10"/>
  <c r="K4" i="10"/>
  <c r="J4" i="10"/>
  <c r="I4" i="10"/>
  <c r="M2413" i="10" s="1"/>
  <c r="M3" i="10"/>
  <c r="L3" i="10"/>
  <c r="K3" i="10"/>
  <c r="J3" i="10"/>
  <c r="I3" i="10"/>
  <c r="M2" i="10"/>
  <c r="L2" i="10"/>
  <c r="K2" i="10"/>
  <c r="J2" i="10"/>
  <c r="I2" i="10"/>
  <c r="M2411" i="9"/>
  <c r="L2411" i="9"/>
  <c r="K2411" i="9"/>
  <c r="J2411" i="9"/>
  <c r="I2411" i="9"/>
  <c r="M2410" i="9"/>
  <c r="L2410" i="9"/>
  <c r="K2410" i="9"/>
  <c r="J2410" i="9"/>
  <c r="I2410" i="9"/>
  <c r="M2409" i="9"/>
  <c r="L2409" i="9"/>
  <c r="K2409" i="9"/>
  <c r="J2409" i="9"/>
  <c r="I2409" i="9"/>
  <c r="M2408" i="9"/>
  <c r="L2408" i="9"/>
  <c r="K2408" i="9"/>
  <c r="J2408" i="9"/>
  <c r="I2408" i="9"/>
  <c r="M2407" i="9"/>
  <c r="L2407" i="9"/>
  <c r="K2407" i="9"/>
  <c r="J2407" i="9"/>
  <c r="I2407" i="9"/>
  <c r="M2406" i="9"/>
  <c r="L2406" i="9"/>
  <c r="K2406" i="9"/>
  <c r="J2406" i="9"/>
  <c r="I2406" i="9"/>
  <c r="M2405" i="9"/>
  <c r="L2405" i="9"/>
  <c r="K2405" i="9"/>
  <c r="J2405" i="9"/>
  <c r="I2405" i="9"/>
  <c r="M2404" i="9"/>
  <c r="L2404" i="9"/>
  <c r="K2404" i="9"/>
  <c r="J2404" i="9"/>
  <c r="I2404" i="9"/>
  <c r="M2403" i="9"/>
  <c r="L2403" i="9"/>
  <c r="K2403" i="9"/>
  <c r="J2403" i="9"/>
  <c r="I2403" i="9"/>
  <c r="M2402" i="9"/>
  <c r="L2402" i="9"/>
  <c r="K2402" i="9"/>
  <c r="J2402" i="9"/>
  <c r="I2402" i="9"/>
  <c r="M2401" i="9"/>
  <c r="L2401" i="9"/>
  <c r="K2401" i="9"/>
  <c r="J2401" i="9"/>
  <c r="I2401" i="9"/>
  <c r="M2400" i="9"/>
  <c r="L2400" i="9"/>
  <c r="K2400" i="9"/>
  <c r="J2400" i="9"/>
  <c r="I2400" i="9"/>
  <c r="M2399" i="9"/>
  <c r="L2399" i="9"/>
  <c r="K2399" i="9"/>
  <c r="J2399" i="9"/>
  <c r="I2399" i="9"/>
  <c r="M2398" i="9"/>
  <c r="L2398" i="9"/>
  <c r="K2398" i="9"/>
  <c r="J2398" i="9"/>
  <c r="I2398" i="9"/>
  <c r="M2397" i="9"/>
  <c r="L2397" i="9"/>
  <c r="K2397" i="9"/>
  <c r="J2397" i="9"/>
  <c r="I2397" i="9"/>
  <c r="M2396" i="9"/>
  <c r="L2396" i="9"/>
  <c r="K2396" i="9"/>
  <c r="J2396" i="9"/>
  <c r="I2396" i="9"/>
  <c r="M2395" i="9"/>
  <c r="L2395" i="9"/>
  <c r="K2395" i="9"/>
  <c r="J2395" i="9"/>
  <c r="I2395" i="9"/>
  <c r="M2394" i="9"/>
  <c r="L2394" i="9"/>
  <c r="K2394" i="9"/>
  <c r="J2394" i="9"/>
  <c r="I2394" i="9"/>
  <c r="M2393" i="9"/>
  <c r="L2393" i="9"/>
  <c r="K2393" i="9"/>
  <c r="J2393" i="9"/>
  <c r="I2393" i="9"/>
  <c r="M2392" i="9"/>
  <c r="L2392" i="9"/>
  <c r="K2392" i="9"/>
  <c r="J2392" i="9"/>
  <c r="I2392" i="9"/>
  <c r="M2391" i="9"/>
  <c r="L2391" i="9"/>
  <c r="K2391" i="9"/>
  <c r="J2391" i="9"/>
  <c r="I2391" i="9"/>
  <c r="M2390" i="9"/>
  <c r="L2390" i="9"/>
  <c r="K2390" i="9"/>
  <c r="J2390" i="9"/>
  <c r="I2390" i="9"/>
  <c r="M2389" i="9"/>
  <c r="L2389" i="9"/>
  <c r="K2389" i="9"/>
  <c r="J2389" i="9"/>
  <c r="I2389" i="9"/>
  <c r="M2388" i="9"/>
  <c r="L2388" i="9"/>
  <c r="K2388" i="9"/>
  <c r="J2388" i="9"/>
  <c r="I2388" i="9"/>
  <c r="M2387" i="9"/>
  <c r="L2387" i="9"/>
  <c r="K2387" i="9"/>
  <c r="J2387" i="9"/>
  <c r="I2387" i="9"/>
  <c r="M2386" i="9"/>
  <c r="L2386" i="9"/>
  <c r="K2386" i="9"/>
  <c r="J2386" i="9"/>
  <c r="I2386" i="9"/>
  <c r="M2385" i="9"/>
  <c r="L2385" i="9"/>
  <c r="K2385" i="9"/>
  <c r="J2385" i="9"/>
  <c r="I2385" i="9"/>
  <c r="M2384" i="9"/>
  <c r="L2384" i="9"/>
  <c r="K2384" i="9"/>
  <c r="J2384" i="9"/>
  <c r="I2384" i="9"/>
  <c r="M2383" i="9"/>
  <c r="L2383" i="9"/>
  <c r="K2383" i="9"/>
  <c r="J2383" i="9"/>
  <c r="I2383" i="9"/>
  <c r="M2382" i="9"/>
  <c r="L2382" i="9"/>
  <c r="K2382" i="9"/>
  <c r="J2382" i="9"/>
  <c r="I2382" i="9"/>
  <c r="M2381" i="9"/>
  <c r="L2381" i="9"/>
  <c r="K2381" i="9"/>
  <c r="J2381" i="9"/>
  <c r="I2381" i="9"/>
  <c r="M2380" i="9"/>
  <c r="L2380" i="9"/>
  <c r="K2380" i="9"/>
  <c r="J2380" i="9"/>
  <c r="I2380" i="9"/>
  <c r="M2379" i="9"/>
  <c r="L2379" i="9"/>
  <c r="K2379" i="9"/>
  <c r="J2379" i="9"/>
  <c r="I2379" i="9"/>
  <c r="M2378" i="9"/>
  <c r="L2378" i="9"/>
  <c r="K2378" i="9"/>
  <c r="J2378" i="9"/>
  <c r="I2378" i="9"/>
  <c r="M2377" i="9"/>
  <c r="L2377" i="9"/>
  <c r="K2377" i="9"/>
  <c r="J2377" i="9"/>
  <c r="I2377" i="9"/>
  <c r="M2376" i="9"/>
  <c r="L2376" i="9"/>
  <c r="K2376" i="9"/>
  <c r="J2376" i="9"/>
  <c r="I2376" i="9"/>
  <c r="M2375" i="9"/>
  <c r="L2375" i="9"/>
  <c r="K2375" i="9"/>
  <c r="J2375" i="9"/>
  <c r="I2375" i="9"/>
  <c r="M2374" i="9"/>
  <c r="L2374" i="9"/>
  <c r="K2374" i="9"/>
  <c r="J2374" i="9"/>
  <c r="I2374" i="9"/>
  <c r="M2373" i="9"/>
  <c r="L2373" i="9"/>
  <c r="K2373" i="9"/>
  <c r="J2373" i="9"/>
  <c r="I2373" i="9"/>
  <c r="M2372" i="9"/>
  <c r="L2372" i="9"/>
  <c r="K2372" i="9"/>
  <c r="J2372" i="9"/>
  <c r="I2372" i="9"/>
  <c r="M2371" i="9"/>
  <c r="L2371" i="9"/>
  <c r="K2371" i="9"/>
  <c r="J2371" i="9"/>
  <c r="I2371" i="9"/>
  <c r="M2370" i="9"/>
  <c r="L2370" i="9"/>
  <c r="K2370" i="9"/>
  <c r="J2370" i="9"/>
  <c r="I2370" i="9"/>
  <c r="M2369" i="9"/>
  <c r="L2369" i="9"/>
  <c r="K2369" i="9"/>
  <c r="J2369" i="9"/>
  <c r="I2369" i="9"/>
  <c r="M2368" i="9"/>
  <c r="L2368" i="9"/>
  <c r="K2368" i="9"/>
  <c r="J2368" i="9"/>
  <c r="I2368" i="9"/>
  <c r="M2367" i="9"/>
  <c r="L2367" i="9"/>
  <c r="K2367" i="9"/>
  <c r="J2367" i="9"/>
  <c r="I2367" i="9"/>
  <c r="M2366" i="9"/>
  <c r="L2366" i="9"/>
  <c r="K2366" i="9"/>
  <c r="J2366" i="9"/>
  <c r="I2366" i="9"/>
  <c r="M2365" i="9"/>
  <c r="L2365" i="9"/>
  <c r="K2365" i="9"/>
  <c r="J2365" i="9"/>
  <c r="I2365" i="9"/>
  <c r="M2364" i="9"/>
  <c r="L2364" i="9"/>
  <c r="K2364" i="9"/>
  <c r="J2364" i="9"/>
  <c r="I2364" i="9"/>
  <c r="M2363" i="9"/>
  <c r="L2363" i="9"/>
  <c r="K2363" i="9"/>
  <c r="J2363" i="9"/>
  <c r="I2363" i="9"/>
  <c r="M2362" i="9"/>
  <c r="L2362" i="9"/>
  <c r="K2362" i="9"/>
  <c r="J2362" i="9"/>
  <c r="I2362" i="9"/>
  <c r="M2361" i="9"/>
  <c r="L2361" i="9"/>
  <c r="K2361" i="9"/>
  <c r="J2361" i="9"/>
  <c r="I2361" i="9"/>
  <c r="M2360" i="9"/>
  <c r="L2360" i="9"/>
  <c r="K2360" i="9"/>
  <c r="J2360" i="9"/>
  <c r="I2360" i="9"/>
  <c r="M2359" i="9"/>
  <c r="L2359" i="9"/>
  <c r="K2359" i="9"/>
  <c r="J2359" i="9"/>
  <c r="I2359" i="9"/>
  <c r="M2358" i="9"/>
  <c r="L2358" i="9"/>
  <c r="K2358" i="9"/>
  <c r="J2358" i="9"/>
  <c r="I2358" i="9"/>
  <c r="M2357" i="9"/>
  <c r="L2357" i="9"/>
  <c r="K2357" i="9"/>
  <c r="J2357" i="9"/>
  <c r="I2357" i="9"/>
  <c r="M2356" i="9"/>
  <c r="L2356" i="9"/>
  <c r="K2356" i="9"/>
  <c r="J2356" i="9"/>
  <c r="I2356" i="9"/>
  <c r="M2355" i="9"/>
  <c r="L2355" i="9"/>
  <c r="K2355" i="9"/>
  <c r="J2355" i="9"/>
  <c r="I2355" i="9"/>
  <c r="M2354" i="9"/>
  <c r="L2354" i="9"/>
  <c r="K2354" i="9"/>
  <c r="J2354" i="9"/>
  <c r="I2354" i="9"/>
  <c r="M2353" i="9"/>
  <c r="L2353" i="9"/>
  <c r="K2353" i="9"/>
  <c r="J2353" i="9"/>
  <c r="I2353" i="9"/>
  <c r="M2352" i="9"/>
  <c r="L2352" i="9"/>
  <c r="K2352" i="9"/>
  <c r="J2352" i="9"/>
  <c r="I2352" i="9"/>
  <c r="M2351" i="9"/>
  <c r="L2351" i="9"/>
  <c r="K2351" i="9"/>
  <c r="J2351" i="9"/>
  <c r="I2351" i="9"/>
  <c r="M2350" i="9"/>
  <c r="L2350" i="9"/>
  <c r="K2350" i="9"/>
  <c r="J2350" i="9"/>
  <c r="I2350" i="9"/>
  <c r="M2349" i="9"/>
  <c r="L2349" i="9"/>
  <c r="K2349" i="9"/>
  <c r="J2349" i="9"/>
  <c r="I2349" i="9"/>
  <c r="M2348" i="9"/>
  <c r="L2348" i="9"/>
  <c r="K2348" i="9"/>
  <c r="J2348" i="9"/>
  <c r="I2348" i="9"/>
  <c r="M2347" i="9"/>
  <c r="L2347" i="9"/>
  <c r="K2347" i="9"/>
  <c r="J2347" i="9"/>
  <c r="I2347" i="9"/>
  <c r="M2346" i="9"/>
  <c r="L2346" i="9"/>
  <c r="K2346" i="9"/>
  <c r="J2346" i="9"/>
  <c r="I2346" i="9"/>
  <c r="M2345" i="9"/>
  <c r="L2345" i="9"/>
  <c r="K2345" i="9"/>
  <c r="J2345" i="9"/>
  <c r="I2345" i="9"/>
  <c r="M2344" i="9"/>
  <c r="L2344" i="9"/>
  <c r="K2344" i="9"/>
  <c r="J2344" i="9"/>
  <c r="I2344" i="9"/>
  <c r="M2343" i="9"/>
  <c r="L2343" i="9"/>
  <c r="K2343" i="9"/>
  <c r="J2343" i="9"/>
  <c r="I2343" i="9"/>
  <c r="M2342" i="9"/>
  <c r="L2342" i="9"/>
  <c r="K2342" i="9"/>
  <c r="J2342" i="9"/>
  <c r="I2342" i="9"/>
  <c r="M2341" i="9"/>
  <c r="L2341" i="9"/>
  <c r="K2341" i="9"/>
  <c r="J2341" i="9"/>
  <c r="I2341" i="9"/>
  <c r="M2340" i="9"/>
  <c r="L2340" i="9"/>
  <c r="K2340" i="9"/>
  <c r="J2340" i="9"/>
  <c r="I2340" i="9"/>
  <c r="M2339" i="9"/>
  <c r="L2339" i="9"/>
  <c r="K2339" i="9"/>
  <c r="J2339" i="9"/>
  <c r="I2339" i="9"/>
  <c r="M2338" i="9"/>
  <c r="L2338" i="9"/>
  <c r="K2338" i="9"/>
  <c r="J2338" i="9"/>
  <c r="I2338" i="9"/>
  <c r="M2337" i="9"/>
  <c r="L2337" i="9"/>
  <c r="K2337" i="9"/>
  <c r="J2337" i="9"/>
  <c r="I2337" i="9"/>
  <c r="M2336" i="9"/>
  <c r="L2336" i="9"/>
  <c r="K2336" i="9"/>
  <c r="J2336" i="9"/>
  <c r="I2336" i="9"/>
  <c r="M2335" i="9"/>
  <c r="L2335" i="9"/>
  <c r="K2335" i="9"/>
  <c r="J2335" i="9"/>
  <c r="I2335" i="9"/>
  <c r="M2334" i="9"/>
  <c r="L2334" i="9"/>
  <c r="K2334" i="9"/>
  <c r="J2334" i="9"/>
  <c r="I2334" i="9"/>
  <c r="M2333" i="9"/>
  <c r="L2333" i="9"/>
  <c r="K2333" i="9"/>
  <c r="J2333" i="9"/>
  <c r="I2333" i="9"/>
  <c r="M2332" i="9"/>
  <c r="L2332" i="9"/>
  <c r="K2332" i="9"/>
  <c r="J2332" i="9"/>
  <c r="I2332" i="9"/>
  <c r="M2331" i="9"/>
  <c r="L2331" i="9"/>
  <c r="K2331" i="9"/>
  <c r="J2331" i="9"/>
  <c r="I2331" i="9"/>
  <c r="M2330" i="9"/>
  <c r="L2330" i="9"/>
  <c r="K2330" i="9"/>
  <c r="J2330" i="9"/>
  <c r="I2330" i="9"/>
  <c r="M2329" i="9"/>
  <c r="L2329" i="9"/>
  <c r="K2329" i="9"/>
  <c r="J2329" i="9"/>
  <c r="I2329" i="9"/>
  <c r="M2328" i="9"/>
  <c r="L2328" i="9"/>
  <c r="K2328" i="9"/>
  <c r="J2328" i="9"/>
  <c r="I2328" i="9"/>
  <c r="M2327" i="9"/>
  <c r="L2327" i="9"/>
  <c r="K2327" i="9"/>
  <c r="J2327" i="9"/>
  <c r="I2327" i="9"/>
  <c r="M2326" i="9"/>
  <c r="L2326" i="9"/>
  <c r="K2326" i="9"/>
  <c r="J2326" i="9"/>
  <c r="I2326" i="9"/>
  <c r="M2325" i="9"/>
  <c r="L2325" i="9"/>
  <c r="K2325" i="9"/>
  <c r="J2325" i="9"/>
  <c r="I2325" i="9"/>
  <c r="M2324" i="9"/>
  <c r="L2324" i="9"/>
  <c r="K2324" i="9"/>
  <c r="J2324" i="9"/>
  <c r="I2324" i="9"/>
  <c r="M2323" i="9"/>
  <c r="L2323" i="9"/>
  <c r="K2323" i="9"/>
  <c r="J2323" i="9"/>
  <c r="I2323" i="9"/>
  <c r="M2322" i="9"/>
  <c r="L2322" i="9"/>
  <c r="K2322" i="9"/>
  <c r="J2322" i="9"/>
  <c r="I2322" i="9"/>
  <c r="M2321" i="9"/>
  <c r="L2321" i="9"/>
  <c r="K2321" i="9"/>
  <c r="J2321" i="9"/>
  <c r="I2321" i="9"/>
  <c r="M2320" i="9"/>
  <c r="L2320" i="9"/>
  <c r="K2320" i="9"/>
  <c r="J2320" i="9"/>
  <c r="I2320" i="9"/>
  <c r="M2319" i="9"/>
  <c r="L2319" i="9"/>
  <c r="K2319" i="9"/>
  <c r="J2319" i="9"/>
  <c r="I2319" i="9"/>
  <c r="M2318" i="9"/>
  <c r="L2318" i="9"/>
  <c r="K2318" i="9"/>
  <c r="J2318" i="9"/>
  <c r="I2318" i="9"/>
  <c r="M2317" i="9"/>
  <c r="L2317" i="9"/>
  <c r="K2317" i="9"/>
  <c r="J2317" i="9"/>
  <c r="I2317" i="9"/>
  <c r="M2316" i="9"/>
  <c r="L2316" i="9"/>
  <c r="K2316" i="9"/>
  <c r="J2316" i="9"/>
  <c r="I2316" i="9"/>
  <c r="M2315" i="9"/>
  <c r="L2315" i="9"/>
  <c r="K2315" i="9"/>
  <c r="J2315" i="9"/>
  <c r="I2315" i="9"/>
  <c r="M2314" i="9"/>
  <c r="L2314" i="9"/>
  <c r="K2314" i="9"/>
  <c r="J2314" i="9"/>
  <c r="I2314" i="9"/>
  <c r="M2313" i="9"/>
  <c r="L2313" i="9"/>
  <c r="K2313" i="9"/>
  <c r="J2313" i="9"/>
  <c r="I2313" i="9"/>
  <c r="M2312" i="9"/>
  <c r="L2312" i="9"/>
  <c r="K2312" i="9"/>
  <c r="J2312" i="9"/>
  <c r="I2312" i="9"/>
  <c r="M2311" i="9"/>
  <c r="L2311" i="9"/>
  <c r="K2311" i="9"/>
  <c r="J2311" i="9"/>
  <c r="I2311" i="9"/>
  <c r="M2310" i="9"/>
  <c r="L2310" i="9"/>
  <c r="K2310" i="9"/>
  <c r="J2310" i="9"/>
  <c r="I2310" i="9"/>
  <c r="M2309" i="9"/>
  <c r="L2309" i="9"/>
  <c r="K2309" i="9"/>
  <c r="J2309" i="9"/>
  <c r="I2309" i="9"/>
  <c r="M2308" i="9"/>
  <c r="L2308" i="9"/>
  <c r="K2308" i="9"/>
  <c r="J2308" i="9"/>
  <c r="I2308" i="9"/>
  <c r="M2307" i="9"/>
  <c r="L2307" i="9"/>
  <c r="K2307" i="9"/>
  <c r="J2307" i="9"/>
  <c r="I2307" i="9"/>
  <c r="M2306" i="9"/>
  <c r="L2306" i="9"/>
  <c r="K2306" i="9"/>
  <c r="J2306" i="9"/>
  <c r="I2306" i="9"/>
  <c r="M2305" i="9"/>
  <c r="L2305" i="9"/>
  <c r="K2305" i="9"/>
  <c r="J2305" i="9"/>
  <c r="I2305" i="9"/>
  <c r="M2304" i="9"/>
  <c r="L2304" i="9"/>
  <c r="K2304" i="9"/>
  <c r="J2304" i="9"/>
  <c r="I2304" i="9"/>
  <c r="M2303" i="9"/>
  <c r="L2303" i="9"/>
  <c r="K2303" i="9"/>
  <c r="J2303" i="9"/>
  <c r="I2303" i="9"/>
  <c r="M2302" i="9"/>
  <c r="L2302" i="9"/>
  <c r="K2302" i="9"/>
  <c r="J2302" i="9"/>
  <c r="I2302" i="9"/>
  <c r="M2301" i="9"/>
  <c r="L2301" i="9"/>
  <c r="K2301" i="9"/>
  <c r="J2301" i="9"/>
  <c r="I2301" i="9"/>
  <c r="M2300" i="9"/>
  <c r="L2300" i="9"/>
  <c r="K2300" i="9"/>
  <c r="J2300" i="9"/>
  <c r="I2300" i="9"/>
  <c r="M2299" i="9"/>
  <c r="L2299" i="9"/>
  <c r="K2299" i="9"/>
  <c r="J2299" i="9"/>
  <c r="I2299" i="9"/>
  <c r="M2298" i="9"/>
  <c r="L2298" i="9"/>
  <c r="K2298" i="9"/>
  <c r="J2298" i="9"/>
  <c r="I2298" i="9"/>
  <c r="M2297" i="9"/>
  <c r="L2297" i="9"/>
  <c r="K2297" i="9"/>
  <c r="J2297" i="9"/>
  <c r="I2297" i="9"/>
  <c r="M2296" i="9"/>
  <c r="L2296" i="9"/>
  <c r="K2296" i="9"/>
  <c r="J2296" i="9"/>
  <c r="I2296" i="9"/>
  <c r="M2295" i="9"/>
  <c r="L2295" i="9"/>
  <c r="K2295" i="9"/>
  <c r="J2295" i="9"/>
  <c r="I2295" i="9"/>
  <c r="M2294" i="9"/>
  <c r="L2294" i="9"/>
  <c r="K2294" i="9"/>
  <c r="J2294" i="9"/>
  <c r="I2294" i="9"/>
  <c r="M2293" i="9"/>
  <c r="L2293" i="9"/>
  <c r="K2293" i="9"/>
  <c r="J2293" i="9"/>
  <c r="I2293" i="9"/>
  <c r="M2292" i="9"/>
  <c r="L2292" i="9"/>
  <c r="K2292" i="9"/>
  <c r="J2292" i="9"/>
  <c r="I2292" i="9"/>
  <c r="M2291" i="9"/>
  <c r="L2291" i="9"/>
  <c r="K2291" i="9"/>
  <c r="J2291" i="9"/>
  <c r="I2291" i="9"/>
  <c r="M2290" i="9"/>
  <c r="L2290" i="9"/>
  <c r="K2290" i="9"/>
  <c r="J2290" i="9"/>
  <c r="I2290" i="9"/>
  <c r="M2289" i="9"/>
  <c r="L2289" i="9"/>
  <c r="K2289" i="9"/>
  <c r="J2289" i="9"/>
  <c r="I2289" i="9"/>
  <c r="M2288" i="9"/>
  <c r="L2288" i="9"/>
  <c r="K2288" i="9"/>
  <c r="J2288" i="9"/>
  <c r="I2288" i="9"/>
  <c r="M2287" i="9"/>
  <c r="L2287" i="9"/>
  <c r="K2287" i="9"/>
  <c r="J2287" i="9"/>
  <c r="I2287" i="9"/>
  <c r="M2286" i="9"/>
  <c r="L2286" i="9"/>
  <c r="K2286" i="9"/>
  <c r="J2286" i="9"/>
  <c r="I2286" i="9"/>
  <c r="M2285" i="9"/>
  <c r="L2285" i="9"/>
  <c r="K2285" i="9"/>
  <c r="J2285" i="9"/>
  <c r="I2285" i="9"/>
  <c r="M2284" i="9"/>
  <c r="L2284" i="9"/>
  <c r="K2284" i="9"/>
  <c r="J2284" i="9"/>
  <c r="I2284" i="9"/>
  <c r="M2283" i="9"/>
  <c r="L2283" i="9"/>
  <c r="K2283" i="9"/>
  <c r="J2283" i="9"/>
  <c r="I2283" i="9"/>
  <c r="M2282" i="9"/>
  <c r="L2282" i="9"/>
  <c r="K2282" i="9"/>
  <c r="J2282" i="9"/>
  <c r="I2282" i="9"/>
  <c r="M2281" i="9"/>
  <c r="L2281" i="9"/>
  <c r="K2281" i="9"/>
  <c r="J2281" i="9"/>
  <c r="I2281" i="9"/>
  <c r="M2280" i="9"/>
  <c r="L2280" i="9"/>
  <c r="K2280" i="9"/>
  <c r="J2280" i="9"/>
  <c r="I2280" i="9"/>
  <c r="M2279" i="9"/>
  <c r="L2279" i="9"/>
  <c r="K2279" i="9"/>
  <c r="J2279" i="9"/>
  <c r="I2279" i="9"/>
  <c r="M2278" i="9"/>
  <c r="L2278" i="9"/>
  <c r="K2278" i="9"/>
  <c r="J2278" i="9"/>
  <c r="I2278" i="9"/>
  <c r="M2277" i="9"/>
  <c r="L2277" i="9"/>
  <c r="K2277" i="9"/>
  <c r="J2277" i="9"/>
  <c r="I2277" i="9"/>
  <c r="M2276" i="9"/>
  <c r="L2276" i="9"/>
  <c r="K2276" i="9"/>
  <c r="J2276" i="9"/>
  <c r="I2276" i="9"/>
  <c r="M2275" i="9"/>
  <c r="L2275" i="9"/>
  <c r="K2275" i="9"/>
  <c r="J2275" i="9"/>
  <c r="I2275" i="9"/>
  <c r="M2274" i="9"/>
  <c r="L2274" i="9"/>
  <c r="K2274" i="9"/>
  <c r="J2274" i="9"/>
  <c r="I2274" i="9"/>
  <c r="M2273" i="9"/>
  <c r="L2273" i="9"/>
  <c r="K2273" i="9"/>
  <c r="J2273" i="9"/>
  <c r="I2273" i="9"/>
  <c r="M2272" i="9"/>
  <c r="L2272" i="9"/>
  <c r="K2272" i="9"/>
  <c r="J2272" i="9"/>
  <c r="I2272" i="9"/>
  <c r="M2271" i="9"/>
  <c r="L2271" i="9"/>
  <c r="K2271" i="9"/>
  <c r="J2271" i="9"/>
  <c r="I2271" i="9"/>
  <c r="M2270" i="9"/>
  <c r="L2270" i="9"/>
  <c r="K2270" i="9"/>
  <c r="J2270" i="9"/>
  <c r="I2270" i="9"/>
  <c r="M2269" i="9"/>
  <c r="L2269" i="9"/>
  <c r="K2269" i="9"/>
  <c r="J2269" i="9"/>
  <c r="I2269" i="9"/>
  <c r="M2268" i="9"/>
  <c r="L2268" i="9"/>
  <c r="K2268" i="9"/>
  <c r="J2268" i="9"/>
  <c r="I2268" i="9"/>
  <c r="M2267" i="9"/>
  <c r="L2267" i="9"/>
  <c r="K2267" i="9"/>
  <c r="J2267" i="9"/>
  <c r="I2267" i="9"/>
  <c r="M2266" i="9"/>
  <c r="L2266" i="9"/>
  <c r="K2266" i="9"/>
  <c r="J2266" i="9"/>
  <c r="I2266" i="9"/>
  <c r="M2265" i="9"/>
  <c r="L2265" i="9"/>
  <c r="K2265" i="9"/>
  <c r="J2265" i="9"/>
  <c r="I2265" i="9"/>
  <c r="M2264" i="9"/>
  <c r="L2264" i="9"/>
  <c r="K2264" i="9"/>
  <c r="J2264" i="9"/>
  <c r="I2264" i="9"/>
  <c r="M2263" i="9"/>
  <c r="L2263" i="9"/>
  <c r="K2263" i="9"/>
  <c r="J2263" i="9"/>
  <c r="I2263" i="9"/>
  <c r="M2262" i="9"/>
  <c r="L2262" i="9"/>
  <c r="K2262" i="9"/>
  <c r="J2262" i="9"/>
  <c r="I2262" i="9"/>
  <c r="M2261" i="9"/>
  <c r="L2261" i="9"/>
  <c r="K2261" i="9"/>
  <c r="J2261" i="9"/>
  <c r="I2261" i="9"/>
  <c r="M2260" i="9"/>
  <c r="L2260" i="9"/>
  <c r="K2260" i="9"/>
  <c r="J2260" i="9"/>
  <c r="I2260" i="9"/>
  <c r="M2259" i="9"/>
  <c r="L2259" i="9"/>
  <c r="K2259" i="9"/>
  <c r="J2259" i="9"/>
  <c r="I2259" i="9"/>
  <c r="M2258" i="9"/>
  <c r="L2258" i="9"/>
  <c r="K2258" i="9"/>
  <c r="J2258" i="9"/>
  <c r="I2258" i="9"/>
  <c r="M2257" i="9"/>
  <c r="L2257" i="9"/>
  <c r="K2257" i="9"/>
  <c r="J2257" i="9"/>
  <c r="I2257" i="9"/>
  <c r="M2256" i="9"/>
  <c r="L2256" i="9"/>
  <c r="K2256" i="9"/>
  <c r="J2256" i="9"/>
  <c r="I2256" i="9"/>
  <c r="M2255" i="9"/>
  <c r="L2255" i="9"/>
  <c r="K2255" i="9"/>
  <c r="J2255" i="9"/>
  <c r="I2255" i="9"/>
  <c r="M2254" i="9"/>
  <c r="L2254" i="9"/>
  <c r="K2254" i="9"/>
  <c r="J2254" i="9"/>
  <c r="I2254" i="9"/>
  <c r="M2253" i="9"/>
  <c r="L2253" i="9"/>
  <c r="K2253" i="9"/>
  <c r="J2253" i="9"/>
  <c r="I2253" i="9"/>
  <c r="M2252" i="9"/>
  <c r="L2252" i="9"/>
  <c r="K2252" i="9"/>
  <c r="J2252" i="9"/>
  <c r="I2252" i="9"/>
  <c r="M2251" i="9"/>
  <c r="L2251" i="9"/>
  <c r="K2251" i="9"/>
  <c r="J2251" i="9"/>
  <c r="I2251" i="9"/>
  <c r="M2250" i="9"/>
  <c r="L2250" i="9"/>
  <c r="K2250" i="9"/>
  <c r="J2250" i="9"/>
  <c r="I2250" i="9"/>
  <c r="M2249" i="9"/>
  <c r="L2249" i="9"/>
  <c r="K2249" i="9"/>
  <c r="J2249" i="9"/>
  <c r="I2249" i="9"/>
  <c r="M2248" i="9"/>
  <c r="L2248" i="9"/>
  <c r="K2248" i="9"/>
  <c r="J2248" i="9"/>
  <c r="I2248" i="9"/>
  <c r="M2247" i="9"/>
  <c r="L2247" i="9"/>
  <c r="K2247" i="9"/>
  <c r="J2247" i="9"/>
  <c r="I2247" i="9"/>
  <c r="M2246" i="9"/>
  <c r="L2246" i="9"/>
  <c r="K2246" i="9"/>
  <c r="J2246" i="9"/>
  <c r="I2246" i="9"/>
  <c r="M2245" i="9"/>
  <c r="L2245" i="9"/>
  <c r="K2245" i="9"/>
  <c r="J2245" i="9"/>
  <c r="I2245" i="9"/>
  <c r="M2244" i="9"/>
  <c r="L2244" i="9"/>
  <c r="K2244" i="9"/>
  <c r="J2244" i="9"/>
  <c r="I2244" i="9"/>
  <c r="M2243" i="9"/>
  <c r="L2243" i="9"/>
  <c r="K2243" i="9"/>
  <c r="J2243" i="9"/>
  <c r="I2243" i="9"/>
  <c r="M2242" i="9"/>
  <c r="L2242" i="9"/>
  <c r="K2242" i="9"/>
  <c r="J2242" i="9"/>
  <c r="I2242" i="9"/>
  <c r="M2241" i="9"/>
  <c r="L2241" i="9"/>
  <c r="K2241" i="9"/>
  <c r="J2241" i="9"/>
  <c r="I2241" i="9"/>
  <c r="M2240" i="9"/>
  <c r="L2240" i="9"/>
  <c r="K2240" i="9"/>
  <c r="J2240" i="9"/>
  <c r="I2240" i="9"/>
  <c r="M2239" i="9"/>
  <c r="L2239" i="9"/>
  <c r="K2239" i="9"/>
  <c r="J2239" i="9"/>
  <c r="I2239" i="9"/>
  <c r="M2238" i="9"/>
  <c r="L2238" i="9"/>
  <c r="K2238" i="9"/>
  <c r="J2238" i="9"/>
  <c r="I2238" i="9"/>
  <c r="M2237" i="9"/>
  <c r="L2237" i="9"/>
  <c r="K2237" i="9"/>
  <c r="J2237" i="9"/>
  <c r="I2237" i="9"/>
  <c r="M2236" i="9"/>
  <c r="L2236" i="9"/>
  <c r="K2236" i="9"/>
  <c r="J2236" i="9"/>
  <c r="I2236" i="9"/>
  <c r="M2235" i="9"/>
  <c r="L2235" i="9"/>
  <c r="K2235" i="9"/>
  <c r="J2235" i="9"/>
  <c r="I2235" i="9"/>
  <c r="M2234" i="9"/>
  <c r="L2234" i="9"/>
  <c r="K2234" i="9"/>
  <c r="J2234" i="9"/>
  <c r="I2234" i="9"/>
  <c r="M2233" i="9"/>
  <c r="L2233" i="9"/>
  <c r="K2233" i="9"/>
  <c r="J2233" i="9"/>
  <c r="I2233" i="9"/>
  <c r="M2232" i="9"/>
  <c r="L2232" i="9"/>
  <c r="K2232" i="9"/>
  <c r="J2232" i="9"/>
  <c r="I2232" i="9"/>
  <c r="M2231" i="9"/>
  <c r="L2231" i="9"/>
  <c r="K2231" i="9"/>
  <c r="J2231" i="9"/>
  <c r="I2231" i="9"/>
  <c r="M2230" i="9"/>
  <c r="L2230" i="9"/>
  <c r="K2230" i="9"/>
  <c r="J2230" i="9"/>
  <c r="I2230" i="9"/>
  <c r="M2229" i="9"/>
  <c r="L2229" i="9"/>
  <c r="K2229" i="9"/>
  <c r="J2229" i="9"/>
  <c r="I2229" i="9"/>
  <c r="M2228" i="9"/>
  <c r="L2228" i="9"/>
  <c r="K2228" i="9"/>
  <c r="J2228" i="9"/>
  <c r="I2228" i="9"/>
  <c r="M2227" i="9"/>
  <c r="L2227" i="9"/>
  <c r="K2227" i="9"/>
  <c r="J2227" i="9"/>
  <c r="I2227" i="9"/>
  <c r="M2226" i="9"/>
  <c r="L2226" i="9"/>
  <c r="K2226" i="9"/>
  <c r="J2226" i="9"/>
  <c r="I2226" i="9"/>
  <c r="M2225" i="9"/>
  <c r="L2225" i="9"/>
  <c r="K2225" i="9"/>
  <c r="J2225" i="9"/>
  <c r="I2225" i="9"/>
  <c r="M2224" i="9"/>
  <c r="L2224" i="9"/>
  <c r="K2224" i="9"/>
  <c r="J2224" i="9"/>
  <c r="I2224" i="9"/>
  <c r="M2223" i="9"/>
  <c r="L2223" i="9"/>
  <c r="K2223" i="9"/>
  <c r="J2223" i="9"/>
  <c r="I2223" i="9"/>
  <c r="M2222" i="9"/>
  <c r="L2222" i="9"/>
  <c r="K2222" i="9"/>
  <c r="J2222" i="9"/>
  <c r="I2222" i="9"/>
  <c r="M2221" i="9"/>
  <c r="L2221" i="9"/>
  <c r="K2221" i="9"/>
  <c r="J2221" i="9"/>
  <c r="I2221" i="9"/>
  <c r="M2220" i="9"/>
  <c r="L2220" i="9"/>
  <c r="K2220" i="9"/>
  <c r="J2220" i="9"/>
  <c r="I2220" i="9"/>
  <c r="M2219" i="9"/>
  <c r="L2219" i="9"/>
  <c r="K2219" i="9"/>
  <c r="J2219" i="9"/>
  <c r="I2219" i="9"/>
  <c r="M2218" i="9"/>
  <c r="L2218" i="9"/>
  <c r="K2218" i="9"/>
  <c r="J2218" i="9"/>
  <c r="I2218" i="9"/>
  <c r="M2217" i="9"/>
  <c r="L2217" i="9"/>
  <c r="K2217" i="9"/>
  <c r="J2217" i="9"/>
  <c r="I2217" i="9"/>
  <c r="M2216" i="9"/>
  <c r="L2216" i="9"/>
  <c r="K2216" i="9"/>
  <c r="J2216" i="9"/>
  <c r="I2216" i="9"/>
  <c r="M2215" i="9"/>
  <c r="L2215" i="9"/>
  <c r="K2215" i="9"/>
  <c r="J2215" i="9"/>
  <c r="I2215" i="9"/>
  <c r="M2214" i="9"/>
  <c r="L2214" i="9"/>
  <c r="K2214" i="9"/>
  <c r="J2214" i="9"/>
  <c r="I2214" i="9"/>
  <c r="M2213" i="9"/>
  <c r="L2213" i="9"/>
  <c r="K2213" i="9"/>
  <c r="J2213" i="9"/>
  <c r="I2213" i="9"/>
  <c r="M2212" i="9"/>
  <c r="L2212" i="9"/>
  <c r="K2212" i="9"/>
  <c r="J2212" i="9"/>
  <c r="I2212" i="9"/>
  <c r="M2211" i="9"/>
  <c r="L2211" i="9"/>
  <c r="K2211" i="9"/>
  <c r="J2211" i="9"/>
  <c r="I2211" i="9"/>
  <c r="M2210" i="9"/>
  <c r="L2210" i="9"/>
  <c r="K2210" i="9"/>
  <c r="J2210" i="9"/>
  <c r="I2210" i="9"/>
  <c r="M2209" i="9"/>
  <c r="L2209" i="9"/>
  <c r="K2209" i="9"/>
  <c r="J2209" i="9"/>
  <c r="I2209" i="9"/>
  <c r="M2208" i="9"/>
  <c r="L2208" i="9"/>
  <c r="K2208" i="9"/>
  <c r="J2208" i="9"/>
  <c r="I2208" i="9"/>
  <c r="M2207" i="9"/>
  <c r="L2207" i="9"/>
  <c r="K2207" i="9"/>
  <c r="J2207" i="9"/>
  <c r="I2207" i="9"/>
  <c r="M2206" i="9"/>
  <c r="L2206" i="9"/>
  <c r="K2206" i="9"/>
  <c r="J2206" i="9"/>
  <c r="I2206" i="9"/>
  <c r="M2205" i="9"/>
  <c r="L2205" i="9"/>
  <c r="K2205" i="9"/>
  <c r="J2205" i="9"/>
  <c r="I2205" i="9"/>
  <c r="M2204" i="9"/>
  <c r="L2204" i="9"/>
  <c r="K2204" i="9"/>
  <c r="J2204" i="9"/>
  <c r="I2204" i="9"/>
  <c r="M2203" i="9"/>
  <c r="L2203" i="9"/>
  <c r="K2203" i="9"/>
  <c r="J2203" i="9"/>
  <c r="I2203" i="9"/>
  <c r="M2202" i="9"/>
  <c r="L2202" i="9"/>
  <c r="K2202" i="9"/>
  <c r="J2202" i="9"/>
  <c r="I2202" i="9"/>
  <c r="M2201" i="9"/>
  <c r="L2201" i="9"/>
  <c r="K2201" i="9"/>
  <c r="J2201" i="9"/>
  <c r="I2201" i="9"/>
  <c r="M2200" i="9"/>
  <c r="L2200" i="9"/>
  <c r="K2200" i="9"/>
  <c r="J2200" i="9"/>
  <c r="I2200" i="9"/>
  <c r="M2199" i="9"/>
  <c r="L2199" i="9"/>
  <c r="K2199" i="9"/>
  <c r="J2199" i="9"/>
  <c r="I2199" i="9"/>
  <c r="M2198" i="9"/>
  <c r="L2198" i="9"/>
  <c r="K2198" i="9"/>
  <c r="J2198" i="9"/>
  <c r="I2198" i="9"/>
  <c r="M2197" i="9"/>
  <c r="L2197" i="9"/>
  <c r="K2197" i="9"/>
  <c r="J2197" i="9"/>
  <c r="I2197" i="9"/>
  <c r="M2196" i="9"/>
  <c r="L2196" i="9"/>
  <c r="K2196" i="9"/>
  <c r="J2196" i="9"/>
  <c r="I2196" i="9"/>
  <c r="M2195" i="9"/>
  <c r="L2195" i="9"/>
  <c r="K2195" i="9"/>
  <c r="J2195" i="9"/>
  <c r="I2195" i="9"/>
  <c r="M2194" i="9"/>
  <c r="L2194" i="9"/>
  <c r="K2194" i="9"/>
  <c r="J2194" i="9"/>
  <c r="I2194" i="9"/>
  <c r="M2193" i="9"/>
  <c r="L2193" i="9"/>
  <c r="K2193" i="9"/>
  <c r="J2193" i="9"/>
  <c r="I2193" i="9"/>
  <c r="M2192" i="9"/>
  <c r="L2192" i="9"/>
  <c r="K2192" i="9"/>
  <c r="J2192" i="9"/>
  <c r="I2192" i="9"/>
  <c r="M2191" i="9"/>
  <c r="L2191" i="9"/>
  <c r="K2191" i="9"/>
  <c r="J2191" i="9"/>
  <c r="I2191" i="9"/>
  <c r="M2190" i="9"/>
  <c r="L2190" i="9"/>
  <c r="K2190" i="9"/>
  <c r="J2190" i="9"/>
  <c r="I2190" i="9"/>
  <c r="M2189" i="9"/>
  <c r="L2189" i="9"/>
  <c r="K2189" i="9"/>
  <c r="J2189" i="9"/>
  <c r="I2189" i="9"/>
  <c r="M2188" i="9"/>
  <c r="L2188" i="9"/>
  <c r="K2188" i="9"/>
  <c r="J2188" i="9"/>
  <c r="I2188" i="9"/>
  <c r="M2187" i="9"/>
  <c r="L2187" i="9"/>
  <c r="K2187" i="9"/>
  <c r="J2187" i="9"/>
  <c r="I2187" i="9"/>
  <c r="M2186" i="9"/>
  <c r="L2186" i="9"/>
  <c r="K2186" i="9"/>
  <c r="J2186" i="9"/>
  <c r="I2186" i="9"/>
  <c r="M2185" i="9"/>
  <c r="L2185" i="9"/>
  <c r="K2185" i="9"/>
  <c r="J2185" i="9"/>
  <c r="I2185" i="9"/>
  <c r="M2184" i="9"/>
  <c r="L2184" i="9"/>
  <c r="K2184" i="9"/>
  <c r="J2184" i="9"/>
  <c r="I2184" i="9"/>
  <c r="M2183" i="9"/>
  <c r="L2183" i="9"/>
  <c r="K2183" i="9"/>
  <c r="J2183" i="9"/>
  <c r="I2183" i="9"/>
  <c r="M2182" i="9"/>
  <c r="L2182" i="9"/>
  <c r="K2182" i="9"/>
  <c r="J2182" i="9"/>
  <c r="I2182" i="9"/>
  <c r="M2181" i="9"/>
  <c r="L2181" i="9"/>
  <c r="K2181" i="9"/>
  <c r="J2181" i="9"/>
  <c r="I2181" i="9"/>
  <c r="M2180" i="9"/>
  <c r="L2180" i="9"/>
  <c r="K2180" i="9"/>
  <c r="J2180" i="9"/>
  <c r="I2180" i="9"/>
  <c r="M2179" i="9"/>
  <c r="L2179" i="9"/>
  <c r="K2179" i="9"/>
  <c r="J2179" i="9"/>
  <c r="I2179" i="9"/>
  <c r="M2178" i="9"/>
  <c r="L2178" i="9"/>
  <c r="K2178" i="9"/>
  <c r="J2178" i="9"/>
  <c r="I2178" i="9"/>
  <c r="M2177" i="9"/>
  <c r="L2177" i="9"/>
  <c r="K2177" i="9"/>
  <c r="J2177" i="9"/>
  <c r="I2177" i="9"/>
  <c r="M2176" i="9"/>
  <c r="L2176" i="9"/>
  <c r="K2176" i="9"/>
  <c r="J2176" i="9"/>
  <c r="I2176" i="9"/>
  <c r="M2175" i="9"/>
  <c r="L2175" i="9"/>
  <c r="K2175" i="9"/>
  <c r="J2175" i="9"/>
  <c r="I2175" i="9"/>
  <c r="M2174" i="9"/>
  <c r="L2174" i="9"/>
  <c r="K2174" i="9"/>
  <c r="J2174" i="9"/>
  <c r="I2174" i="9"/>
  <c r="M2173" i="9"/>
  <c r="L2173" i="9"/>
  <c r="K2173" i="9"/>
  <c r="J2173" i="9"/>
  <c r="I2173" i="9"/>
  <c r="M2172" i="9"/>
  <c r="L2172" i="9"/>
  <c r="K2172" i="9"/>
  <c r="J2172" i="9"/>
  <c r="I2172" i="9"/>
  <c r="M2171" i="9"/>
  <c r="L2171" i="9"/>
  <c r="K2171" i="9"/>
  <c r="J2171" i="9"/>
  <c r="I2171" i="9"/>
  <c r="M2170" i="9"/>
  <c r="L2170" i="9"/>
  <c r="K2170" i="9"/>
  <c r="J2170" i="9"/>
  <c r="I2170" i="9"/>
  <c r="M2169" i="9"/>
  <c r="L2169" i="9"/>
  <c r="K2169" i="9"/>
  <c r="J2169" i="9"/>
  <c r="I2169" i="9"/>
  <c r="M2168" i="9"/>
  <c r="L2168" i="9"/>
  <c r="K2168" i="9"/>
  <c r="J2168" i="9"/>
  <c r="I2168" i="9"/>
  <c r="M2167" i="9"/>
  <c r="L2167" i="9"/>
  <c r="K2167" i="9"/>
  <c r="J2167" i="9"/>
  <c r="I2167" i="9"/>
  <c r="M2166" i="9"/>
  <c r="L2166" i="9"/>
  <c r="K2166" i="9"/>
  <c r="J2166" i="9"/>
  <c r="I2166" i="9"/>
  <c r="M2165" i="9"/>
  <c r="L2165" i="9"/>
  <c r="K2165" i="9"/>
  <c r="J2165" i="9"/>
  <c r="I2165" i="9"/>
  <c r="M2164" i="9"/>
  <c r="L2164" i="9"/>
  <c r="K2164" i="9"/>
  <c r="J2164" i="9"/>
  <c r="I2164" i="9"/>
  <c r="M2163" i="9"/>
  <c r="L2163" i="9"/>
  <c r="K2163" i="9"/>
  <c r="J2163" i="9"/>
  <c r="I2163" i="9"/>
  <c r="M2162" i="9"/>
  <c r="L2162" i="9"/>
  <c r="K2162" i="9"/>
  <c r="J2162" i="9"/>
  <c r="I2162" i="9"/>
  <c r="M2161" i="9"/>
  <c r="L2161" i="9"/>
  <c r="K2161" i="9"/>
  <c r="J2161" i="9"/>
  <c r="I2161" i="9"/>
  <c r="M2160" i="9"/>
  <c r="L2160" i="9"/>
  <c r="K2160" i="9"/>
  <c r="J2160" i="9"/>
  <c r="I2160" i="9"/>
  <c r="M2159" i="9"/>
  <c r="L2159" i="9"/>
  <c r="K2159" i="9"/>
  <c r="J2159" i="9"/>
  <c r="I2159" i="9"/>
  <c r="M2158" i="9"/>
  <c r="L2158" i="9"/>
  <c r="K2158" i="9"/>
  <c r="J2158" i="9"/>
  <c r="I2158" i="9"/>
  <c r="M2157" i="9"/>
  <c r="L2157" i="9"/>
  <c r="K2157" i="9"/>
  <c r="J2157" i="9"/>
  <c r="I2157" i="9"/>
  <c r="M2156" i="9"/>
  <c r="L2156" i="9"/>
  <c r="K2156" i="9"/>
  <c r="J2156" i="9"/>
  <c r="I2156" i="9"/>
  <c r="M2155" i="9"/>
  <c r="L2155" i="9"/>
  <c r="K2155" i="9"/>
  <c r="J2155" i="9"/>
  <c r="I2155" i="9"/>
  <c r="M2154" i="9"/>
  <c r="L2154" i="9"/>
  <c r="K2154" i="9"/>
  <c r="J2154" i="9"/>
  <c r="I2154" i="9"/>
  <c r="M2153" i="9"/>
  <c r="L2153" i="9"/>
  <c r="K2153" i="9"/>
  <c r="J2153" i="9"/>
  <c r="I2153" i="9"/>
  <c r="M2152" i="9"/>
  <c r="L2152" i="9"/>
  <c r="K2152" i="9"/>
  <c r="J2152" i="9"/>
  <c r="I2152" i="9"/>
  <c r="M2151" i="9"/>
  <c r="L2151" i="9"/>
  <c r="K2151" i="9"/>
  <c r="J2151" i="9"/>
  <c r="I2151" i="9"/>
  <c r="M2150" i="9"/>
  <c r="L2150" i="9"/>
  <c r="K2150" i="9"/>
  <c r="J2150" i="9"/>
  <c r="I2150" i="9"/>
  <c r="M2149" i="9"/>
  <c r="L2149" i="9"/>
  <c r="K2149" i="9"/>
  <c r="J2149" i="9"/>
  <c r="I2149" i="9"/>
  <c r="M2148" i="9"/>
  <c r="L2148" i="9"/>
  <c r="K2148" i="9"/>
  <c r="J2148" i="9"/>
  <c r="I2148" i="9"/>
  <c r="M2147" i="9"/>
  <c r="L2147" i="9"/>
  <c r="K2147" i="9"/>
  <c r="J2147" i="9"/>
  <c r="I2147" i="9"/>
  <c r="M2146" i="9"/>
  <c r="L2146" i="9"/>
  <c r="K2146" i="9"/>
  <c r="J2146" i="9"/>
  <c r="I2146" i="9"/>
  <c r="M2145" i="9"/>
  <c r="L2145" i="9"/>
  <c r="K2145" i="9"/>
  <c r="J2145" i="9"/>
  <c r="I2145" i="9"/>
  <c r="M2144" i="9"/>
  <c r="L2144" i="9"/>
  <c r="K2144" i="9"/>
  <c r="J2144" i="9"/>
  <c r="I2144" i="9"/>
  <c r="M2143" i="9"/>
  <c r="L2143" i="9"/>
  <c r="K2143" i="9"/>
  <c r="J2143" i="9"/>
  <c r="I2143" i="9"/>
  <c r="M2142" i="9"/>
  <c r="L2142" i="9"/>
  <c r="K2142" i="9"/>
  <c r="J2142" i="9"/>
  <c r="I2142" i="9"/>
  <c r="M2141" i="9"/>
  <c r="L2141" i="9"/>
  <c r="K2141" i="9"/>
  <c r="J2141" i="9"/>
  <c r="I2141" i="9"/>
  <c r="M2140" i="9"/>
  <c r="L2140" i="9"/>
  <c r="K2140" i="9"/>
  <c r="J2140" i="9"/>
  <c r="I2140" i="9"/>
  <c r="M2139" i="9"/>
  <c r="L2139" i="9"/>
  <c r="K2139" i="9"/>
  <c r="J2139" i="9"/>
  <c r="I2139" i="9"/>
  <c r="M2138" i="9"/>
  <c r="L2138" i="9"/>
  <c r="K2138" i="9"/>
  <c r="J2138" i="9"/>
  <c r="I2138" i="9"/>
  <c r="M2137" i="9"/>
  <c r="L2137" i="9"/>
  <c r="K2137" i="9"/>
  <c r="J2137" i="9"/>
  <c r="I2137" i="9"/>
  <c r="M2136" i="9"/>
  <c r="L2136" i="9"/>
  <c r="K2136" i="9"/>
  <c r="J2136" i="9"/>
  <c r="I2136" i="9"/>
  <c r="M2135" i="9"/>
  <c r="L2135" i="9"/>
  <c r="K2135" i="9"/>
  <c r="J2135" i="9"/>
  <c r="I2135" i="9"/>
  <c r="M2134" i="9"/>
  <c r="L2134" i="9"/>
  <c r="K2134" i="9"/>
  <c r="J2134" i="9"/>
  <c r="I2134" i="9"/>
  <c r="M2133" i="9"/>
  <c r="L2133" i="9"/>
  <c r="K2133" i="9"/>
  <c r="J2133" i="9"/>
  <c r="I2133" i="9"/>
  <c r="M2132" i="9"/>
  <c r="L2132" i="9"/>
  <c r="K2132" i="9"/>
  <c r="J2132" i="9"/>
  <c r="I2132" i="9"/>
  <c r="M2131" i="9"/>
  <c r="L2131" i="9"/>
  <c r="K2131" i="9"/>
  <c r="J2131" i="9"/>
  <c r="I2131" i="9"/>
  <c r="M2130" i="9"/>
  <c r="L2130" i="9"/>
  <c r="K2130" i="9"/>
  <c r="J2130" i="9"/>
  <c r="I2130" i="9"/>
  <c r="M2129" i="9"/>
  <c r="L2129" i="9"/>
  <c r="K2129" i="9"/>
  <c r="J2129" i="9"/>
  <c r="I2129" i="9"/>
  <c r="M2128" i="9"/>
  <c r="L2128" i="9"/>
  <c r="K2128" i="9"/>
  <c r="J2128" i="9"/>
  <c r="I2128" i="9"/>
  <c r="M2127" i="9"/>
  <c r="L2127" i="9"/>
  <c r="K2127" i="9"/>
  <c r="J2127" i="9"/>
  <c r="I2127" i="9"/>
  <c r="M2126" i="9"/>
  <c r="L2126" i="9"/>
  <c r="K2126" i="9"/>
  <c r="J2126" i="9"/>
  <c r="I2126" i="9"/>
  <c r="M2125" i="9"/>
  <c r="L2125" i="9"/>
  <c r="K2125" i="9"/>
  <c r="J2125" i="9"/>
  <c r="I2125" i="9"/>
  <c r="M2124" i="9"/>
  <c r="L2124" i="9"/>
  <c r="K2124" i="9"/>
  <c r="J2124" i="9"/>
  <c r="I2124" i="9"/>
  <c r="M2123" i="9"/>
  <c r="L2123" i="9"/>
  <c r="K2123" i="9"/>
  <c r="J2123" i="9"/>
  <c r="I2123" i="9"/>
  <c r="M2122" i="9"/>
  <c r="L2122" i="9"/>
  <c r="K2122" i="9"/>
  <c r="J2122" i="9"/>
  <c r="I2122" i="9"/>
  <c r="M2121" i="9"/>
  <c r="L2121" i="9"/>
  <c r="K2121" i="9"/>
  <c r="J2121" i="9"/>
  <c r="I2121" i="9"/>
  <c r="M2120" i="9"/>
  <c r="L2120" i="9"/>
  <c r="K2120" i="9"/>
  <c r="J2120" i="9"/>
  <c r="I2120" i="9"/>
  <c r="M2119" i="9"/>
  <c r="L2119" i="9"/>
  <c r="K2119" i="9"/>
  <c r="J2119" i="9"/>
  <c r="I2119" i="9"/>
  <c r="M2118" i="9"/>
  <c r="L2118" i="9"/>
  <c r="K2118" i="9"/>
  <c r="J2118" i="9"/>
  <c r="I2118" i="9"/>
  <c r="M2117" i="9"/>
  <c r="L2117" i="9"/>
  <c r="K2117" i="9"/>
  <c r="J2117" i="9"/>
  <c r="I2117" i="9"/>
  <c r="M2116" i="9"/>
  <c r="L2116" i="9"/>
  <c r="K2116" i="9"/>
  <c r="J2116" i="9"/>
  <c r="I2116" i="9"/>
  <c r="M2115" i="9"/>
  <c r="L2115" i="9"/>
  <c r="K2115" i="9"/>
  <c r="J2115" i="9"/>
  <c r="I2115" i="9"/>
  <c r="M2114" i="9"/>
  <c r="L2114" i="9"/>
  <c r="K2114" i="9"/>
  <c r="J2114" i="9"/>
  <c r="I2114" i="9"/>
  <c r="M2113" i="9"/>
  <c r="L2113" i="9"/>
  <c r="K2113" i="9"/>
  <c r="J2113" i="9"/>
  <c r="I2113" i="9"/>
  <c r="M2112" i="9"/>
  <c r="L2112" i="9"/>
  <c r="K2112" i="9"/>
  <c r="J2112" i="9"/>
  <c r="I2112" i="9"/>
  <c r="M2111" i="9"/>
  <c r="L2111" i="9"/>
  <c r="K2111" i="9"/>
  <c r="J2111" i="9"/>
  <c r="I2111" i="9"/>
  <c r="M2110" i="9"/>
  <c r="L2110" i="9"/>
  <c r="K2110" i="9"/>
  <c r="J2110" i="9"/>
  <c r="I2110" i="9"/>
  <c r="M2109" i="9"/>
  <c r="L2109" i="9"/>
  <c r="K2109" i="9"/>
  <c r="J2109" i="9"/>
  <c r="I2109" i="9"/>
  <c r="M2108" i="9"/>
  <c r="L2108" i="9"/>
  <c r="K2108" i="9"/>
  <c r="J2108" i="9"/>
  <c r="I2108" i="9"/>
  <c r="M2107" i="9"/>
  <c r="L2107" i="9"/>
  <c r="K2107" i="9"/>
  <c r="J2107" i="9"/>
  <c r="I2107" i="9"/>
  <c r="M2106" i="9"/>
  <c r="L2106" i="9"/>
  <c r="K2106" i="9"/>
  <c r="J2106" i="9"/>
  <c r="I2106" i="9"/>
  <c r="M2105" i="9"/>
  <c r="L2105" i="9"/>
  <c r="K2105" i="9"/>
  <c r="J2105" i="9"/>
  <c r="I2105" i="9"/>
  <c r="M2104" i="9"/>
  <c r="L2104" i="9"/>
  <c r="K2104" i="9"/>
  <c r="J2104" i="9"/>
  <c r="I2104" i="9"/>
  <c r="M2103" i="9"/>
  <c r="L2103" i="9"/>
  <c r="K2103" i="9"/>
  <c r="J2103" i="9"/>
  <c r="I2103" i="9"/>
  <c r="M2102" i="9"/>
  <c r="L2102" i="9"/>
  <c r="K2102" i="9"/>
  <c r="J2102" i="9"/>
  <c r="I2102" i="9"/>
  <c r="M2101" i="9"/>
  <c r="L2101" i="9"/>
  <c r="K2101" i="9"/>
  <c r="J2101" i="9"/>
  <c r="I2101" i="9"/>
  <c r="M2100" i="9"/>
  <c r="L2100" i="9"/>
  <c r="K2100" i="9"/>
  <c r="J2100" i="9"/>
  <c r="I2100" i="9"/>
  <c r="M2099" i="9"/>
  <c r="L2099" i="9"/>
  <c r="K2099" i="9"/>
  <c r="J2099" i="9"/>
  <c r="I2099" i="9"/>
  <c r="M2098" i="9"/>
  <c r="L2098" i="9"/>
  <c r="K2098" i="9"/>
  <c r="J2098" i="9"/>
  <c r="I2098" i="9"/>
  <c r="M2097" i="9"/>
  <c r="L2097" i="9"/>
  <c r="K2097" i="9"/>
  <c r="J2097" i="9"/>
  <c r="I2097" i="9"/>
  <c r="M2096" i="9"/>
  <c r="L2096" i="9"/>
  <c r="K2096" i="9"/>
  <c r="J2096" i="9"/>
  <c r="I2096" i="9"/>
  <c r="M2095" i="9"/>
  <c r="L2095" i="9"/>
  <c r="K2095" i="9"/>
  <c r="J2095" i="9"/>
  <c r="I2095" i="9"/>
  <c r="M2094" i="9"/>
  <c r="L2094" i="9"/>
  <c r="K2094" i="9"/>
  <c r="J2094" i="9"/>
  <c r="I2094" i="9"/>
  <c r="M2093" i="9"/>
  <c r="L2093" i="9"/>
  <c r="K2093" i="9"/>
  <c r="J2093" i="9"/>
  <c r="I2093" i="9"/>
  <c r="M2092" i="9"/>
  <c r="L2092" i="9"/>
  <c r="K2092" i="9"/>
  <c r="J2092" i="9"/>
  <c r="I2092" i="9"/>
  <c r="M2091" i="9"/>
  <c r="L2091" i="9"/>
  <c r="K2091" i="9"/>
  <c r="J2091" i="9"/>
  <c r="I2091" i="9"/>
  <c r="M2090" i="9"/>
  <c r="L2090" i="9"/>
  <c r="K2090" i="9"/>
  <c r="J2090" i="9"/>
  <c r="I2090" i="9"/>
  <c r="M2089" i="9"/>
  <c r="L2089" i="9"/>
  <c r="K2089" i="9"/>
  <c r="J2089" i="9"/>
  <c r="I2089" i="9"/>
  <c r="M2088" i="9"/>
  <c r="L2088" i="9"/>
  <c r="K2088" i="9"/>
  <c r="J2088" i="9"/>
  <c r="I2088" i="9"/>
  <c r="M2087" i="9"/>
  <c r="L2087" i="9"/>
  <c r="K2087" i="9"/>
  <c r="J2087" i="9"/>
  <c r="I2087" i="9"/>
  <c r="M2086" i="9"/>
  <c r="L2086" i="9"/>
  <c r="K2086" i="9"/>
  <c r="J2086" i="9"/>
  <c r="I2086" i="9"/>
  <c r="M2085" i="9"/>
  <c r="L2085" i="9"/>
  <c r="K2085" i="9"/>
  <c r="J2085" i="9"/>
  <c r="I2085" i="9"/>
  <c r="M2084" i="9"/>
  <c r="L2084" i="9"/>
  <c r="K2084" i="9"/>
  <c r="J2084" i="9"/>
  <c r="I2084" i="9"/>
  <c r="M2083" i="9"/>
  <c r="L2083" i="9"/>
  <c r="K2083" i="9"/>
  <c r="J2083" i="9"/>
  <c r="I2083" i="9"/>
  <c r="M2082" i="9"/>
  <c r="L2082" i="9"/>
  <c r="K2082" i="9"/>
  <c r="J2082" i="9"/>
  <c r="I2082" i="9"/>
  <c r="M2081" i="9"/>
  <c r="L2081" i="9"/>
  <c r="K2081" i="9"/>
  <c r="J2081" i="9"/>
  <c r="I2081" i="9"/>
  <c r="M2080" i="9"/>
  <c r="L2080" i="9"/>
  <c r="K2080" i="9"/>
  <c r="J2080" i="9"/>
  <c r="I2080" i="9"/>
  <c r="M2079" i="9"/>
  <c r="L2079" i="9"/>
  <c r="K2079" i="9"/>
  <c r="J2079" i="9"/>
  <c r="I2079" i="9"/>
  <c r="M2078" i="9"/>
  <c r="L2078" i="9"/>
  <c r="K2078" i="9"/>
  <c r="J2078" i="9"/>
  <c r="I2078" i="9"/>
  <c r="M2077" i="9"/>
  <c r="L2077" i="9"/>
  <c r="K2077" i="9"/>
  <c r="J2077" i="9"/>
  <c r="I2077" i="9"/>
  <c r="M2076" i="9"/>
  <c r="L2076" i="9"/>
  <c r="K2076" i="9"/>
  <c r="J2076" i="9"/>
  <c r="I2076" i="9"/>
  <c r="M2075" i="9"/>
  <c r="L2075" i="9"/>
  <c r="K2075" i="9"/>
  <c r="J2075" i="9"/>
  <c r="I2075" i="9"/>
  <c r="M2074" i="9"/>
  <c r="L2074" i="9"/>
  <c r="K2074" i="9"/>
  <c r="J2074" i="9"/>
  <c r="I2074" i="9"/>
  <c r="M2073" i="9"/>
  <c r="L2073" i="9"/>
  <c r="K2073" i="9"/>
  <c r="J2073" i="9"/>
  <c r="I2073" i="9"/>
  <c r="M2072" i="9"/>
  <c r="L2072" i="9"/>
  <c r="K2072" i="9"/>
  <c r="J2072" i="9"/>
  <c r="I2072" i="9"/>
  <c r="M2071" i="9"/>
  <c r="L2071" i="9"/>
  <c r="K2071" i="9"/>
  <c r="J2071" i="9"/>
  <c r="I2071" i="9"/>
  <c r="M2070" i="9"/>
  <c r="L2070" i="9"/>
  <c r="K2070" i="9"/>
  <c r="J2070" i="9"/>
  <c r="I2070" i="9"/>
  <c r="M2069" i="9"/>
  <c r="L2069" i="9"/>
  <c r="K2069" i="9"/>
  <c r="J2069" i="9"/>
  <c r="I2069" i="9"/>
  <c r="M2068" i="9"/>
  <c r="L2068" i="9"/>
  <c r="K2068" i="9"/>
  <c r="J2068" i="9"/>
  <c r="I2068" i="9"/>
  <c r="M2067" i="9"/>
  <c r="L2067" i="9"/>
  <c r="K2067" i="9"/>
  <c r="J2067" i="9"/>
  <c r="I2067" i="9"/>
  <c r="M2066" i="9"/>
  <c r="L2066" i="9"/>
  <c r="K2066" i="9"/>
  <c r="J2066" i="9"/>
  <c r="I2066" i="9"/>
  <c r="M2065" i="9"/>
  <c r="L2065" i="9"/>
  <c r="K2065" i="9"/>
  <c r="J2065" i="9"/>
  <c r="I2065" i="9"/>
  <c r="M2064" i="9"/>
  <c r="L2064" i="9"/>
  <c r="K2064" i="9"/>
  <c r="J2064" i="9"/>
  <c r="I2064" i="9"/>
  <c r="M2063" i="9"/>
  <c r="L2063" i="9"/>
  <c r="K2063" i="9"/>
  <c r="J2063" i="9"/>
  <c r="I2063" i="9"/>
  <c r="M2062" i="9"/>
  <c r="L2062" i="9"/>
  <c r="K2062" i="9"/>
  <c r="J2062" i="9"/>
  <c r="I2062" i="9"/>
  <c r="M2061" i="9"/>
  <c r="L2061" i="9"/>
  <c r="K2061" i="9"/>
  <c r="J2061" i="9"/>
  <c r="I2061" i="9"/>
  <c r="M2060" i="9"/>
  <c r="L2060" i="9"/>
  <c r="K2060" i="9"/>
  <c r="J2060" i="9"/>
  <c r="I2060" i="9"/>
  <c r="M2059" i="9"/>
  <c r="L2059" i="9"/>
  <c r="K2059" i="9"/>
  <c r="J2059" i="9"/>
  <c r="I2059" i="9"/>
  <c r="M2058" i="9"/>
  <c r="L2058" i="9"/>
  <c r="K2058" i="9"/>
  <c r="J2058" i="9"/>
  <c r="I2058" i="9"/>
  <c r="M2057" i="9"/>
  <c r="L2057" i="9"/>
  <c r="K2057" i="9"/>
  <c r="J2057" i="9"/>
  <c r="I2057" i="9"/>
  <c r="M2056" i="9"/>
  <c r="L2056" i="9"/>
  <c r="K2056" i="9"/>
  <c r="J2056" i="9"/>
  <c r="I2056" i="9"/>
  <c r="M2055" i="9"/>
  <c r="L2055" i="9"/>
  <c r="K2055" i="9"/>
  <c r="J2055" i="9"/>
  <c r="I2055" i="9"/>
  <c r="M2054" i="9"/>
  <c r="L2054" i="9"/>
  <c r="K2054" i="9"/>
  <c r="J2054" i="9"/>
  <c r="I2054" i="9"/>
  <c r="M2053" i="9"/>
  <c r="L2053" i="9"/>
  <c r="K2053" i="9"/>
  <c r="J2053" i="9"/>
  <c r="I2053" i="9"/>
  <c r="M2052" i="9"/>
  <c r="L2052" i="9"/>
  <c r="K2052" i="9"/>
  <c r="J2052" i="9"/>
  <c r="I2052" i="9"/>
  <c r="M2051" i="9"/>
  <c r="L2051" i="9"/>
  <c r="K2051" i="9"/>
  <c r="J2051" i="9"/>
  <c r="I2051" i="9"/>
  <c r="M2050" i="9"/>
  <c r="L2050" i="9"/>
  <c r="K2050" i="9"/>
  <c r="J2050" i="9"/>
  <c r="I2050" i="9"/>
  <c r="M2049" i="9"/>
  <c r="L2049" i="9"/>
  <c r="K2049" i="9"/>
  <c r="J2049" i="9"/>
  <c r="I2049" i="9"/>
  <c r="M2048" i="9"/>
  <c r="L2048" i="9"/>
  <c r="K2048" i="9"/>
  <c r="J2048" i="9"/>
  <c r="I2048" i="9"/>
  <c r="M2047" i="9"/>
  <c r="L2047" i="9"/>
  <c r="K2047" i="9"/>
  <c r="J2047" i="9"/>
  <c r="I2047" i="9"/>
  <c r="M2046" i="9"/>
  <c r="L2046" i="9"/>
  <c r="K2046" i="9"/>
  <c r="J2046" i="9"/>
  <c r="I2046" i="9"/>
  <c r="M2045" i="9"/>
  <c r="L2045" i="9"/>
  <c r="K2045" i="9"/>
  <c r="J2045" i="9"/>
  <c r="I2045" i="9"/>
  <c r="M2044" i="9"/>
  <c r="L2044" i="9"/>
  <c r="K2044" i="9"/>
  <c r="J2044" i="9"/>
  <c r="I2044" i="9"/>
  <c r="M2043" i="9"/>
  <c r="L2043" i="9"/>
  <c r="K2043" i="9"/>
  <c r="J2043" i="9"/>
  <c r="I2043" i="9"/>
  <c r="M2042" i="9"/>
  <c r="L2042" i="9"/>
  <c r="K2042" i="9"/>
  <c r="J2042" i="9"/>
  <c r="I2042" i="9"/>
  <c r="M2041" i="9"/>
  <c r="L2041" i="9"/>
  <c r="K2041" i="9"/>
  <c r="J2041" i="9"/>
  <c r="I2041" i="9"/>
  <c r="M2040" i="9"/>
  <c r="L2040" i="9"/>
  <c r="K2040" i="9"/>
  <c r="J2040" i="9"/>
  <c r="I2040" i="9"/>
  <c r="M2039" i="9"/>
  <c r="L2039" i="9"/>
  <c r="K2039" i="9"/>
  <c r="J2039" i="9"/>
  <c r="I2039" i="9"/>
  <c r="M2038" i="9"/>
  <c r="L2038" i="9"/>
  <c r="K2038" i="9"/>
  <c r="J2038" i="9"/>
  <c r="I2038" i="9"/>
  <c r="M2037" i="9"/>
  <c r="L2037" i="9"/>
  <c r="K2037" i="9"/>
  <c r="J2037" i="9"/>
  <c r="I2037" i="9"/>
  <c r="M2036" i="9"/>
  <c r="L2036" i="9"/>
  <c r="K2036" i="9"/>
  <c r="J2036" i="9"/>
  <c r="I2036" i="9"/>
  <c r="M2035" i="9"/>
  <c r="L2035" i="9"/>
  <c r="K2035" i="9"/>
  <c r="J2035" i="9"/>
  <c r="I2035" i="9"/>
  <c r="M2034" i="9"/>
  <c r="L2034" i="9"/>
  <c r="K2034" i="9"/>
  <c r="J2034" i="9"/>
  <c r="I2034" i="9"/>
  <c r="M2033" i="9"/>
  <c r="L2033" i="9"/>
  <c r="K2033" i="9"/>
  <c r="J2033" i="9"/>
  <c r="I2033" i="9"/>
  <c r="M2032" i="9"/>
  <c r="L2032" i="9"/>
  <c r="K2032" i="9"/>
  <c r="J2032" i="9"/>
  <c r="I2032" i="9"/>
  <c r="M2031" i="9"/>
  <c r="L2031" i="9"/>
  <c r="K2031" i="9"/>
  <c r="J2031" i="9"/>
  <c r="I2031" i="9"/>
  <c r="M2030" i="9"/>
  <c r="L2030" i="9"/>
  <c r="K2030" i="9"/>
  <c r="J2030" i="9"/>
  <c r="I2030" i="9"/>
  <c r="M2029" i="9"/>
  <c r="L2029" i="9"/>
  <c r="K2029" i="9"/>
  <c r="J2029" i="9"/>
  <c r="I2029" i="9"/>
  <c r="M2028" i="9"/>
  <c r="L2028" i="9"/>
  <c r="K2028" i="9"/>
  <c r="J2028" i="9"/>
  <c r="I2028" i="9"/>
  <c r="M2027" i="9"/>
  <c r="L2027" i="9"/>
  <c r="K2027" i="9"/>
  <c r="J2027" i="9"/>
  <c r="I2027" i="9"/>
  <c r="M2026" i="9"/>
  <c r="L2026" i="9"/>
  <c r="K2026" i="9"/>
  <c r="J2026" i="9"/>
  <c r="I2026" i="9"/>
  <c r="M2025" i="9"/>
  <c r="L2025" i="9"/>
  <c r="K2025" i="9"/>
  <c r="J2025" i="9"/>
  <c r="I2025" i="9"/>
  <c r="M2024" i="9"/>
  <c r="L2024" i="9"/>
  <c r="K2024" i="9"/>
  <c r="J2024" i="9"/>
  <c r="I2024" i="9"/>
  <c r="M2023" i="9"/>
  <c r="L2023" i="9"/>
  <c r="K2023" i="9"/>
  <c r="J2023" i="9"/>
  <c r="I2023" i="9"/>
  <c r="M2022" i="9"/>
  <c r="L2022" i="9"/>
  <c r="K2022" i="9"/>
  <c r="J2022" i="9"/>
  <c r="I2022" i="9"/>
  <c r="M2021" i="9"/>
  <c r="L2021" i="9"/>
  <c r="K2021" i="9"/>
  <c r="J2021" i="9"/>
  <c r="I2021" i="9"/>
  <c r="M2020" i="9"/>
  <c r="L2020" i="9"/>
  <c r="K2020" i="9"/>
  <c r="J2020" i="9"/>
  <c r="I2020" i="9"/>
  <c r="M2019" i="9"/>
  <c r="L2019" i="9"/>
  <c r="K2019" i="9"/>
  <c r="J2019" i="9"/>
  <c r="I2019" i="9"/>
  <c r="M2018" i="9"/>
  <c r="L2018" i="9"/>
  <c r="K2018" i="9"/>
  <c r="J2018" i="9"/>
  <c r="I2018" i="9"/>
  <c r="M2017" i="9"/>
  <c r="L2017" i="9"/>
  <c r="K2017" i="9"/>
  <c r="J2017" i="9"/>
  <c r="I2017" i="9"/>
  <c r="M2016" i="9"/>
  <c r="L2016" i="9"/>
  <c r="K2016" i="9"/>
  <c r="J2016" i="9"/>
  <c r="I2016" i="9"/>
  <c r="M2015" i="9"/>
  <c r="L2015" i="9"/>
  <c r="K2015" i="9"/>
  <c r="J2015" i="9"/>
  <c r="I2015" i="9"/>
  <c r="M2014" i="9"/>
  <c r="L2014" i="9"/>
  <c r="K2014" i="9"/>
  <c r="J2014" i="9"/>
  <c r="I2014" i="9"/>
  <c r="M2013" i="9"/>
  <c r="L2013" i="9"/>
  <c r="K2013" i="9"/>
  <c r="J2013" i="9"/>
  <c r="I2013" i="9"/>
  <c r="M2012" i="9"/>
  <c r="L2012" i="9"/>
  <c r="K2012" i="9"/>
  <c r="J2012" i="9"/>
  <c r="I2012" i="9"/>
  <c r="M2011" i="9"/>
  <c r="L2011" i="9"/>
  <c r="K2011" i="9"/>
  <c r="J2011" i="9"/>
  <c r="I2011" i="9"/>
  <c r="M2010" i="9"/>
  <c r="L2010" i="9"/>
  <c r="K2010" i="9"/>
  <c r="J2010" i="9"/>
  <c r="I2010" i="9"/>
  <c r="M2009" i="9"/>
  <c r="L2009" i="9"/>
  <c r="K2009" i="9"/>
  <c r="J2009" i="9"/>
  <c r="I2009" i="9"/>
  <c r="M2008" i="9"/>
  <c r="L2008" i="9"/>
  <c r="K2008" i="9"/>
  <c r="J2008" i="9"/>
  <c r="I2008" i="9"/>
  <c r="M2007" i="9"/>
  <c r="L2007" i="9"/>
  <c r="K2007" i="9"/>
  <c r="J2007" i="9"/>
  <c r="I2007" i="9"/>
  <c r="M2006" i="9"/>
  <c r="L2006" i="9"/>
  <c r="K2006" i="9"/>
  <c r="J2006" i="9"/>
  <c r="I2006" i="9"/>
  <c r="M2005" i="9"/>
  <c r="L2005" i="9"/>
  <c r="K2005" i="9"/>
  <c r="J2005" i="9"/>
  <c r="I2005" i="9"/>
  <c r="M2004" i="9"/>
  <c r="L2004" i="9"/>
  <c r="K2004" i="9"/>
  <c r="J2004" i="9"/>
  <c r="I2004" i="9"/>
  <c r="M2003" i="9"/>
  <c r="L2003" i="9"/>
  <c r="K2003" i="9"/>
  <c r="J2003" i="9"/>
  <c r="I2003" i="9"/>
  <c r="M2002" i="9"/>
  <c r="L2002" i="9"/>
  <c r="K2002" i="9"/>
  <c r="J2002" i="9"/>
  <c r="I2002" i="9"/>
  <c r="M2001" i="9"/>
  <c r="L2001" i="9"/>
  <c r="K2001" i="9"/>
  <c r="J2001" i="9"/>
  <c r="I2001" i="9"/>
  <c r="M2000" i="9"/>
  <c r="L2000" i="9"/>
  <c r="K2000" i="9"/>
  <c r="J2000" i="9"/>
  <c r="I2000" i="9"/>
  <c r="M1999" i="9"/>
  <c r="L1999" i="9"/>
  <c r="K1999" i="9"/>
  <c r="J1999" i="9"/>
  <c r="I1999" i="9"/>
  <c r="M1998" i="9"/>
  <c r="L1998" i="9"/>
  <c r="K1998" i="9"/>
  <c r="J1998" i="9"/>
  <c r="I1998" i="9"/>
  <c r="M1997" i="9"/>
  <c r="L1997" i="9"/>
  <c r="K1997" i="9"/>
  <c r="J1997" i="9"/>
  <c r="I1997" i="9"/>
  <c r="M1996" i="9"/>
  <c r="L1996" i="9"/>
  <c r="K1996" i="9"/>
  <c r="J1996" i="9"/>
  <c r="I1996" i="9"/>
  <c r="M1995" i="9"/>
  <c r="L1995" i="9"/>
  <c r="K1995" i="9"/>
  <c r="J1995" i="9"/>
  <c r="I1995" i="9"/>
  <c r="M1994" i="9"/>
  <c r="L1994" i="9"/>
  <c r="K1994" i="9"/>
  <c r="J1994" i="9"/>
  <c r="I1994" i="9"/>
  <c r="M1993" i="9"/>
  <c r="L1993" i="9"/>
  <c r="K1993" i="9"/>
  <c r="J1993" i="9"/>
  <c r="I1993" i="9"/>
  <c r="M1992" i="9"/>
  <c r="L1992" i="9"/>
  <c r="K1992" i="9"/>
  <c r="J1992" i="9"/>
  <c r="I1992" i="9"/>
  <c r="M1991" i="9"/>
  <c r="L1991" i="9"/>
  <c r="K1991" i="9"/>
  <c r="J1991" i="9"/>
  <c r="I1991" i="9"/>
  <c r="M1990" i="9"/>
  <c r="L1990" i="9"/>
  <c r="K1990" i="9"/>
  <c r="J1990" i="9"/>
  <c r="I1990" i="9"/>
  <c r="M1989" i="9"/>
  <c r="L1989" i="9"/>
  <c r="K1989" i="9"/>
  <c r="J1989" i="9"/>
  <c r="I1989" i="9"/>
  <c r="M1988" i="9"/>
  <c r="L1988" i="9"/>
  <c r="K1988" i="9"/>
  <c r="J1988" i="9"/>
  <c r="I1988" i="9"/>
  <c r="M1987" i="9"/>
  <c r="L1987" i="9"/>
  <c r="K1987" i="9"/>
  <c r="J1987" i="9"/>
  <c r="I1987" i="9"/>
  <c r="M1986" i="9"/>
  <c r="L1986" i="9"/>
  <c r="K1986" i="9"/>
  <c r="J1986" i="9"/>
  <c r="I1986" i="9"/>
  <c r="M1985" i="9"/>
  <c r="L1985" i="9"/>
  <c r="K1985" i="9"/>
  <c r="J1985" i="9"/>
  <c r="I1985" i="9"/>
  <c r="M1984" i="9"/>
  <c r="L1984" i="9"/>
  <c r="K1984" i="9"/>
  <c r="J1984" i="9"/>
  <c r="I1984" i="9"/>
  <c r="M1983" i="9"/>
  <c r="L1983" i="9"/>
  <c r="K1983" i="9"/>
  <c r="J1983" i="9"/>
  <c r="I1983" i="9"/>
  <c r="M1982" i="9"/>
  <c r="L1982" i="9"/>
  <c r="K1982" i="9"/>
  <c r="J1982" i="9"/>
  <c r="I1982" i="9"/>
  <c r="M1981" i="9"/>
  <c r="L1981" i="9"/>
  <c r="K1981" i="9"/>
  <c r="J1981" i="9"/>
  <c r="I1981" i="9"/>
  <c r="M1980" i="9"/>
  <c r="L1980" i="9"/>
  <c r="K1980" i="9"/>
  <c r="J1980" i="9"/>
  <c r="I1980" i="9"/>
  <c r="M1979" i="9"/>
  <c r="L1979" i="9"/>
  <c r="K1979" i="9"/>
  <c r="J1979" i="9"/>
  <c r="I1979" i="9"/>
  <c r="M1978" i="9"/>
  <c r="L1978" i="9"/>
  <c r="K1978" i="9"/>
  <c r="J1978" i="9"/>
  <c r="I1978" i="9"/>
  <c r="M1977" i="9"/>
  <c r="L1977" i="9"/>
  <c r="K1977" i="9"/>
  <c r="J1977" i="9"/>
  <c r="I1977" i="9"/>
  <c r="M1976" i="9"/>
  <c r="L1976" i="9"/>
  <c r="K1976" i="9"/>
  <c r="J1976" i="9"/>
  <c r="I1976" i="9"/>
  <c r="M1975" i="9"/>
  <c r="L1975" i="9"/>
  <c r="K1975" i="9"/>
  <c r="J1975" i="9"/>
  <c r="I1975" i="9"/>
  <c r="M1974" i="9"/>
  <c r="L1974" i="9"/>
  <c r="K1974" i="9"/>
  <c r="J1974" i="9"/>
  <c r="I1974" i="9"/>
  <c r="M1973" i="9"/>
  <c r="L1973" i="9"/>
  <c r="K1973" i="9"/>
  <c r="J1973" i="9"/>
  <c r="I1973" i="9"/>
  <c r="M1972" i="9"/>
  <c r="L1972" i="9"/>
  <c r="K1972" i="9"/>
  <c r="J1972" i="9"/>
  <c r="I1972" i="9"/>
  <c r="M1971" i="9"/>
  <c r="L1971" i="9"/>
  <c r="K1971" i="9"/>
  <c r="J1971" i="9"/>
  <c r="I1971" i="9"/>
  <c r="M1970" i="9"/>
  <c r="L1970" i="9"/>
  <c r="K1970" i="9"/>
  <c r="J1970" i="9"/>
  <c r="I1970" i="9"/>
  <c r="M1969" i="9"/>
  <c r="L1969" i="9"/>
  <c r="K1969" i="9"/>
  <c r="J1969" i="9"/>
  <c r="I1969" i="9"/>
  <c r="M1968" i="9"/>
  <c r="L1968" i="9"/>
  <c r="K1968" i="9"/>
  <c r="J1968" i="9"/>
  <c r="I1968" i="9"/>
  <c r="M1967" i="9"/>
  <c r="L1967" i="9"/>
  <c r="K1967" i="9"/>
  <c r="J1967" i="9"/>
  <c r="I1967" i="9"/>
  <c r="M1966" i="9"/>
  <c r="L1966" i="9"/>
  <c r="K1966" i="9"/>
  <c r="J1966" i="9"/>
  <c r="I1966" i="9"/>
  <c r="M1965" i="9"/>
  <c r="L1965" i="9"/>
  <c r="K1965" i="9"/>
  <c r="J1965" i="9"/>
  <c r="I1965" i="9"/>
  <c r="M1964" i="9"/>
  <c r="L1964" i="9"/>
  <c r="K1964" i="9"/>
  <c r="J1964" i="9"/>
  <c r="I1964" i="9"/>
  <c r="M1963" i="9"/>
  <c r="L1963" i="9"/>
  <c r="K1963" i="9"/>
  <c r="J1963" i="9"/>
  <c r="I1963" i="9"/>
  <c r="M1962" i="9"/>
  <c r="L1962" i="9"/>
  <c r="K1962" i="9"/>
  <c r="J1962" i="9"/>
  <c r="I1962" i="9"/>
  <c r="M1961" i="9"/>
  <c r="L1961" i="9"/>
  <c r="K1961" i="9"/>
  <c r="J1961" i="9"/>
  <c r="I1961" i="9"/>
  <c r="M1960" i="9"/>
  <c r="L1960" i="9"/>
  <c r="K1960" i="9"/>
  <c r="J1960" i="9"/>
  <c r="I1960" i="9"/>
  <c r="M1959" i="9"/>
  <c r="L1959" i="9"/>
  <c r="K1959" i="9"/>
  <c r="J1959" i="9"/>
  <c r="I1959" i="9"/>
  <c r="M1958" i="9"/>
  <c r="L1958" i="9"/>
  <c r="K1958" i="9"/>
  <c r="J1958" i="9"/>
  <c r="I1958" i="9"/>
  <c r="M1957" i="9"/>
  <c r="L1957" i="9"/>
  <c r="K1957" i="9"/>
  <c r="J1957" i="9"/>
  <c r="I1957" i="9"/>
  <c r="M1956" i="9"/>
  <c r="L1956" i="9"/>
  <c r="K1956" i="9"/>
  <c r="J1956" i="9"/>
  <c r="I1956" i="9"/>
  <c r="M1955" i="9"/>
  <c r="L1955" i="9"/>
  <c r="K1955" i="9"/>
  <c r="J1955" i="9"/>
  <c r="I1955" i="9"/>
  <c r="M1954" i="9"/>
  <c r="L1954" i="9"/>
  <c r="K1954" i="9"/>
  <c r="J1954" i="9"/>
  <c r="I1954" i="9"/>
  <c r="M1953" i="9"/>
  <c r="L1953" i="9"/>
  <c r="K1953" i="9"/>
  <c r="J1953" i="9"/>
  <c r="I1953" i="9"/>
  <c r="M1952" i="9"/>
  <c r="L1952" i="9"/>
  <c r="K1952" i="9"/>
  <c r="J1952" i="9"/>
  <c r="I1952" i="9"/>
  <c r="M1951" i="9"/>
  <c r="L1951" i="9"/>
  <c r="K1951" i="9"/>
  <c r="J1951" i="9"/>
  <c r="I1951" i="9"/>
  <c r="M1950" i="9"/>
  <c r="L1950" i="9"/>
  <c r="K1950" i="9"/>
  <c r="J1950" i="9"/>
  <c r="I1950" i="9"/>
  <c r="M1949" i="9"/>
  <c r="L1949" i="9"/>
  <c r="K1949" i="9"/>
  <c r="J1949" i="9"/>
  <c r="I1949" i="9"/>
  <c r="M1948" i="9"/>
  <c r="L1948" i="9"/>
  <c r="K1948" i="9"/>
  <c r="J1948" i="9"/>
  <c r="I1948" i="9"/>
  <c r="M1947" i="9"/>
  <c r="L1947" i="9"/>
  <c r="K1947" i="9"/>
  <c r="J1947" i="9"/>
  <c r="I1947" i="9"/>
  <c r="M1946" i="9"/>
  <c r="L1946" i="9"/>
  <c r="K1946" i="9"/>
  <c r="J1946" i="9"/>
  <c r="I1946" i="9"/>
  <c r="M1945" i="9"/>
  <c r="L1945" i="9"/>
  <c r="K1945" i="9"/>
  <c r="J1945" i="9"/>
  <c r="I1945" i="9"/>
  <c r="M1944" i="9"/>
  <c r="L1944" i="9"/>
  <c r="K1944" i="9"/>
  <c r="J1944" i="9"/>
  <c r="I1944" i="9"/>
  <c r="M1943" i="9"/>
  <c r="L1943" i="9"/>
  <c r="K1943" i="9"/>
  <c r="J1943" i="9"/>
  <c r="I1943" i="9"/>
  <c r="M1942" i="9"/>
  <c r="L1942" i="9"/>
  <c r="K1942" i="9"/>
  <c r="J1942" i="9"/>
  <c r="I1942" i="9"/>
  <c r="M1941" i="9"/>
  <c r="L1941" i="9"/>
  <c r="K1941" i="9"/>
  <c r="J1941" i="9"/>
  <c r="I1941" i="9"/>
  <c r="M1940" i="9"/>
  <c r="L1940" i="9"/>
  <c r="K1940" i="9"/>
  <c r="J1940" i="9"/>
  <c r="I1940" i="9"/>
  <c r="M1939" i="9"/>
  <c r="L1939" i="9"/>
  <c r="K1939" i="9"/>
  <c r="J1939" i="9"/>
  <c r="I1939" i="9"/>
  <c r="M1938" i="9"/>
  <c r="L1938" i="9"/>
  <c r="K1938" i="9"/>
  <c r="J1938" i="9"/>
  <c r="I1938" i="9"/>
  <c r="M1937" i="9"/>
  <c r="L1937" i="9"/>
  <c r="K1937" i="9"/>
  <c r="J1937" i="9"/>
  <c r="I1937" i="9"/>
  <c r="M1936" i="9"/>
  <c r="L1936" i="9"/>
  <c r="K1936" i="9"/>
  <c r="J1936" i="9"/>
  <c r="I1936" i="9"/>
  <c r="M1935" i="9"/>
  <c r="L1935" i="9"/>
  <c r="K1935" i="9"/>
  <c r="J1935" i="9"/>
  <c r="I1935" i="9"/>
  <c r="M1934" i="9"/>
  <c r="L1934" i="9"/>
  <c r="K1934" i="9"/>
  <c r="J1934" i="9"/>
  <c r="I1934" i="9"/>
  <c r="M1933" i="9"/>
  <c r="L1933" i="9"/>
  <c r="K1933" i="9"/>
  <c r="J1933" i="9"/>
  <c r="I1933" i="9"/>
  <c r="M1932" i="9"/>
  <c r="L1932" i="9"/>
  <c r="K1932" i="9"/>
  <c r="J1932" i="9"/>
  <c r="I1932" i="9"/>
  <c r="M1931" i="9"/>
  <c r="L1931" i="9"/>
  <c r="K1931" i="9"/>
  <c r="J1931" i="9"/>
  <c r="I1931" i="9"/>
  <c r="M1930" i="9"/>
  <c r="L1930" i="9"/>
  <c r="K1930" i="9"/>
  <c r="J1930" i="9"/>
  <c r="I1930" i="9"/>
  <c r="M1929" i="9"/>
  <c r="L1929" i="9"/>
  <c r="K1929" i="9"/>
  <c r="J1929" i="9"/>
  <c r="I1929" i="9"/>
  <c r="M1928" i="9"/>
  <c r="L1928" i="9"/>
  <c r="K1928" i="9"/>
  <c r="J1928" i="9"/>
  <c r="I1928" i="9"/>
  <c r="M1927" i="9"/>
  <c r="L1927" i="9"/>
  <c r="K1927" i="9"/>
  <c r="J1927" i="9"/>
  <c r="I1927" i="9"/>
  <c r="M1926" i="9"/>
  <c r="L1926" i="9"/>
  <c r="K1926" i="9"/>
  <c r="J1926" i="9"/>
  <c r="I1926" i="9"/>
  <c r="M1925" i="9"/>
  <c r="L1925" i="9"/>
  <c r="K1925" i="9"/>
  <c r="J1925" i="9"/>
  <c r="I1925" i="9"/>
  <c r="M1924" i="9"/>
  <c r="L1924" i="9"/>
  <c r="K1924" i="9"/>
  <c r="J1924" i="9"/>
  <c r="I1924" i="9"/>
  <c r="M1923" i="9"/>
  <c r="L1923" i="9"/>
  <c r="K1923" i="9"/>
  <c r="J1923" i="9"/>
  <c r="I1923" i="9"/>
  <c r="M1922" i="9"/>
  <c r="L1922" i="9"/>
  <c r="K1922" i="9"/>
  <c r="J1922" i="9"/>
  <c r="I1922" i="9"/>
  <c r="M1921" i="9"/>
  <c r="L1921" i="9"/>
  <c r="K1921" i="9"/>
  <c r="J1921" i="9"/>
  <c r="I1921" i="9"/>
  <c r="M1920" i="9"/>
  <c r="L1920" i="9"/>
  <c r="K1920" i="9"/>
  <c r="J1920" i="9"/>
  <c r="I1920" i="9"/>
  <c r="M1919" i="9"/>
  <c r="L1919" i="9"/>
  <c r="K1919" i="9"/>
  <c r="J1919" i="9"/>
  <c r="I1919" i="9"/>
  <c r="M1918" i="9"/>
  <c r="L1918" i="9"/>
  <c r="K1918" i="9"/>
  <c r="J1918" i="9"/>
  <c r="I1918" i="9"/>
  <c r="M1917" i="9"/>
  <c r="L1917" i="9"/>
  <c r="K1917" i="9"/>
  <c r="J1917" i="9"/>
  <c r="I1917" i="9"/>
  <c r="M1916" i="9"/>
  <c r="L1916" i="9"/>
  <c r="K1916" i="9"/>
  <c r="J1916" i="9"/>
  <c r="I1916" i="9"/>
  <c r="M1915" i="9"/>
  <c r="L1915" i="9"/>
  <c r="K1915" i="9"/>
  <c r="J1915" i="9"/>
  <c r="I1915" i="9"/>
  <c r="M1914" i="9"/>
  <c r="L1914" i="9"/>
  <c r="K1914" i="9"/>
  <c r="J1914" i="9"/>
  <c r="I1914" i="9"/>
  <c r="M1913" i="9"/>
  <c r="L1913" i="9"/>
  <c r="K1913" i="9"/>
  <c r="J1913" i="9"/>
  <c r="I1913" i="9"/>
  <c r="M1912" i="9"/>
  <c r="L1912" i="9"/>
  <c r="K1912" i="9"/>
  <c r="J1912" i="9"/>
  <c r="I1912" i="9"/>
  <c r="M1911" i="9"/>
  <c r="L1911" i="9"/>
  <c r="K1911" i="9"/>
  <c r="J1911" i="9"/>
  <c r="I1911" i="9"/>
  <c r="M1910" i="9"/>
  <c r="L1910" i="9"/>
  <c r="K1910" i="9"/>
  <c r="J1910" i="9"/>
  <c r="I1910" i="9"/>
  <c r="M1909" i="9"/>
  <c r="L1909" i="9"/>
  <c r="K1909" i="9"/>
  <c r="J1909" i="9"/>
  <c r="I1909" i="9"/>
  <c r="M1908" i="9"/>
  <c r="L1908" i="9"/>
  <c r="K1908" i="9"/>
  <c r="J1908" i="9"/>
  <c r="I1908" i="9"/>
  <c r="M1907" i="9"/>
  <c r="L1907" i="9"/>
  <c r="K1907" i="9"/>
  <c r="J1907" i="9"/>
  <c r="I1907" i="9"/>
  <c r="M1906" i="9"/>
  <c r="L1906" i="9"/>
  <c r="K1906" i="9"/>
  <c r="J1906" i="9"/>
  <c r="I1906" i="9"/>
  <c r="M1905" i="9"/>
  <c r="L1905" i="9"/>
  <c r="K1905" i="9"/>
  <c r="J1905" i="9"/>
  <c r="I1905" i="9"/>
  <c r="M1904" i="9"/>
  <c r="L1904" i="9"/>
  <c r="K1904" i="9"/>
  <c r="J1904" i="9"/>
  <c r="I1904" i="9"/>
  <c r="M1903" i="9"/>
  <c r="L1903" i="9"/>
  <c r="K1903" i="9"/>
  <c r="J1903" i="9"/>
  <c r="I1903" i="9"/>
  <c r="M1902" i="9"/>
  <c r="L1902" i="9"/>
  <c r="K1902" i="9"/>
  <c r="J1902" i="9"/>
  <c r="I1902" i="9"/>
  <c r="M1901" i="9"/>
  <c r="L1901" i="9"/>
  <c r="K1901" i="9"/>
  <c r="J1901" i="9"/>
  <c r="I1901" i="9"/>
  <c r="M1900" i="9"/>
  <c r="L1900" i="9"/>
  <c r="K1900" i="9"/>
  <c r="J1900" i="9"/>
  <c r="I1900" i="9"/>
  <c r="M1899" i="9"/>
  <c r="L1899" i="9"/>
  <c r="K1899" i="9"/>
  <c r="J1899" i="9"/>
  <c r="I1899" i="9"/>
  <c r="M1898" i="9"/>
  <c r="L1898" i="9"/>
  <c r="K1898" i="9"/>
  <c r="J1898" i="9"/>
  <c r="I1898" i="9"/>
  <c r="M1897" i="9"/>
  <c r="L1897" i="9"/>
  <c r="K1897" i="9"/>
  <c r="J1897" i="9"/>
  <c r="I1897" i="9"/>
  <c r="M1896" i="9"/>
  <c r="L1896" i="9"/>
  <c r="K1896" i="9"/>
  <c r="J1896" i="9"/>
  <c r="I1896" i="9"/>
  <c r="M1895" i="9"/>
  <c r="L1895" i="9"/>
  <c r="K1895" i="9"/>
  <c r="J1895" i="9"/>
  <c r="I1895" i="9"/>
  <c r="M1894" i="9"/>
  <c r="L1894" i="9"/>
  <c r="K1894" i="9"/>
  <c r="J1894" i="9"/>
  <c r="I1894" i="9"/>
  <c r="M1893" i="9"/>
  <c r="L1893" i="9"/>
  <c r="K1893" i="9"/>
  <c r="J1893" i="9"/>
  <c r="I1893" i="9"/>
  <c r="M1892" i="9"/>
  <c r="L1892" i="9"/>
  <c r="K1892" i="9"/>
  <c r="J1892" i="9"/>
  <c r="I1892" i="9"/>
  <c r="M1891" i="9"/>
  <c r="L1891" i="9"/>
  <c r="K1891" i="9"/>
  <c r="J1891" i="9"/>
  <c r="I1891" i="9"/>
  <c r="M1890" i="9"/>
  <c r="L1890" i="9"/>
  <c r="K1890" i="9"/>
  <c r="J1890" i="9"/>
  <c r="I1890" i="9"/>
  <c r="M1889" i="9"/>
  <c r="L1889" i="9"/>
  <c r="K1889" i="9"/>
  <c r="J1889" i="9"/>
  <c r="I1889" i="9"/>
  <c r="M1888" i="9"/>
  <c r="L1888" i="9"/>
  <c r="K1888" i="9"/>
  <c r="J1888" i="9"/>
  <c r="I1888" i="9"/>
  <c r="M1887" i="9"/>
  <c r="L1887" i="9"/>
  <c r="K1887" i="9"/>
  <c r="J1887" i="9"/>
  <c r="I1887" i="9"/>
  <c r="M1886" i="9"/>
  <c r="L1886" i="9"/>
  <c r="K1886" i="9"/>
  <c r="J1886" i="9"/>
  <c r="I1886" i="9"/>
  <c r="M1885" i="9"/>
  <c r="L1885" i="9"/>
  <c r="K1885" i="9"/>
  <c r="J1885" i="9"/>
  <c r="I1885" i="9"/>
  <c r="M1884" i="9"/>
  <c r="L1884" i="9"/>
  <c r="K1884" i="9"/>
  <c r="J1884" i="9"/>
  <c r="I1884" i="9"/>
  <c r="M1883" i="9"/>
  <c r="L1883" i="9"/>
  <c r="K1883" i="9"/>
  <c r="J1883" i="9"/>
  <c r="I1883" i="9"/>
  <c r="M1882" i="9"/>
  <c r="L1882" i="9"/>
  <c r="K1882" i="9"/>
  <c r="J1882" i="9"/>
  <c r="I1882" i="9"/>
  <c r="M1881" i="9"/>
  <c r="L1881" i="9"/>
  <c r="K1881" i="9"/>
  <c r="J1881" i="9"/>
  <c r="I1881" i="9"/>
  <c r="M1880" i="9"/>
  <c r="L1880" i="9"/>
  <c r="K1880" i="9"/>
  <c r="J1880" i="9"/>
  <c r="I1880" i="9"/>
  <c r="M1879" i="9"/>
  <c r="L1879" i="9"/>
  <c r="K1879" i="9"/>
  <c r="J1879" i="9"/>
  <c r="I1879" i="9"/>
  <c r="M1878" i="9"/>
  <c r="L1878" i="9"/>
  <c r="K1878" i="9"/>
  <c r="J1878" i="9"/>
  <c r="I1878" i="9"/>
  <c r="M1877" i="9"/>
  <c r="L1877" i="9"/>
  <c r="K1877" i="9"/>
  <c r="J1877" i="9"/>
  <c r="I1877" i="9"/>
  <c r="M1876" i="9"/>
  <c r="L1876" i="9"/>
  <c r="K1876" i="9"/>
  <c r="J1876" i="9"/>
  <c r="I1876" i="9"/>
  <c r="M1875" i="9"/>
  <c r="L1875" i="9"/>
  <c r="K1875" i="9"/>
  <c r="J1875" i="9"/>
  <c r="I1875" i="9"/>
  <c r="M1874" i="9"/>
  <c r="L1874" i="9"/>
  <c r="K1874" i="9"/>
  <c r="J1874" i="9"/>
  <c r="I1874" i="9"/>
  <c r="M1873" i="9"/>
  <c r="L1873" i="9"/>
  <c r="K1873" i="9"/>
  <c r="J1873" i="9"/>
  <c r="I1873" i="9"/>
  <c r="M1872" i="9"/>
  <c r="L1872" i="9"/>
  <c r="K1872" i="9"/>
  <c r="J1872" i="9"/>
  <c r="I1872" i="9"/>
  <c r="M1871" i="9"/>
  <c r="L1871" i="9"/>
  <c r="K1871" i="9"/>
  <c r="J1871" i="9"/>
  <c r="I1871" i="9"/>
  <c r="M1870" i="9"/>
  <c r="L1870" i="9"/>
  <c r="K1870" i="9"/>
  <c r="J1870" i="9"/>
  <c r="I1870" i="9"/>
  <c r="M1869" i="9"/>
  <c r="L1869" i="9"/>
  <c r="K1869" i="9"/>
  <c r="J1869" i="9"/>
  <c r="I1869" i="9"/>
  <c r="M1868" i="9"/>
  <c r="L1868" i="9"/>
  <c r="K1868" i="9"/>
  <c r="J1868" i="9"/>
  <c r="I1868" i="9"/>
  <c r="M1867" i="9"/>
  <c r="L1867" i="9"/>
  <c r="K1867" i="9"/>
  <c r="J1867" i="9"/>
  <c r="I1867" i="9"/>
  <c r="M1866" i="9"/>
  <c r="L1866" i="9"/>
  <c r="K1866" i="9"/>
  <c r="J1866" i="9"/>
  <c r="I1866" i="9"/>
  <c r="M1865" i="9"/>
  <c r="L1865" i="9"/>
  <c r="K1865" i="9"/>
  <c r="J1865" i="9"/>
  <c r="I1865" i="9"/>
  <c r="M1864" i="9"/>
  <c r="L1864" i="9"/>
  <c r="K1864" i="9"/>
  <c r="J1864" i="9"/>
  <c r="I1864" i="9"/>
  <c r="M1863" i="9"/>
  <c r="L1863" i="9"/>
  <c r="K1863" i="9"/>
  <c r="J1863" i="9"/>
  <c r="I1863" i="9"/>
  <c r="M1862" i="9"/>
  <c r="L1862" i="9"/>
  <c r="K1862" i="9"/>
  <c r="J1862" i="9"/>
  <c r="I1862" i="9"/>
  <c r="M1861" i="9"/>
  <c r="L1861" i="9"/>
  <c r="K1861" i="9"/>
  <c r="J1861" i="9"/>
  <c r="I1861" i="9"/>
  <c r="M1860" i="9"/>
  <c r="L1860" i="9"/>
  <c r="K1860" i="9"/>
  <c r="J1860" i="9"/>
  <c r="I1860" i="9"/>
  <c r="M1859" i="9"/>
  <c r="L1859" i="9"/>
  <c r="K1859" i="9"/>
  <c r="J1859" i="9"/>
  <c r="I1859" i="9"/>
  <c r="M1858" i="9"/>
  <c r="L1858" i="9"/>
  <c r="K1858" i="9"/>
  <c r="J1858" i="9"/>
  <c r="I1858" i="9"/>
  <c r="M1857" i="9"/>
  <c r="L1857" i="9"/>
  <c r="K1857" i="9"/>
  <c r="J1857" i="9"/>
  <c r="I1857" i="9"/>
  <c r="M1856" i="9"/>
  <c r="L1856" i="9"/>
  <c r="K1856" i="9"/>
  <c r="J1856" i="9"/>
  <c r="I1856" i="9"/>
  <c r="M1855" i="9"/>
  <c r="L1855" i="9"/>
  <c r="K1855" i="9"/>
  <c r="J1855" i="9"/>
  <c r="I1855" i="9"/>
  <c r="M1854" i="9"/>
  <c r="L1854" i="9"/>
  <c r="K1854" i="9"/>
  <c r="J1854" i="9"/>
  <c r="I1854" i="9"/>
  <c r="M1853" i="9"/>
  <c r="L1853" i="9"/>
  <c r="K1853" i="9"/>
  <c r="J1853" i="9"/>
  <c r="I1853" i="9"/>
  <c r="M1852" i="9"/>
  <c r="L1852" i="9"/>
  <c r="K1852" i="9"/>
  <c r="J1852" i="9"/>
  <c r="I1852" i="9"/>
  <c r="M1851" i="9"/>
  <c r="L1851" i="9"/>
  <c r="K1851" i="9"/>
  <c r="J1851" i="9"/>
  <c r="I1851" i="9"/>
  <c r="M1850" i="9"/>
  <c r="L1850" i="9"/>
  <c r="K1850" i="9"/>
  <c r="J1850" i="9"/>
  <c r="I1850" i="9"/>
  <c r="M1849" i="9"/>
  <c r="L1849" i="9"/>
  <c r="K1849" i="9"/>
  <c r="J1849" i="9"/>
  <c r="I1849" i="9"/>
  <c r="M1848" i="9"/>
  <c r="L1848" i="9"/>
  <c r="K1848" i="9"/>
  <c r="J1848" i="9"/>
  <c r="I1848" i="9"/>
  <c r="M1847" i="9"/>
  <c r="L1847" i="9"/>
  <c r="K1847" i="9"/>
  <c r="J1847" i="9"/>
  <c r="I1847" i="9"/>
  <c r="M1846" i="9"/>
  <c r="L1846" i="9"/>
  <c r="K1846" i="9"/>
  <c r="J1846" i="9"/>
  <c r="I1846" i="9"/>
  <c r="M1845" i="9"/>
  <c r="L1845" i="9"/>
  <c r="K1845" i="9"/>
  <c r="J1845" i="9"/>
  <c r="I1845" i="9"/>
  <c r="M1844" i="9"/>
  <c r="L1844" i="9"/>
  <c r="K1844" i="9"/>
  <c r="J1844" i="9"/>
  <c r="I1844" i="9"/>
  <c r="M1843" i="9"/>
  <c r="L1843" i="9"/>
  <c r="K1843" i="9"/>
  <c r="J1843" i="9"/>
  <c r="I1843" i="9"/>
  <c r="M1842" i="9"/>
  <c r="L1842" i="9"/>
  <c r="K1842" i="9"/>
  <c r="J1842" i="9"/>
  <c r="I1842" i="9"/>
  <c r="M1841" i="9"/>
  <c r="L1841" i="9"/>
  <c r="K1841" i="9"/>
  <c r="J1841" i="9"/>
  <c r="I1841" i="9"/>
  <c r="M1840" i="9"/>
  <c r="L1840" i="9"/>
  <c r="K1840" i="9"/>
  <c r="J1840" i="9"/>
  <c r="I1840" i="9"/>
  <c r="M1839" i="9"/>
  <c r="L1839" i="9"/>
  <c r="K1839" i="9"/>
  <c r="J1839" i="9"/>
  <c r="I1839" i="9"/>
  <c r="M1838" i="9"/>
  <c r="L1838" i="9"/>
  <c r="K1838" i="9"/>
  <c r="J1838" i="9"/>
  <c r="I1838" i="9"/>
  <c r="M1837" i="9"/>
  <c r="L1837" i="9"/>
  <c r="K1837" i="9"/>
  <c r="J1837" i="9"/>
  <c r="I1837" i="9"/>
  <c r="M1836" i="9"/>
  <c r="L1836" i="9"/>
  <c r="K1836" i="9"/>
  <c r="J1836" i="9"/>
  <c r="I1836" i="9"/>
  <c r="M1835" i="9"/>
  <c r="L1835" i="9"/>
  <c r="K1835" i="9"/>
  <c r="J1835" i="9"/>
  <c r="I1835" i="9"/>
  <c r="M1834" i="9"/>
  <c r="L1834" i="9"/>
  <c r="K1834" i="9"/>
  <c r="J1834" i="9"/>
  <c r="I1834" i="9"/>
  <c r="M1833" i="9"/>
  <c r="L1833" i="9"/>
  <c r="K1833" i="9"/>
  <c r="J1833" i="9"/>
  <c r="I1833" i="9"/>
  <c r="M1832" i="9"/>
  <c r="L1832" i="9"/>
  <c r="K1832" i="9"/>
  <c r="J1832" i="9"/>
  <c r="I1832" i="9"/>
  <c r="M1831" i="9"/>
  <c r="L1831" i="9"/>
  <c r="K1831" i="9"/>
  <c r="J1831" i="9"/>
  <c r="I1831" i="9"/>
  <c r="M1830" i="9"/>
  <c r="L1830" i="9"/>
  <c r="K1830" i="9"/>
  <c r="J1830" i="9"/>
  <c r="I1830" i="9"/>
  <c r="M1829" i="9"/>
  <c r="L1829" i="9"/>
  <c r="K1829" i="9"/>
  <c r="J1829" i="9"/>
  <c r="I1829" i="9"/>
  <c r="M1828" i="9"/>
  <c r="L1828" i="9"/>
  <c r="K1828" i="9"/>
  <c r="J1828" i="9"/>
  <c r="I1828" i="9"/>
  <c r="M1827" i="9"/>
  <c r="L1827" i="9"/>
  <c r="K1827" i="9"/>
  <c r="J1827" i="9"/>
  <c r="I1827" i="9"/>
  <c r="M1826" i="9"/>
  <c r="L1826" i="9"/>
  <c r="K1826" i="9"/>
  <c r="J1826" i="9"/>
  <c r="I1826" i="9"/>
  <c r="M1825" i="9"/>
  <c r="L1825" i="9"/>
  <c r="K1825" i="9"/>
  <c r="J1825" i="9"/>
  <c r="I1825" i="9"/>
  <c r="M1824" i="9"/>
  <c r="L1824" i="9"/>
  <c r="K1824" i="9"/>
  <c r="J1824" i="9"/>
  <c r="I1824" i="9"/>
  <c r="M1823" i="9"/>
  <c r="L1823" i="9"/>
  <c r="K1823" i="9"/>
  <c r="J1823" i="9"/>
  <c r="I1823" i="9"/>
  <c r="M1822" i="9"/>
  <c r="L1822" i="9"/>
  <c r="K1822" i="9"/>
  <c r="J1822" i="9"/>
  <c r="I1822" i="9"/>
  <c r="M1821" i="9"/>
  <c r="L1821" i="9"/>
  <c r="K1821" i="9"/>
  <c r="J1821" i="9"/>
  <c r="I1821" i="9"/>
  <c r="M1820" i="9"/>
  <c r="L1820" i="9"/>
  <c r="K1820" i="9"/>
  <c r="J1820" i="9"/>
  <c r="I1820" i="9"/>
  <c r="M1819" i="9"/>
  <c r="L1819" i="9"/>
  <c r="K1819" i="9"/>
  <c r="J1819" i="9"/>
  <c r="I1819" i="9"/>
  <c r="M1818" i="9"/>
  <c r="L1818" i="9"/>
  <c r="K1818" i="9"/>
  <c r="J1818" i="9"/>
  <c r="I1818" i="9"/>
  <c r="M1817" i="9"/>
  <c r="L1817" i="9"/>
  <c r="K1817" i="9"/>
  <c r="J1817" i="9"/>
  <c r="I1817" i="9"/>
  <c r="M1816" i="9"/>
  <c r="L1816" i="9"/>
  <c r="K1816" i="9"/>
  <c r="J1816" i="9"/>
  <c r="I1816" i="9"/>
  <c r="M1815" i="9"/>
  <c r="L1815" i="9"/>
  <c r="K1815" i="9"/>
  <c r="J1815" i="9"/>
  <c r="I1815" i="9"/>
  <c r="M1814" i="9"/>
  <c r="L1814" i="9"/>
  <c r="K1814" i="9"/>
  <c r="J1814" i="9"/>
  <c r="I1814" i="9"/>
  <c r="M1813" i="9"/>
  <c r="L1813" i="9"/>
  <c r="K1813" i="9"/>
  <c r="J1813" i="9"/>
  <c r="I1813" i="9"/>
  <c r="M1812" i="9"/>
  <c r="L1812" i="9"/>
  <c r="K1812" i="9"/>
  <c r="J1812" i="9"/>
  <c r="I1812" i="9"/>
  <c r="M1811" i="9"/>
  <c r="L1811" i="9"/>
  <c r="K1811" i="9"/>
  <c r="J1811" i="9"/>
  <c r="I1811" i="9"/>
  <c r="M1810" i="9"/>
  <c r="L1810" i="9"/>
  <c r="K1810" i="9"/>
  <c r="J1810" i="9"/>
  <c r="I1810" i="9"/>
  <c r="M1809" i="9"/>
  <c r="L1809" i="9"/>
  <c r="K1809" i="9"/>
  <c r="J1809" i="9"/>
  <c r="I1809" i="9"/>
  <c r="M1808" i="9"/>
  <c r="L1808" i="9"/>
  <c r="K1808" i="9"/>
  <c r="J1808" i="9"/>
  <c r="I1808" i="9"/>
  <c r="M1807" i="9"/>
  <c r="L1807" i="9"/>
  <c r="K1807" i="9"/>
  <c r="J1807" i="9"/>
  <c r="I1807" i="9"/>
  <c r="M1806" i="9"/>
  <c r="L1806" i="9"/>
  <c r="K1806" i="9"/>
  <c r="J1806" i="9"/>
  <c r="I1806" i="9"/>
  <c r="M1805" i="9"/>
  <c r="L1805" i="9"/>
  <c r="K1805" i="9"/>
  <c r="J1805" i="9"/>
  <c r="I1805" i="9"/>
  <c r="M1804" i="9"/>
  <c r="L1804" i="9"/>
  <c r="K1804" i="9"/>
  <c r="J1804" i="9"/>
  <c r="I1804" i="9"/>
  <c r="M1803" i="9"/>
  <c r="L1803" i="9"/>
  <c r="K1803" i="9"/>
  <c r="J1803" i="9"/>
  <c r="I1803" i="9"/>
  <c r="M1802" i="9"/>
  <c r="L1802" i="9"/>
  <c r="K1802" i="9"/>
  <c r="J1802" i="9"/>
  <c r="I1802" i="9"/>
  <c r="M1801" i="9"/>
  <c r="L1801" i="9"/>
  <c r="K1801" i="9"/>
  <c r="J1801" i="9"/>
  <c r="I1801" i="9"/>
  <c r="M1800" i="9"/>
  <c r="L1800" i="9"/>
  <c r="K1800" i="9"/>
  <c r="J1800" i="9"/>
  <c r="I1800" i="9"/>
  <c r="M1799" i="9"/>
  <c r="L1799" i="9"/>
  <c r="K1799" i="9"/>
  <c r="J1799" i="9"/>
  <c r="I1799" i="9"/>
  <c r="M1798" i="9"/>
  <c r="L1798" i="9"/>
  <c r="K1798" i="9"/>
  <c r="J1798" i="9"/>
  <c r="I1798" i="9"/>
  <c r="M1797" i="9"/>
  <c r="L1797" i="9"/>
  <c r="K1797" i="9"/>
  <c r="J1797" i="9"/>
  <c r="I1797" i="9"/>
  <c r="M1796" i="9"/>
  <c r="L1796" i="9"/>
  <c r="K1796" i="9"/>
  <c r="J1796" i="9"/>
  <c r="I1796" i="9"/>
  <c r="M1795" i="9"/>
  <c r="L1795" i="9"/>
  <c r="K1795" i="9"/>
  <c r="J1795" i="9"/>
  <c r="I1795" i="9"/>
  <c r="M1794" i="9"/>
  <c r="L1794" i="9"/>
  <c r="K1794" i="9"/>
  <c r="J1794" i="9"/>
  <c r="I1794" i="9"/>
  <c r="M1793" i="9"/>
  <c r="L1793" i="9"/>
  <c r="K1793" i="9"/>
  <c r="J1793" i="9"/>
  <c r="I1793" i="9"/>
  <c r="M1792" i="9"/>
  <c r="L1792" i="9"/>
  <c r="K1792" i="9"/>
  <c r="J1792" i="9"/>
  <c r="I1792" i="9"/>
  <c r="M1791" i="9"/>
  <c r="L1791" i="9"/>
  <c r="K1791" i="9"/>
  <c r="J1791" i="9"/>
  <c r="I1791" i="9"/>
  <c r="M1790" i="9"/>
  <c r="L1790" i="9"/>
  <c r="K1790" i="9"/>
  <c r="J1790" i="9"/>
  <c r="I1790" i="9"/>
  <c r="M1789" i="9"/>
  <c r="L1789" i="9"/>
  <c r="K1789" i="9"/>
  <c r="J1789" i="9"/>
  <c r="I1789" i="9"/>
  <c r="M1788" i="9"/>
  <c r="L1788" i="9"/>
  <c r="K1788" i="9"/>
  <c r="J1788" i="9"/>
  <c r="I1788" i="9"/>
  <c r="M1787" i="9"/>
  <c r="L1787" i="9"/>
  <c r="K1787" i="9"/>
  <c r="J1787" i="9"/>
  <c r="I1787" i="9"/>
  <c r="M1786" i="9"/>
  <c r="L1786" i="9"/>
  <c r="K1786" i="9"/>
  <c r="J1786" i="9"/>
  <c r="I1786" i="9"/>
  <c r="M1785" i="9"/>
  <c r="L1785" i="9"/>
  <c r="K1785" i="9"/>
  <c r="J1785" i="9"/>
  <c r="I1785" i="9"/>
  <c r="M1784" i="9"/>
  <c r="L1784" i="9"/>
  <c r="K1784" i="9"/>
  <c r="J1784" i="9"/>
  <c r="I1784" i="9"/>
  <c r="M1783" i="9"/>
  <c r="L1783" i="9"/>
  <c r="K1783" i="9"/>
  <c r="J1783" i="9"/>
  <c r="I1783" i="9"/>
  <c r="M1782" i="9"/>
  <c r="L1782" i="9"/>
  <c r="K1782" i="9"/>
  <c r="J1782" i="9"/>
  <c r="I1782" i="9"/>
  <c r="M1781" i="9"/>
  <c r="L1781" i="9"/>
  <c r="K1781" i="9"/>
  <c r="J1781" i="9"/>
  <c r="I1781" i="9"/>
  <c r="M1780" i="9"/>
  <c r="L1780" i="9"/>
  <c r="K1780" i="9"/>
  <c r="J1780" i="9"/>
  <c r="I1780" i="9"/>
  <c r="M1779" i="9"/>
  <c r="L1779" i="9"/>
  <c r="K1779" i="9"/>
  <c r="J1779" i="9"/>
  <c r="I1779" i="9"/>
  <c r="M1778" i="9"/>
  <c r="L1778" i="9"/>
  <c r="K1778" i="9"/>
  <c r="J1778" i="9"/>
  <c r="I1778" i="9"/>
  <c r="M1777" i="9"/>
  <c r="L1777" i="9"/>
  <c r="K1777" i="9"/>
  <c r="J1777" i="9"/>
  <c r="I1777" i="9"/>
  <c r="M1776" i="9"/>
  <c r="L1776" i="9"/>
  <c r="K1776" i="9"/>
  <c r="J1776" i="9"/>
  <c r="I1776" i="9"/>
  <c r="M1775" i="9"/>
  <c r="L1775" i="9"/>
  <c r="K1775" i="9"/>
  <c r="J1775" i="9"/>
  <c r="I1775" i="9"/>
  <c r="M1774" i="9"/>
  <c r="L1774" i="9"/>
  <c r="K1774" i="9"/>
  <c r="J1774" i="9"/>
  <c r="I1774" i="9"/>
  <c r="M1773" i="9"/>
  <c r="L1773" i="9"/>
  <c r="K1773" i="9"/>
  <c r="J1773" i="9"/>
  <c r="I1773" i="9"/>
  <c r="M1772" i="9"/>
  <c r="L1772" i="9"/>
  <c r="K1772" i="9"/>
  <c r="J1772" i="9"/>
  <c r="I1772" i="9"/>
  <c r="M1771" i="9"/>
  <c r="L1771" i="9"/>
  <c r="K1771" i="9"/>
  <c r="J1771" i="9"/>
  <c r="I1771" i="9"/>
  <c r="M1770" i="9"/>
  <c r="L1770" i="9"/>
  <c r="K1770" i="9"/>
  <c r="J1770" i="9"/>
  <c r="I1770" i="9"/>
  <c r="M1769" i="9"/>
  <c r="L1769" i="9"/>
  <c r="K1769" i="9"/>
  <c r="J1769" i="9"/>
  <c r="I1769" i="9"/>
  <c r="M1768" i="9"/>
  <c r="L1768" i="9"/>
  <c r="K1768" i="9"/>
  <c r="J1768" i="9"/>
  <c r="I1768" i="9"/>
  <c r="M1767" i="9"/>
  <c r="L1767" i="9"/>
  <c r="K1767" i="9"/>
  <c r="J1767" i="9"/>
  <c r="I1767" i="9"/>
  <c r="M1766" i="9"/>
  <c r="L1766" i="9"/>
  <c r="K1766" i="9"/>
  <c r="J1766" i="9"/>
  <c r="I1766" i="9"/>
  <c r="M1765" i="9"/>
  <c r="L1765" i="9"/>
  <c r="K1765" i="9"/>
  <c r="J1765" i="9"/>
  <c r="I1765" i="9"/>
  <c r="M1764" i="9"/>
  <c r="L1764" i="9"/>
  <c r="K1764" i="9"/>
  <c r="J1764" i="9"/>
  <c r="I1764" i="9"/>
  <c r="M1763" i="9"/>
  <c r="L1763" i="9"/>
  <c r="K1763" i="9"/>
  <c r="J1763" i="9"/>
  <c r="I1763" i="9"/>
  <c r="M1762" i="9"/>
  <c r="L1762" i="9"/>
  <c r="K1762" i="9"/>
  <c r="J1762" i="9"/>
  <c r="I1762" i="9"/>
  <c r="M1761" i="9"/>
  <c r="L1761" i="9"/>
  <c r="K1761" i="9"/>
  <c r="J1761" i="9"/>
  <c r="I1761" i="9"/>
  <c r="M1760" i="9"/>
  <c r="L1760" i="9"/>
  <c r="K1760" i="9"/>
  <c r="J1760" i="9"/>
  <c r="I1760" i="9"/>
  <c r="M1759" i="9"/>
  <c r="L1759" i="9"/>
  <c r="K1759" i="9"/>
  <c r="J1759" i="9"/>
  <c r="I1759" i="9"/>
  <c r="M1758" i="9"/>
  <c r="L1758" i="9"/>
  <c r="K1758" i="9"/>
  <c r="J1758" i="9"/>
  <c r="I1758" i="9"/>
  <c r="M1757" i="9"/>
  <c r="L1757" i="9"/>
  <c r="K1757" i="9"/>
  <c r="J1757" i="9"/>
  <c r="I1757" i="9"/>
  <c r="M1756" i="9"/>
  <c r="L1756" i="9"/>
  <c r="K1756" i="9"/>
  <c r="J1756" i="9"/>
  <c r="I1756" i="9"/>
  <c r="M1755" i="9"/>
  <c r="L1755" i="9"/>
  <c r="K1755" i="9"/>
  <c r="J1755" i="9"/>
  <c r="I1755" i="9"/>
  <c r="M1754" i="9"/>
  <c r="L1754" i="9"/>
  <c r="K1754" i="9"/>
  <c r="J1754" i="9"/>
  <c r="I1754" i="9"/>
  <c r="M1753" i="9"/>
  <c r="L1753" i="9"/>
  <c r="K1753" i="9"/>
  <c r="J1753" i="9"/>
  <c r="I1753" i="9"/>
  <c r="M1752" i="9"/>
  <c r="L1752" i="9"/>
  <c r="K1752" i="9"/>
  <c r="J1752" i="9"/>
  <c r="I1752" i="9"/>
  <c r="M1751" i="9"/>
  <c r="L1751" i="9"/>
  <c r="K1751" i="9"/>
  <c r="J1751" i="9"/>
  <c r="I1751" i="9"/>
  <c r="M1750" i="9"/>
  <c r="L1750" i="9"/>
  <c r="K1750" i="9"/>
  <c r="J1750" i="9"/>
  <c r="I1750" i="9"/>
  <c r="M1749" i="9"/>
  <c r="L1749" i="9"/>
  <c r="K1749" i="9"/>
  <c r="J1749" i="9"/>
  <c r="I1749" i="9"/>
  <c r="M1748" i="9"/>
  <c r="L1748" i="9"/>
  <c r="K1748" i="9"/>
  <c r="J1748" i="9"/>
  <c r="I1748" i="9"/>
  <c r="M1747" i="9"/>
  <c r="L1747" i="9"/>
  <c r="K1747" i="9"/>
  <c r="J1747" i="9"/>
  <c r="I1747" i="9"/>
  <c r="M1746" i="9"/>
  <c r="L1746" i="9"/>
  <c r="K1746" i="9"/>
  <c r="J1746" i="9"/>
  <c r="I1746" i="9"/>
  <c r="M1745" i="9"/>
  <c r="L1745" i="9"/>
  <c r="K1745" i="9"/>
  <c r="J1745" i="9"/>
  <c r="I1745" i="9"/>
  <c r="M1744" i="9"/>
  <c r="L1744" i="9"/>
  <c r="K1744" i="9"/>
  <c r="J1744" i="9"/>
  <c r="I1744" i="9"/>
  <c r="M1743" i="9"/>
  <c r="L1743" i="9"/>
  <c r="K1743" i="9"/>
  <c r="J1743" i="9"/>
  <c r="I1743" i="9"/>
  <c r="M1742" i="9"/>
  <c r="L1742" i="9"/>
  <c r="K1742" i="9"/>
  <c r="J1742" i="9"/>
  <c r="I1742" i="9"/>
  <c r="M1741" i="9"/>
  <c r="L1741" i="9"/>
  <c r="K1741" i="9"/>
  <c r="J1741" i="9"/>
  <c r="I1741" i="9"/>
  <c r="M1740" i="9"/>
  <c r="L1740" i="9"/>
  <c r="K1740" i="9"/>
  <c r="J1740" i="9"/>
  <c r="I1740" i="9"/>
  <c r="M1739" i="9"/>
  <c r="L1739" i="9"/>
  <c r="K1739" i="9"/>
  <c r="J1739" i="9"/>
  <c r="I1739" i="9"/>
  <c r="M1738" i="9"/>
  <c r="L1738" i="9"/>
  <c r="K1738" i="9"/>
  <c r="J1738" i="9"/>
  <c r="I1738" i="9"/>
  <c r="M1737" i="9"/>
  <c r="L1737" i="9"/>
  <c r="K1737" i="9"/>
  <c r="J1737" i="9"/>
  <c r="I1737" i="9"/>
  <c r="M1736" i="9"/>
  <c r="L1736" i="9"/>
  <c r="K1736" i="9"/>
  <c r="J1736" i="9"/>
  <c r="I1736" i="9"/>
  <c r="M1735" i="9"/>
  <c r="L1735" i="9"/>
  <c r="K1735" i="9"/>
  <c r="J1735" i="9"/>
  <c r="I1735" i="9"/>
  <c r="M1734" i="9"/>
  <c r="L1734" i="9"/>
  <c r="K1734" i="9"/>
  <c r="J1734" i="9"/>
  <c r="I1734" i="9"/>
  <c r="M1733" i="9"/>
  <c r="L1733" i="9"/>
  <c r="K1733" i="9"/>
  <c r="J1733" i="9"/>
  <c r="I1733" i="9"/>
  <c r="M1732" i="9"/>
  <c r="L1732" i="9"/>
  <c r="K1732" i="9"/>
  <c r="J1732" i="9"/>
  <c r="I1732" i="9"/>
  <c r="M1731" i="9"/>
  <c r="L1731" i="9"/>
  <c r="K1731" i="9"/>
  <c r="J1731" i="9"/>
  <c r="I1731" i="9"/>
  <c r="M1730" i="9"/>
  <c r="L1730" i="9"/>
  <c r="K1730" i="9"/>
  <c r="J1730" i="9"/>
  <c r="I1730" i="9"/>
  <c r="M1729" i="9"/>
  <c r="L1729" i="9"/>
  <c r="K1729" i="9"/>
  <c r="J1729" i="9"/>
  <c r="I1729" i="9"/>
  <c r="M1728" i="9"/>
  <c r="L1728" i="9"/>
  <c r="K1728" i="9"/>
  <c r="J1728" i="9"/>
  <c r="I1728" i="9"/>
  <c r="M1727" i="9"/>
  <c r="L1727" i="9"/>
  <c r="K1727" i="9"/>
  <c r="J1727" i="9"/>
  <c r="I1727" i="9"/>
  <c r="M1726" i="9"/>
  <c r="L1726" i="9"/>
  <c r="K1726" i="9"/>
  <c r="J1726" i="9"/>
  <c r="I1726" i="9"/>
  <c r="M1725" i="9"/>
  <c r="L1725" i="9"/>
  <c r="K1725" i="9"/>
  <c r="J1725" i="9"/>
  <c r="I1725" i="9"/>
  <c r="M1724" i="9"/>
  <c r="L1724" i="9"/>
  <c r="K1724" i="9"/>
  <c r="J1724" i="9"/>
  <c r="I1724" i="9"/>
  <c r="M1723" i="9"/>
  <c r="L1723" i="9"/>
  <c r="K1723" i="9"/>
  <c r="J1723" i="9"/>
  <c r="I1723" i="9"/>
  <c r="M1722" i="9"/>
  <c r="L1722" i="9"/>
  <c r="K1722" i="9"/>
  <c r="J1722" i="9"/>
  <c r="I1722" i="9"/>
  <c r="M1721" i="9"/>
  <c r="L1721" i="9"/>
  <c r="K1721" i="9"/>
  <c r="J1721" i="9"/>
  <c r="I1721" i="9"/>
  <c r="M1720" i="9"/>
  <c r="L1720" i="9"/>
  <c r="K1720" i="9"/>
  <c r="J1720" i="9"/>
  <c r="I1720" i="9"/>
  <c r="M1719" i="9"/>
  <c r="L1719" i="9"/>
  <c r="K1719" i="9"/>
  <c r="J1719" i="9"/>
  <c r="I1719" i="9"/>
  <c r="M1718" i="9"/>
  <c r="L1718" i="9"/>
  <c r="K1718" i="9"/>
  <c r="J1718" i="9"/>
  <c r="I1718" i="9"/>
  <c r="M1717" i="9"/>
  <c r="L1717" i="9"/>
  <c r="K1717" i="9"/>
  <c r="J1717" i="9"/>
  <c r="I1717" i="9"/>
  <c r="M1716" i="9"/>
  <c r="L1716" i="9"/>
  <c r="K1716" i="9"/>
  <c r="J1716" i="9"/>
  <c r="I1716" i="9"/>
  <c r="M1715" i="9"/>
  <c r="L1715" i="9"/>
  <c r="K1715" i="9"/>
  <c r="J1715" i="9"/>
  <c r="I1715" i="9"/>
  <c r="M1714" i="9"/>
  <c r="L1714" i="9"/>
  <c r="K1714" i="9"/>
  <c r="J1714" i="9"/>
  <c r="I1714" i="9"/>
  <c r="M1713" i="9"/>
  <c r="L1713" i="9"/>
  <c r="K1713" i="9"/>
  <c r="J1713" i="9"/>
  <c r="I1713" i="9"/>
  <c r="M1712" i="9"/>
  <c r="L1712" i="9"/>
  <c r="K1712" i="9"/>
  <c r="J1712" i="9"/>
  <c r="I1712" i="9"/>
  <c r="M1711" i="9"/>
  <c r="L1711" i="9"/>
  <c r="K1711" i="9"/>
  <c r="J1711" i="9"/>
  <c r="I1711" i="9"/>
  <c r="M1710" i="9"/>
  <c r="L1710" i="9"/>
  <c r="K1710" i="9"/>
  <c r="J1710" i="9"/>
  <c r="I1710" i="9"/>
  <c r="M1709" i="9"/>
  <c r="L1709" i="9"/>
  <c r="K1709" i="9"/>
  <c r="J1709" i="9"/>
  <c r="I1709" i="9"/>
  <c r="M1708" i="9"/>
  <c r="L1708" i="9"/>
  <c r="K1708" i="9"/>
  <c r="J1708" i="9"/>
  <c r="I1708" i="9"/>
  <c r="M1707" i="9"/>
  <c r="L1707" i="9"/>
  <c r="K1707" i="9"/>
  <c r="J1707" i="9"/>
  <c r="I1707" i="9"/>
  <c r="M1706" i="9"/>
  <c r="L1706" i="9"/>
  <c r="K1706" i="9"/>
  <c r="J1706" i="9"/>
  <c r="I1706" i="9"/>
  <c r="M1705" i="9"/>
  <c r="L1705" i="9"/>
  <c r="K1705" i="9"/>
  <c r="J1705" i="9"/>
  <c r="I1705" i="9"/>
  <c r="M1704" i="9"/>
  <c r="L1704" i="9"/>
  <c r="K1704" i="9"/>
  <c r="J1704" i="9"/>
  <c r="I1704" i="9"/>
  <c r="M1703" i="9"/>
  <c r="L1703" i="9"/>
  <c r="K1703" i="9"/>
  <c r="J1703" i="9"/>
  <c r="I1703" i="9"/>
  <c r="M1702" i="9"/>
  <c r="L1702" i="9"/>
  <c r="K1702" i="9"/>
  <c r="J1702" i="9"/>
  <c r="I1702" i="9"/>
  <c r="M1701" i="9"/>
  <c r="L1701" i="9"/>
  <c r="K1701" i="9"/>
  <c r="J1701" i="9"/>
  <c r="I1701" i="9"/>
  <c r="M1700" i="9"/>
  <c r="L1700" i="9"/>
  <c r="K1700" i="9"/>
  <c r="J1700" i="9"/>
  <c r="I1700" i="9"/>
  <c r="M1699" i="9"/>
  <c r="L1699" i="9"/>
  <c r="K1699" i="9"/>
  <c r="J1699" i="9"/>
  <c r="I1699" i="9"/>
  <c r="M1698" i="9"/>
  <c r="L1698" i="9"/>
  <c r="K1698" i="9"/>
  <c r="J1698" i="9"/>
  <c r="I1698" i="9"/>
  <c r="M1697" i="9"/>
  <c r="L1697" i="9"/>
  <c r="K1697" i="9"/>
  <c r="J1697" i="9"/>
  <c r="I1697" i="9"/>
  <c r="M1696" i="9"/>
  <c r="L1696" i="9"/>
  <c r="K1696" i="9"/>
  <c r="J1696" i="9"/>
  <c r="I1696" i="9"/>
  <c r="M1695" i="9"/>
  <c r="L1695" i="9"/>
  <c r="K1695" i="9"/>
  <c r="J1695" i="9"/>
  <c r="I1695" i="9"/>
  <c r="M1694" i="9"/>
  <c r="L1694" i="9"/>
  <c r="K1694" i="9"/>
  <c r="J1694" i="9"/>
  <c r="I1694" i="9"/>
  <c r="M1693" i="9"/>
  <c r="L1693" i="9"/>
  <c r="K1693" i="9"/>
  <c r="J1693" i="9"/>
  <c r="I1693" i="9"/>
  <c r="M1692" i="9"/>
  <c r="L1692" i="9"/>
  <c r="K1692" i="9"/>
  <c r="J1692" i="9"/>
  <c r="I1692" i="9"/>
  <c r="M1691" i="9"/>
  <c r="L1691" i="9"/>
  <c r="K1691" i="9"/>
  <c r="J1691" i="9"/>
  <c r="I1691" i="9"/>
  <c r="M1690" i="9"/>
  <c r="L1690" i="9"/>
  <c r="K1690" i="9"/>
  <c r="J1690" i="9"/>
  <c r="I1690" i="9"/>
  <c r="M1689" i="9"/>
  <c r="L1689" i="9"/>
  <c r="K1689" i="9"/>
  <c r="J1689" i="9"/>
  <c r="I1689" i="9"/>
  <c r="M1688" i="9"/>
  <c r="L1688" i="9"/>
  <c r="K1688" i="9"/>
  <c r="J1688" i="9"/>
  <c r="I1688" i="9"/>
  <c r="M1687" i="9"/>
  <c r="L1687" i="9"/>
  <c r="K1687" i="9"/>
  <c r="J1687" i="9"/>
  <c r="I1687" i="9"/>
  <c r="M1686" i="9"/>
  <c r="L1686" i="9"/>
  <c r="K1686" i="9"/>
  <c r="J1686" i="9"/>
  <c r="I1686" i="9"/>
  <c r="M1685" i="9"/>
  <c r="L1685" i="9"/>
  <c r="K1685" i="9"/>
  <c r="J1685" i="9"/>
  <c r="I1685" i="9"/>
  <c r="M1684" i="9"/>
  <c r="L1684" i="9"/>
  <c r="K1684" i="9"/>
  <c r="J1684" i="9"/>
  <c r="I1684" i="9"/>
  <c r="M1683" i="9"/>
  <c r="L1683" i="9"/>
  <c r="K1683" i="9"/>
  <c r="J1683" i="9"/>
  <c r="I1683" i="9"/>
  <c r="M1682" i="9"/>
  <c r="L1682" i="9"/>
  <c r="K1682" i="9"/>
  <c r="J1682" i="9"/>
  <c r="I1682" i="9"/>
  <c r="M1681" i="9"/>
  <c r="L1681" i="9"/>
  <c r="K1681" i="9"/>
  <c r="J1681" i="9"/>
  <c r="I1681" i="9"/>
  <c r="M1680" i="9"/>
  <c r="L1680" i="9"/>
  <c r="K1680" i="9"/>
  <c r="J1680" i="9"/>
  <c r="I1680" i="9"/>
  <c r="M1679" i="9"/>
  <c r="L1679" i="9"/>
  <c r="K1679" i="9"/>
  <c r="J1679" i="9"/>
  <c r="I1679" i="9"/>
  <c r="M1678" i="9"/>
  <c r="L1678" i="9"/>
  <c r="K1678" i="9"/>
  <c r="J1678" i="9"/>
  <c r="I1678" i="9"/>
  <c r="M1677" i="9"/>
  <c r="L1677" i="9"/>
  <c r="K1677" i="9"/>
  <c r="J1677" i="9"/>
  <c r="I1677" i="9"/>
  <c r="M1676" i="9"/>
  <c r="L1676" i="9"/>
  <c r="K1676" i="9"/>
  <c r="J1676" i="9"/>
  <c r="I1676" i="9"/>
  <c r="M1675" i="9"/>
  <c r="L1675" i="9"/>
  <c r="K1675" i="9"/>
  <c r="J1675" i="9"/>
  <c r="I1675" i="9"/>
  <c r="M1674" i="9"/>
  <c r="L1674" i="9"/>
  <c r="K1674" i="9"/>
  <c r="J1674" i="9"/>
  <c r="I1674" i="9"/>
  <c r="M1673" i="9"/>
  <c r="L1673" i="9"/>
  <c r="K1673" i="9"/>
  <c r="J1673" i="9"/>
  <c r="I1673" i="9"/>
  <c r="M1672" i="9"/>
  <c r="L1672" i="9"/>
  <c r="K1672" i="9"/>
  <c r="J1672" i="9"/>
  <c r="I1672" i="9"/>
  <c r="M1671" i="9"/>
  <c r="L1671" i="9"/>
  <c r="K1671" i="9"/>
  <c r="J1671" i="9"/>
  <c r="I1671" i="9"/>
  <c r="M1670" i="9"/>
  <c r="L1670" i="9"/>
  <c r="K1670" i="9"/>
  <c r="J1670" i="9"/>
  <c r="I1670" i="9"/>
  <c r="M1669" i="9"/>
  <c r="L1669" i="9"/>
  <c r="K1669" i="9"/>
  <c r="J1669" i="9"/>
  <c r="I1669" i="9"/>
  <c r="M1668" i="9"/>
  <c r="L1668" i="9"/>
  <c r="K1668" i="9"/>
  <c r="J1668" i="9"/>
  <c r="I1668" i="9"/>
  <c r="M1667" i="9"/>
  <c r="L1667" i="9"/>
  <c r="K1667" i="9"/>
  <c r="J1667" i="9"/>
  <c r="I1667" i="9"/>
  <c r="M1666" i="9"/>
  <c r="L1666" i="9"/>
  <c r="K1666" i="9"/>
  <c r="J1666" i="9"/>
  <c r="I1666" i="9"/>
  <c r="M1665" i="9"/>
  <c r="L1665" i="9"/>
  <c r="K1665" i="9"/>
  <c r="J1665" i="9"/>
  <c r="I1665" i="9"/>
  <c r="M1664" i="9"/>
  <c r="L1664" i="9"/>
  <c r="K1664" i="9"/>
  <c r="J1664" i="9"/>
  <c r="I1664" i="9"/>
  <c r="M1663" i="9"/>
  <c r="L1663" i="9"/>
  <c r="K1663" i="9"/>
  <c r="J1663" i="9"/>
  <c r="I1663" i="9"/>
  <c r="M1662" i="9"/>
  <c r="L1662" i="9"/>
  <c r="K1662" i="9"/>
  <c r="J1662" i="9"/>
  <c r="I1662" i="9"/>
  <c r="M1661" i="9"/>
  <c r="L1661" i="9"/>
  <c r="K1661" i="9"/>
  <c r="J1661" i="9"/>
  <c r="I1661" i="9"/>
  <c r="M1660" i="9"/>
  <c r="L1660" i="9"/>
  <c r="K1660" i="9"/>
  <c r="J1660" i="9"/>
  <c r="I1660" i="9"/>
  <c r="M1659" i="9"/>
  <c r="L1659" i="9"/>
  <c r="K1659" i="9"/>
  <c r="J1659" i="9"/>
  <c r="I1659" i="9"/>
  <c r="M1658" i="9"/>
  <c r="L1658" i="9"/>
  <c r="K1658" i="9"/>
  <c r="J1658" i="9"/>
  <c r="I1658" i="9"/>
  <c r="M1657" i="9"/>
  <c r="L1657" i="9"/>
  <c r="K1657" i="9"/>
  <c r="J1657" i="9"/>
  <c r="I1657" i="9"/>
  <c r="M1656" i="9"/>
  <c r="L1656" i="9"/>
  <c r="K1656" i="9"/>
  <c r="J1656" i="9"/>
  <c r="I1656" i="9"/>
  <c r="M1655" i="9"/>
  <c r="L1655" i="9"/>
  <c r="K1655" i="9"/>
  <c r="J1655" i="9"/>
  <c r="I1655" i="9"/>
  <c r="M1654" i="9"/>
  <c r="L1654" i="9"/>
  <c r="K1654" i="9"/>
  <c r="J1654" i="9"/>
  <c r="I1654" i="9"/>
  <c r="M1653" i="9"/>
  <c r="L1653" i="9"/>
  <c r="K1653" i="9"/>
  <c r="J1653" i="9"/>
  <c r="I1653" i="9"/>
  <c r="M1652" i="9"/>
  <c r="L1652" i="9"/>
  <c r="K1652" i="9"/>
  <c r="J1652" i="9"/>
  <c r="I1652" i="9"/>
  <c r="M1651" i="9"/>
  <c r="L1651" i="9"/>
  <c r="K1651" i="9"/>
  <c r="J1651" i="9"/>
  <c r="I1651" i="9"/>
  <c r="M1650" i="9"/>
  <c r="L1650" i="9"/>
  <c r="K1650" i="9"/>
  <c r="J1650" i="9"/>
  <c r="I1650" i="9"/>
  <c r="M1649" i="9"/>
  <c r="L1649" i="9"/>
  <c r="K1649" i="9"/>
  <c r="J1649" i="9"/>
  <c r="I1649" i="9"/>
  <c r="M1648" i="9"/>
  <c r="L1648" i="9"/>
  <c r="K1648" i="9"/>
  <c r="J1648" i="9"/>
  <c r="I1648" i="9"/>
  <c r="M1647" i="9"/>
  <c r="L1647" i="9"/>
  <c r="K1647" i="9"/>
  <c r="J1647" i="9"/>
  <c r="I1647" i="9"/>
  <c r="M1646" i="9"/>
  <c r="L1646" i="9"/>
  <c r="K1646" i="9"/>
  <c r="J1646" i="9"/>
  <c r="I1646" i="9"/>
  <c r="M1645" i="9"/>
  <c r="L1645" i="9"/>
  <c r="K1645" i="9"/>
  <c r="J1645" i="9"/>
  <c r="I1645" i="9"/>
  <c r="M1644" i="9"/>
  <c r="L1644" i="9"/>
  <c r="K1644" i="9"/>
  <c r="J1644" i="9"/>
  <c r="I1644" i="9"/>
  <c r="M1643" i="9"/>
  <c r="L1643" i="9"/>
  <c r="K1643" i="9"/>
  <c r="J1643" i="9"/>
  <c r="I1643" i="9"/>
  <c r="M1642" i="9"/>
  <c r="L1642" i="9"/>
  <c r="K1642" i="9"/>
  <c r="J1642" i="9"/>
  <c r="I1642" i="9"/>
  <c r="M1641" i="9"/>
  <c r="L1641" i="9"/>
  <c r="K1641" i="9"/>
  <c r="J1641" i="9"/>
  <c r="I1641" i="9"/>
  <c r="M1640" i="9"/>
  <c r="L1640" i="9"/>
  <c r="K1640" i="9"/>
  <c r="J1640" i="9"/>
  <c r="I1640" i="9"/>
  <c r="M1639" i="9"/>
  <c r="L1639" i="9"/>
  <c r="K1639" i="9"/>
  <c r="J1639" i="9"/>
  <c r="I1639" i="9"/>
  <c r="M1638" i="9"/>
  <c r="L1638" i="9"/>
  <c r="K1638" i="9"/>
  <c r="J1638" i="9"/>
  <c r="I1638" i="9"/>
  <c r="M1637" i="9"/>
  <c r="L1637" i="9"/>
  <c r="K1637" i="9"/>
  <c r="J1637" i="9"/>
  <c r="I1637" i="9"/>
  <c r="M1636" i="9"/>
  <c r="L1636" i="9"/>
  <c r="K1636" i="9"/>
  <c r="J1636" i="9"/>
  <c r="I1636" i="9"/>
  <c r="M1635" i="9"/>
  <c r="L1635" i="9"/>
  <c r="K1635" i="9"/>
  <c r="J1635" i="9"/>
  <c r="I1635" i="9"/>
  <c r="M1634" i="9"/>
  <c r="L1634" i="9"/>
  <c r="K1634" i="9"/>
  <c r="J1634" i="9"/>
  <c r="I1634" i="9"/>
  <c r="M1633" i="9"/>
  <c r="L1633" i="9"/>
  <c r="K1633" i="9"/>
  <c r="J1633" i="9"/>
  <c r="I1633" i="9"/>
  <c r="M1632" i="9"/>
  <c r="L1632" i="9"/>
  <c r="K1632" i="9"/>
  <c r="J1632" i="9"/>
  <c r="I1632" i="9"/>
  <c r="M1631" i="9"/>
  <c r="L1631" i="9"/>
  <c r="K1631" i="9"/>
  <c r="J1631" i="9"/>
  <c r="I1631" i="9"/>
  <c r="M1630" i="9"/>
  <c r="L1630" i="9"/>
  <c r="K1630" i="9"/>
  <c r="J1630" i="9"/>
  <c r="I1630" i="9"/>
  <c r="M1629" i="9"/>
  <c r="L1629" i="9"/>
  <c r="K1629" i="9"/>
  <c r="J1629" i="9"/>
  <c r="I1629" i="9"/>
  <c r="M1628" i="9"/>
  <c r="L1628" i="9"/>
  <c r="K1628" i="9"/>
  <c r="J1628" i="9"/>
  <c r="I1628" i="9"/>
  <c r="M1627" i="9"/>
  <c r="L1627" i="9"/>
  <c r="K1627" i="9"/>
  <c r="J1627" i="9"/>
  <c r="I1627" i="9"/>
  <c r="M1626" i="9"/>
  <c r="L1626" i="9"/>
  <c r="K1626" i="9"/>
  <c r="J1626" i="9"/>
  <c r="I1626" i="9"/>
  <c r="M1625" i="9"/>
  <c r="L1625" i="9"/>
  <c r="K1625" i="9"/>
  <c r="J1625" i="9"/>
  <c r="I1625" i="9"/>
  <c r="M1624" i="9"/>
  <c r="L1624" i="9"/>
  <c r="K1624" i="9"/>
  <c r="J1624" i="9"/>
  <c r="I1624" i="9"/>
  <c r="M1623" i="9"/>
  <c r="L1623" i="9"/>
  <c r="K1623" i="9"/>
  <c r="J1623" i="9"/>
  <c r="I1623" i="9"/>
  <c r="M1622" i="9"/>
  <c r="L1622" i="9"/>
  <c r="K1622" i="9"/>
  <c r="J1622" i="9"/>
  <c r="I1622" i="9"/>
  <c r="M1621" i="9"/>
  <c r="L1621" i="9"/>
  <c r="K1621" i="9"/>
  <c r="J1621" i="9"/>
  <c r="I1621" i="9"/>
  <c r="M1620" i="9"/>
  <c r="L1620" i="9"/>
  <c r="K1620" i="9"/>
  <c r="J1620" i="9"/>
  <c r="I1620" i="9"/>
  <c r="M1619" i="9"/>
  <c r="L1619" i="9"/>
  <c r="K1619" i="9"/>
  <c r="J1619" i="9"/>
  <c r="I1619" i="9"/>
  <c r="M1618" i="9"/>
  <c r="L1618" i="9"/>
  <c r="K1618" i="9"/>
  <c r="J1618" i="9"/>
  <c r="I1618" i="9"/>
  <c r="M1617" i="9"/>
  <c r="L1617" i="9"/>
  <c r="K1617" i="9"/>
  <c r="J1617" i="9"/>
  <c r="I1617" i="9"/>
  <c r="M1616" i="9"/>
  <c r="L1616" i="9"/>
  <c r="K1616" i="9"/>
  <c r="J1616" i="9"/>
  <c r="I1616" i="9"/>
  <c r="M1615" i="9"/>
  <c r="L1615" i="9"/>
  <c r="K1615" i="9"/>
  <c r="J1615" i="9"/>
  <c r="I1615" i="9"/>
  <c r="M1614" i="9"/>
  <c r="L1614" i="9"/>
  <c r="K1614" i="9"/>
  <c r="J1614" i="9"/>
  <c r="I1614" i="9"/>
  <c r="M1613" i="9"/>
  <c r="L1613" i="9"/>
  <c r="K1613" i="9"/>
  <c r="J1613" i="9"/>
  <c r="I1613" i="9"/>
  <c r="M1612" i="9"/>
  <c r="L1612" i="9"/>
  <c r="K1612" i="9"/>
  <c r="J1612" i="9"/>
  <c r="I1612" i="9"/>
  <c r="M1611" i="9"/>
  <c r="L1611" i="9"/>
  <c r="K1611" i="9"/>
  <c r="J1611" i="9"/>
  <c r="I1611" i="9"/>
  <c r="M1610" i="9"/>
  <c r="L1610" i="9"/>
  <c r="K1610" i="9"/>
  <c r="J1610" i="9"/>
  <c r="I1610" i="9"/>
  <c r="M1609" i="9"/>
  <c r="L1609" i="9"/>
  <c r="K1609" i="9"/>
  <c r="J1609" i="9"/>
  <c r="I1609" i="9"/>
  <c r="M1608" i="9"/>
  <c r="L1608" i="9"/>
  <c r="K1608" i="9"/>
  <c r="J1608" i="9"/>
  <c r="I1608" i="9"/>
  <c r="M1607" i="9"/>
  <c r="L1607" i="9"/>
  <c r="K1607" i="9"/>
  <c r="J1607" i="9"/>
  <c r="I1607" i="9"/>
  <c r="M1606" i="9"/>
  <c r="L1606" i="9"/>
  <c r="K1606" i="9"/>
  <c r="J1606" i="9"/>
  <c r="I1606" i="9"/>
  <c r="M1605" i="9"/>
  <c r="L1605" i="9"/>
  <c r="K1605" i="9"/>
  <c r="J1605" i="9"/>
  <c r="I1605" i="9"/>
  <c r="M1604" i="9"/>
  <c r="L1604" i="9"/>
  <c r="K1604" i="9"/>
  <c r="J1604" i="9"/>
  <c r="I1604" i="9"/>
  <c r="M1603" i="9"/>
  <c r="L1603" i="9"/>
  <c r="K1603" i="9"/>
  <c r="J1603" i="9"/>
  <c r="I1603" i="9"/>
  <c r="M1602" i="9"/>
  <c r="L1602" i="9"/>
  <c r="K1602" i="9"/>
  <c r="J1602" i="9"/>
  <c r="I1602" i="9"/>
  <c r="M1601" i="9"/>
  <c r="L1601" i="9"/>
  <c r="K1601" i="9"/>
  <c r="J1601" i="9"/>
  <c r="I1601" i="9"/>
  <c r="M1600" i="9"/>
  <c r="L1600" i="9"/>
  <c r="K1600" i="9"/>
  <c r="J1600" i="9"/>
  <c r="I1600" i="9"/>
  <c r="M1599" i="9"/>
  <c r="L1599" i="9"/>
  <c r="K1599" i="9"/>
  <c r="J1599" i="9"/>
  <c r="I1599" i="9"/>
  <c r="M1598" i="9"/>
  <c r="L1598" i="9"/>
  <c r="K1598" i="9"/>
  <c r="J1598" i="9"/>
  <c r="I1598" i="9"/>
  <c r="M1597" i="9"/>
  <c r="L1597" i="9"/>
  <c r="K1597" i="9"/>
  <c r="J1597" i="9"/>
  <c r="I1597" i="9"/>
  <c r="M1596" i="9"/>
  <c r="L1596" i="9"/>
  <c r="K1596" i="9"/>
  <c r="J1596" i="9"/>
  <c r="I1596" i="9"/>
  <c r="M1595" i="9"/>
  <c r="L1595" i="9"/>
  <c r="K1595" i="9"/>
  <c r="J1595" i="9"/>
  <c r="I1595" i="9"/>
  <c r="M1594" i="9"/>
  <c r="L1594" i="9"/>
  <c r="K1594" i="9"/>
  <c r="J1594" i="9"/>
  <c r="I1594" i="9"/>
  <c r="M1593" i="9"/>
  <c r="L1593" i="9"/>
  <c r="K1593" i="9"/>
  <c r="J1593" i="9"/>
  <c r="I1593" i="9"/>
  <c r="M1592" i="9"/>
  <c r="L1592" i="9"/>
  <c r="K1592" i="9"/>
  <c r="J1592" i="9"/>
  <c r="I1592" i="9"/>
  <c r="M1591" i="9"/>
  <c r="L1591" i="9"/>
  <c r="K1591" i="9"/>
  <c r="J1591" i="9"/>
  <c r="I1591" i="9"/>
  <c r="M1590" i="9"/>
  <c r="L1590" i="9"/>
  <c r="K1590" i="9"/>
  <c r="J1590" i="9"/>
  <c r="I1590" i="9"/>
  <c r="M1589" i="9"/>
  <c r="L1589" i="9"/>
  <c r="K1589" i="9"/>
  <c r="J1589" i="9"/>
  <c r="I1589" i="9"/>
  <c r="M1588" i="9"/>
  <c r="L1588" i="9"/>
  <c r="K1588" i="9"/>
  <c r="J1588" i="9"/>
  <c r="I1588" i="9"/>
  <c r="M1587" i="9"/>
  <c r="L1587" i="9"/>
  <c r="K1587" i="9"/>
  <c r="J1587" i="9"/>
  <c r="I1587" i="9"/>
  <c r="M1586" i="9"/>
  <c r="L1586" i="9"/>
  <c r="K1586" i="9"/>
  <c r="J1586" i="9"/>
  <c r="I1586" i="9"/>
  <c r="M1585" i="9"/>
  <c r="L1585" i="9"/>
  <c r="K1585" i="9"/>
  <c r="J1585" i="9"/>
  <c r="I1585" i="9"/>
  <c r="M1584" i="9"/>
  <c r="L1584" i="9"/>
  <c r="K1584" i="9"/>
  <c r="J1584" i="9"/>
  <c r="I1584" i="9"/>
  <c r="M1583" i="9"/>
  <c r="L1583" i="9"/>
  <c r="K1583" i="9"/>
  <c r="J1583" i="9"/>
  <c r="I1583" i="9"/>
  <c r="M1582" i="9"/>
  <c r="L1582" i="9"/>
  <c r="K1582" i="9"/>
  <c r="J1582" i="9"/>
  <c r="I1582" i="9"/>
  <c r="M1581" i="9"/>
  <c r="L1581" i="9"/>
  <c r="K1581" i="9"/>
  <c r="J1581" i="9"/>
  <c r="I1581" i="9"/>
  <c r="M1580" i="9"/>
  <c r="L1580" i="9"/>
  <c r="K1580" i="9"/>
  <c r="J1580" i="9"/>
  <c r="I1580" i="9"/>
  <c r="M1579" i="9"/>
  <c r="L1579" i="9"/>
  <c r="K1579" i="9"/>
  <c r="J1579" i="9"/>
  <c r="I1579" i="9"/>
  <c r="M1578" i="9"/>
  <c r="L1578" i="9"/>
  <c r="K1578" i="9"/>
  <c r="J1578" i="9"/>
  <c r="I1578" i="9"/>
  <c r="M1577" i="9"/>
  <c r="L1577" i="9"/>
  <c r="K1577" i="9"/>
  <c r="J1577" i="9"/>
  <c r="I1577" i="9"/>
  <c r="M1576" i="9"/>
  <c r="L1576" i="9"/>
  <c r="K1576" i="9"/>
  <c r="J1576" i="9"/>
  <c r="I1576" i="9"/>
  <c r="M1575" i="9"/>
  <c r="L1575" i="9"/>
  <c r="K1575" i="9"/>
  <c r="J1575" i="9"/>
  <c r="I1575" i="9"/>
  <c r="M1574" i="9"/>
  <c r="L1574" i="9"/>
  <c r="K1574" i="9"/>
  <c r="J1574" i="9"/>
  <c r="I1574" i="9"/>
  <c r="M1573" i="9"/>
  <c r="L1573" i="9"/>
  <c r="K1573" i="9"/>
  <c r="J1573" i="9"/>
  <c r="I1573" i="9"/>
  <c r="M1572" i="9"/>
  <c r="L1572" i="9"/>
  <c r="K1572" i="9"/>
  <c r="J1572" i="9"/>
  <c r="I1572" i="9"/>
  <c r="M1571" i="9"/>
  <c r="L1571" i="9"/>
  <c r="K1571" i="9"/>
  <c r="J1571" i="9"/>
  <c r="I1571" i="9"/>
  <c r="M1570" i="9"/>
  <c r="L1570" i="9"/>
  <c r="K1570" i="9"/>
  <c r="J1570" i="9"/>
  <c r="I1570" i="9"/>
  <c r="M1569" i="9"/>
  <c r="L1569" i="9"/>
  <c r="K1569" i="9"/>
  <c r="J1569" i="9"/>
  <c r="I1569" i="9"/>
  <c r="M1568" i="9"/>
  <c r="L1568" i="9"/>
  <c r="K1568" i="9"/>
  <c r="J1568" i="9"/>
  <c r="I1568" i="9"/>
  <c r="M1567" i="9"/>
  <c r="L1567" i="9"/>
  <c r="K1567" i="9"/>
  <c r="J1567" i="9"/>
  <c r="I1567" i="9"/>
  <c r="M1566" i="9"/>
  <c r="L1566" i="9"/>
  <c r="K1566" i="9"/>
  <c r="J1566" i="9"/>
  <c r="I1566" i="9"/>
  <c r="M1565" i="9"/>
  <c r="L1565" i="9"/>
  <c r="K1565" i="9"/>
  <c r="J1565" i="9"/>
  <c r="I1565" i="9"/>
  <c r="M1564" i="9"/>
  <c r="L1564" i="9"/>
  <c r="K1564" i="9"/>
  <c r="J1564" i="9"/>
  <c r="I1564" i="9"/>
  <c r="M1563" i="9"/>
  <c r="L1563" i="9"/>
  <c r="K1563" i="9"/>
  <c r="J1563" i="9"/>
  <c r="I1563" i="9"/>
  <c r="M1562" i="9"/>
  <c r="L1562" i="9"/>
  <c r="K1562" i="9"/>
  <c r="J1562" i="9"/>
  <c r="I1562" i="9"/>
  <c r="M1561" i="9"/>
  <c r="L1561" i="9"/>
  <c r="K1561" i="9"/>
  <c r="J1561" i="9"/>
  <c r="I1561" i="9"/>
  <c r="M1560" i="9"/>
  <c r="L1560" i="9"/>
  <c r="K1560" i="9"/>
  <c r="J1560" i="9"/>
  <c r="I1560" i="9"/>
  <c r="M1559" i="9"/>
  <c r="L1559" i="9"/>
  <c r="K1559" i="9"/>
  <c r="J1559" i="9"/>
  <c r="I1559" i="9"/>
  <c r="M1558" i="9"/>
  <c r="L1558" i="9"/>
  <c r="K1558" i="9"/>
  <c r="J1558" i="9"/>
  <c r="I1558" i="9"/>
  <c r="M1557" i="9"/>
  <c r="L1557" i="9"/>
  <c r="K1557" i="9"/>
  <c r="J1557" i="9"/>
  <c r="I1557" i="9"/>
  <c r="M1556" i="9"/>
  <c r="L1556" i="9"/>
  <c r="K1556" i="9"/>
  <c r="J1556" i="9"/>
  <c r="I1556" i="9"/>
  <c r="M1555" i="9"/>
  <c r="L1555" i="9"/>
  <c r="K1555" i="9"/>
  <c r="J1555" i="9"/>
  <c r="I1555" i="9"/>
  <c r="M1554" i="9"/>
  <c r="L1554" i="9"/>
  <c r="K1554" i="9"/>
  <c r="J1554" i="9"/>
  <c r="I1554" i="9"/>
  <c r="M1553" i="9"/>
  <c r="L1553" i="9"/>
  <c r="K1553" i="9"/>
  <c r="J1553" i="9"/>
  <c r="I1553" i="9"/>
  <c r="M1552" i="9"/>
  <c r="L1552" i="9"/>
  <c r="K1552" i="9"/>
  <c r="J1552" i="9"/>
  <c r="I1552" i="9"/>
  <c r="M1551" i="9"/>
  <c r="L1551" i="9"/>
  <c r="K1551" i="9"/>
  <c r="J1551" i="9"/>
  <c r="I1551" i="9"/>
  <c r="M1550" i="9"/>
  <c r="L1550" i="9"/>
  <c r="K1550" i="9"/>
  <c r="J1550" i="9"/>
  <c r="I1550" i="9"/>
  <c r="M1549" i="9"/>
  <c r="L1549" i="9"/>
  <c r="K1549" i="9"/>
  <c r="J1549" i="9"/>
  <c r="I1549" i="9"/>
  <c r="M1548" i="9"/>
  <c r="L1548" i="9"/>
  <c r="K1548" i="9"/>
  <c r="J1548" i="9"/>
  <c r="I1548" i="9"/>
  <c r="M1547" i="9"/>
  <c r="L1547" i="9"/>
  <c r="K1547" i="9"/>
  <c r="J1547" i="9"/>
  <c r="I1547" i="9"/>
  <c r="M1546" i="9"/>
  <c r="L1546" i="9"/>
  <c r="K1546" i="9"/>
  <c r="J1546" i="9"/>
  <c r="I1546" i="9"/>
  <c r="M1545" i="9"/>
  <c r="L1545" i="9"/>
  <c r="K1545" i="9"/>
  <c r="J1545" i="9"/>
  <c r="I1545" i="9"/>
  <c r="M1544" i="9"/>
  <c r="L1544" i="9"/>
  <c r="K1544" i="9"/>
  <c r="J1544" i="9"/>
  <c r="I1544" i="9"/>
  <c r="M1543" i="9"/>
  <c r="L1543" i="9"/>
  <c r="K1543" i="9"/>
  <c r="J1543" i="9"/>
  <c r="I1543" i="9"/>
  <c r="M1542" i="9"/>
  <c r="L1542" i="9"/>
  <c r="K1542" i="9"/>
  <c r="J1542" i="9"/>
  <c r="I1542" i="9"/>
  <c r="M1541" i="9"/>
  <c r="L1541" i="9"/>
  <c r="K1541" i="9"/>
  <c r="J1541" i="9"/>
  <c r="I1541" i="9"/>
  <c r="M1540" i="9"/>
  <c r="L1540" i="9"/>
  <c r="K1540" i="9"/>
  <c r="J1540" i="9"/>
  <c r="I1540" i="9"/>
  <c r="M1539" i="9"/>
  <c r="L1539" i="9"/>
  <c r="K1539" i="9"/>
  <c r="J1539" i="9"/>
  <c r="I1539" i="9"/>
  <c r="M1538" i="9"/>
  <c r="L1538" i="9"/>
  <c r="K1538" i="9"/>
  <c r="J1538" i="9"/>
  <c r="I1538" i="9"/>
  <c r="M1537" i="9"/>
  <c r="L1537" i="9"/>
  <c r="K1537" i="9"/>
  <c r="J1537" i="9"/>
  <c r="I1537" i="9"/>
  <c r="M1536" i="9"/>
  <c r="L1536" i="9"/>
  <c r="K1536" i="9"/>
  <c r="J1536" i="9"/>
  <c r="I1536" i="9"/>
  <c r="M1535" i="9"/>
  <c r="L1535" i="9"/>
  <c r="K1535" i="9"/>
  <c r="J1535" i="9"/>
  <c r="I1535" i="9"/>
  <c r="M1534" i="9"/>
  <c r="L1534" i="9"/>
  <c r="K1534" i="9"/>
  <c r="J1534" i="9"/>
  <c r="I1534" i="9"/>
  <c r="M1533" i="9"/>
  <c r="L1533" i="9"/>
  <c r="K1533" i="9"/>
  <c r="J1533" i="9"/>
  <c r="I1533" i="9"/>
  <c r="M1532" i="9"/>
  <c r="L1532" i="9"/>
  <c r="K1532" i="9"/>
  <c r="J1532" i="9"/>
  <c r="I1532" i="9"/>
  <c r="M1531" i="9"/>
  <c r="L1531" i="9"/>
  <c r="K1531" i="9"/>
  <c r="J1531" i="9"/>
  <c r="I1531" i="9"/>
  <c r="M1530" i="9"/>
  <c r="L1530" i="9"/>
  <c r="K1530" i="9"/>
  <c r="J1530" i="9"/>
  <c r="I1530" i="9"/>
  <c r="M1529" i="9"/>
  <c r="L1529" i="9"/>
  <c r="K1529" i="9"/>
  <c r="J1529" i="9"/>
  <c r="I1529" i="9"/>
  <c r="M1528" i="9"/>
  <c r="L1528" i="9"/>
  <c r="K1528" i="9"/>
  <c r="J1528" i="9"/>
  <c r="I1528" i="9"/>
  <c r="M1527" i="9"/>
  <c r="L1527" i="9"/>
  <c r="K1527" i="9"/>
  <c r="J1527" i="9"/>
  <c r="I1527" i="9"/>
  <c r="M1526" i="9"/>
  <c r="L1526" i="9"/>
  <c r="K1526" i="9"/>
  <c r="J1526" i="9"/>
  <c r="I1526" i="9"/>
  <c r="M1525" i="9"/>
  <c r="L1525" i="9"/>
  <c r="K1525" i="9"/>
  <c r="J1525" i="9"/>
  <c r="I1525" i="9"/>
  <c r="M1524" i="9"/>
  <c r="L1524" i="9"/>
  <c r="K1524" i="9"/>
  <c r="J1524" i="9"/>
  <c r="I1524" i="9"/>
  <c r="M1523" i="9"/>
  <c r="L1523" i="9"/>
  <c r="K1523" i="9"/>
  <c r="J1523" i="9"/>
  <c r="I1523" i="9"/>
  <c r="M1522" i="9"/>
  <c r="L1522" i="9"/>
  <c r="K1522" i="9"/>
  <c r="J1522" i="9"/>
  <c r="I1522" i="9"/>
  <c r="M1521" i="9"/>
  <c r="L1521" i="9"/>
  <c r="K1521" i="9"/>
  <c r="J1521" i="9"/>
  <c r="I1521" i="9"/>
  <c r="M1520" i="9"/>
  <c r="L1520" i="9"/>
  <c r="K1520" i="9"/>
  <c r="J1520" i="9"/>
  <c r="I1520" i="9"/>
  <c r="M1519" i="9"/>
  <c r="L1519" i="9"/>
  <c r="K1519" i="9"/>
  <c r="J1519" i="9"/>
  <c r="I1519" i="9"/>
  <c r="M1518" i="9"/>
  <c r="L1518" i="9"/>
  <c r="K1518" i="9"/>
  <c r="J1518" i="9"/>
  <c r="I1518" i="9"/>
  <c r="M1517" i="9"/>
  <c r="L1517" i="9"/>
  <c r="K1517" i="9"/>
  <c r="J1517" i="9"/>
  <c r="I1517" i="9"/>
  <c r="M1516" i="9"/>
  <c r="L1516" i="9"/>
  <c r="K1516" i="9"/>
  <c r="J1516" i="9"/>
  <c r="I1516" i="9"/>
  <c r="M1515" i="9"/>
  <c r="L1515" i="9"/>
  <c r="K1515" i="9"/>
  <c r="J1515" i="9"/>
  <c r="I1515" i="9"/>
  <c r="M1514" i="9"/>
  <c r="L1514" i="9"/>
  <c r="K1514" i="9"/>
  <c r="J1514" i="9"/>
  <c r="I1514" i="9"/>
  <c r="M1513" i="9"/>
  <c r="L1513" i="9"/>
  <c r="K1513" i="9"/>
  <c r="J1513" i="9"/>
  <c r="I1513" i="9"/>
  <c r="M1512" i="9"/>
  <c r="L1512" i="9"/>
  <c r="K1512" i="9"/>
  <c r="J1512" i="9"/>
  <c r="I1512" i="9"/>
  <c r="M1511" i="9"/>
  <c r="L1511" i="9"/>
  <c r="K1511" i="9"/>
  <c r="J1511" i="9"/>
  <c r="I1511" i="9"/>
  <c r="M1510" i="9"/>
  <c r="L1510" i="9"/>
  <c r="K1510" i="9"/>
  <c r="J1510" i="9"/>
  <c r="I1510" i="9"/>
  <c r="M1509" i="9"/>
  <c r="L1509" i="9"/>
  <c r="K1509" i="9"/>
  <c r="J1509" i="9"/>
  <c r="I1509" i="9"/>
  <c r="M1508" i="9"/>
  <c r="L1508" i="9"/>
  <c r="K1508" i="9"/>
  <c r="J1508" i="9"/>
  <c r="I1508" i="9"/>
  <c r="M1507" i="9"/>
  <c r="L1507" i="9"/>
  <c r="K1507" i="9"/>
  <c r="J1507" i="9"/>
  <c r="I1507" i="9"/>
  <c r="M1506" i="9"/>
  <c r="L1506" i="9"/>
  <c r="K1506" i="9"/>
  <c r="J1506" i="9"/>
  <c r="I1506" i="9"/>
  <c r="M1505" i="9"/>
  <c r="L1505" i="9"/>
  <c r="K1505" i="9"/>
  <c r="J1505" i="9"/>
  <c r="I1505" i="9"/>
  <c r="M1504" i="9"/>
  <c r="L1504" i="9"/>
  <c r="K1504" i="9"/>
  <c r="J1504" i="9"/>
  <c r="I1504" i="9"/>
  <c r="M1503" i="9"/>
  <c r="L1503" i="9"/>
  <c r="K1503" i="9"/>
  <c r="J1503" i="9"/>
  <c r="I1503" i="9"/>
  <c r="M1502" i="9"/>
  <c r="L1502" i="9"/>
  <c r="K1502" i="9"/>
  <c r="J1502" i="9"/>
  <c r="I1502" i="9"/>
  <c r="M1501" i="9"/>
  <c r="L1501" i="9"/>
  <c r="K1501" i="9"/>
  <c r="J1501" i="9"/>
  <c r="I1501" i="9"/>
  <c r="M1500" i="9"/>
  <c r="L1500" i="9"/>
  <c r="K1500" i="9"/>
  <c r="J1500" i="9"/>
  <c r="I1500" i="9"/>
  <c r="M1499" i="9"/>
  <c r="L1499" i="9"/>
  <c r="K1499" i="9"/>
  <c r="J1499" i="9"/>
  <c r="I1499" i="9"/>
  <c r="M1498" i="9"/>
  <c r="L1498" i="9"/>
  <c r="K1498" i="9"/>
  <c r="J1498" i="9"/>
  <c r="I1498" i="9"/>
  <c r="M1497" i="9"/>
  <c r="L1497" i="9"/>
  <c r="K1497" i="9"/>
  <c r="J1497" i="9"/>
  <c r="I1497" i="9"/>
  <c r="M1496" i="9"/>
  <c r="L1496" i="9"/>
  <c r="K1496" i="9"/>
  <c r="J1496" i="9"/>
  <c r="I1496" i="9"/>
  <c r="M1495" i="9"/>
  <c r="L1495" i="9"/>
  <c r="K1495" i="9"/>
  <c r="J1495" i="9"/>
  <c r="I1495" i="9"/>
  <c r="M1494" i="9"/>
  <c r="L1494" i="9"/>
  <c r="K1494" i="9"/>
  <c r="J1494" i="9"/>
  <c r="I1494" i="9"/>
  <c r="M1493" i="9"/>
  <c r="L1493" i="9"/>
  <c r="K1493" i="9"/>
  <c r="J1493" i="9"/>
  <c r="I1493" i="9"/>
  <c r="M1492" i="9"/>
  <c r="L1492" i="9"/>
  <c r="K1492" i="9"/>
  <c r="J1492" i="9"/>
  <c r="I1492" i="9"/>
  <c r="M1491" i="9"/>
  <c r="L1491" i="9"/>
  <c r="K1491" i="9"/>
  <c r="J1491" i="9"/>
  <c r="I1491" i="9"/>
  <c r="M1490" i="9"/>
  <c r="L1490" i="9"/>
  <c r="K1490" i="9"/>
  <c r="J1490" i="9"/>
  <c r="I1490" i="9"/>
  <c r="M1489" i="9"/>
  <c r="L1489" i="9"/>
  <c r="K1489" i="9"/>
  <c r="J1489" i="9"/>
  <c r="I1489" i="9"/>
  <c r="M1488" i="9"/>
  <c r="L1488" i="9"/>
  <c r="K1488" i="9"/>
  <c r="J1488" i="9"/>
  <c r="I1488" i="9"/>
  <c r="M1487" i="9"/>
  <c r="L1487" i="9"/>
  <c r="K1487" i="9"/>
  <c r="J1487" i="9"/>
  <c r="I1487" i="9"/>
  <c r="M1486" i="9"/>
  <c r="L1486" i="9"/>
  <c r="K1486" i="9"/>
  <c r="J1486" i="9"/>
  <c r="I1486" i="9"/>
  <c r="M1485" i="9"/>
  <c r="L1485" i="9"/>
  <c r="K1485" i="9"/>
  <c r="J1485" i="9"/>
  <c r="I1485" i="9"/>
  <c r="M1484" i="9"/>
  <c r="L1484" i="9"/>
  <c r="K1484" i="9"/>
  <c r="J1484" i="9"/>
  <c r="I1484" i="9"/>
  <c r="M1483" i="9"/>
  <c r="L1483" i="9"/>
  <c r="K1483" i="9"/>
  <c r="J1483" i="9"/>
  <c r="I1483" i="9"/>
  <c r="M1482" i="9"/>
  <c r="L1482" i="9"/>
  <c r="K1482" i="9"/>
  <c r="J1482" i="9"/>
  <c r="I1482" i="9"/>
  <c r="M1481" i="9"/>
  <c r="L1481" i="9"/>
  <c r="K1481" i="9"/>
  <c r="J1481" i="9"/>
  <c r="I1481" i="9"/>
  <c r="M1480" i="9"/>
  <c r="L1480" i="9"/>
  <c r="K1480" i="9"/>
  <c r="J1480" i="9"/>
  <c r="I1480" i="9"/>
  <c r="M1479" i="9"/>
  <c r="L1479" i="9"/>
  <c r="K1479" i="9"/>
  <c r="J1479" i="9"/>
  <c r="I1479" i="9"/>
  <c r="M1478" i="9"/>
  <c r="L1478" i="9"/>
  <c r="K1478" i="9"/>
  <c r="J1478" i="9"/>
  <c r="I1478" i="9"/>
  <c r="M1477" i="9"/>
  <c r="L1477" i="9"/>
  <c r="K1477" i="9"/>
  <c r="J1477" i="9"/>
  <c r="I1477" i="9"/>
  <c r="M1476" i="9"/>
  <c r="L1476" i="9"/>
  <c r="K1476" i="9"/>
  <c r="J1476" i="9"/>
  <c r="I1476" i="9"/>
  <c r="M1475" i="9"/>
  <c r="L1475" i="9"/>
  <c r="K1475" i="9"/>
  <c r="J1475" i="9"/>
  <c r="I1475" i="9"/>
  <c r="M1474" i="9"/>
  <c r="L1474" i="9"/>
  <c r="K1474" i="9"/>
  <c r="J1474" i="9"/>
  <c r="I1474" i="9"/>
  <c r="M1473" i="9"/>
  <c r="L1473" i="9"/>
  <c r="K1473" i="9"/>
  <c r="J1473" i="9"/>
  <c r="I1473" i="9"/>
  <c r="M1472" i="9"/>
  <c r="L1472" i="9"/>
  <c r="K1472" i="9"/>
  <c r="J1472" i="9"/>
  <c r="I1472" i="9"/>
  <c r="M1471" i="9"/>
  <c r="L1471" i="9"/>
  <c r="K1471" i="9"/>
  <c r="J1471" i="9"/>
  <c r="I1471" i="9"/>
  <c r="M1470" i="9"/>
  <c r="L1470" i="9"/>
  <c r="K1470" i="9"/>
  <c r="J1470" i="9"/>
  <c r="I1470" i="9"/>
  <c r="M1469" i="9"/>
  <c r="L1469" i="9"/>
  <c r="K1469" i="9"/>
  <c r="J1469" i="9"/>
  <c r="I1469" i="9"/>
  <c r="M1468" i="9"/>
  <c r="L1468" i="9"/>
  <c r="K1468" i="9"/>
  <c r="J1468" i="9"/>
  <c r="I1468" i="9"/>
  <c r="M1467" i="9"/>
  <c r="L1467" i="9"/>
  <c r="K1467" i="9"/>
  <c r="J1467" i="9"/>
  <c r="I1467" i="9"/>
  <c r="M1466" i="9"/>
  <c r="L1466" i="9"/>
  <c r="K1466" i="9"/>
  <c r="J1466" i="9"/>
  <c r="I1466" i="9"/>
  <c r="M1465" i="9"/>
  <c r="L1465" i="9"/>
  <c r="K1465" i="9"/>
  <c r="J1465" i="9"/>
  <c r="I1465" i="9"/>
  <c r="M1464" i="9"/>
  <c r="L1464" i="9"/>
  <c r="K1464" i="9"/>
  <c r="J1464" i="9"/>
  <c r="I1464" i="9"/>
  <c r="M1463" i="9"/>
  <c r="L1463" i="9"/>
  <c r="K1463" i="9"/>
  <c r="J1463" i="9"/>
  <c r="I1463" i="9"/>
  <c r="M1462" i="9"/>
  <c r="L1462" i="9"/>
  <c r="K1462" i="9"/>
  <c r="J1462" i="9"/>
  <c r="I1462" i="9"/>
  <c r="M1461" i="9"/>
  <c r="L1461" i="9"/>
  <c r="K1461" i="9"/>
  <c r="J1461" i="9"/>
  <c r="I1461" i="9"/>
  <c r="M1460" i="9"/>
  <c r="L1460" i="9"/>
  <c r="K1460" i="9"/>
  <c r="J1460" i="9"/>
  <c r="I1460" i="9"/>
  <c r="M1459" i="9"/>
  <c r="L1459" i="9"/>
  <c r="K1459" i="9"/>
  <c r="J1459" i="9"/>
  <c r="I1459" i="9"/>
  <c r="M1458" i="9"/>
  <c r="L1458" i="9"/>
  <c r="K1458" i="9"/>
  <c r="J1458" i="9"/>
  <c r="I1458" i="9"/>
  <c r="M1457" i="9"/>
  <c r="L1457" i="9"/>
  <c r="K1457" i="9"/>
  <c r="J1457" i="9"/>
  <c r="I1457" i="9"/>
  <c r="M1456" i="9"/>
  <c r="L1456" i="9"/>
  <c r="K1456" i="9"/>
  <c r="J1456" i="9"/>
  <c r="I1456" i="9"/>
  <c r="M1455" i="9"/>
  <c r="L1455" i="9"/>
  <c r="K1455" i="9"/>
  <c r="J1455" i="9"/>
  <c r="I1455" i="9"/>
  <c r="M1454" i="9"/>
  <c r="L1454" i="9"/>
  <c r="K1454" i="9"/>
  <c r="J1454" i="9"/>
  <c r="I1454" i="9"/>
  <c r="M1453" i="9"/>
  <c r="L1453" i="9"/>
  <c r="K1453" i="9"/>
  <c r="J1453" i="9"/>
  <c r="I1453" i="9"/>
  <c r="M1452" i="9"/>
  <c r="L1452" i="9"/>
  <c r="K1452" i="9"/>
  <c r="J1452" i="9"/>
  <c r="I1452" i="9"/>
  <c r="M1451" i="9"/>
  <c r="L1451" i="9"/>
  <c r="K1451" i="9"/>
  <c r="J1451" i="9"/>
  <c r="I1451" i="9"/>
  <c r="M1450" i="9"/>
  <c r="L1450" i="9"/>
  <c r="K1450" i="9"/>
  <c r="J1450" i="9"/>
  <c r="I1450" i="9"/>
  <c r="M1449" i="9"/>
  <c r="L1449" i="9"/>
  <c r="K1449" i="9"/>
  <c r="J1449" i="9"/>
  <c r="I1449" i="9"/>
  <c r="M1448" i="9"/>
  <c r="L1448" i="9"/>
  <c r="K1448" i="9"/>
  <c r="J1448" i="9"/>
  <c r="I1448" i="9"/>
  <c r="M1447" i="9"/>
  <c r="L1447" i="9"/>
  <c r="K1447" i="9"/>
  <c r="J1447" i="9"/>
  <c r="I1447" i="9"/>
  <c r="M1446" i="9"/>
  <c r="L1446" i="9"/>
  <c r="K1446" i="9"/>
  <c r="J1446" i="9"/>
  <c r="I1446" i="9"/>
  <c r="M1445" i="9"/>
  <c r="L1445" i="9"/>
  <c r="K1445" i="9"/>
  <c r="J1445" i="9"/>
  <c r="I1445" i="9"/>
  <c r="M1444" i="9"/>
  <c r="L1444" i="9"/>
  <c r="K1444" i="9"/>
  <c r="J1444" i="9"/>
  <c r="I1444" i="9"/>
  <c r="M1443" i="9"/>
  <c r="L1443" i="9"/>
  <c r="K1443" i="9"/>
  <c r="J1443" i="9"/>
  <c r="I1443" i="9"/>
  <c r="M1442" i="9"/>
  <c r="L1442" i="9"/>
  <c r="K1442" i="9"/>
  <c r="J1442" i="9"/>
  <c r="I1442" i="9"/>
  <c r="M1441" i="9"/>
  <c r="L1441" i="9"/>
  <c r="K1441" i="9"/>
  <c r="J1441" i="9"/>
  <c r="I1441" i="9"/>
  <c r="M1440" i="9"/>
  <c r="L1440" i="9"/>
  <c r="K1440" i="9"/>
  <c r="J1440" i="9"/>
  <c r="I1440" i="9"/>
  <c r="M1439" i="9"/>
  <c r="L1439" i="9"/>
  <c r="K1439" i="9"/>
  <c r="J1439" i="9"/>
  <c r="I1439" i="9"/>
  <c r="M1438" i="9"/>
  <c r="L1438" i="9"/>
  <c r="K1438" i="9"/>
  <c r="J1438" i="9"/>
  <c r="I1438" i="9"/>
  <c r="M1437" i="9"/>
  <c r="L1437" i="9"/>
  <c r="K1437" i="9"/>
  <c r="J1437" i="9"/>
  <c r="I1437" i="9"/>
  <c r="M1436" i="9"/>
  <c r="L1436" i="9"/>
  <c r="K1436" i="9"/>
  <c r="J1436" i="9"/>
  <c r="I1436" i="9"/>
  <c r="M1435" i="9"/>
  <c r="L1435" i="9"/>
  <c r="K1435" i="9"/>
  <c r="J1435" i="9"/>
  <c r="I1435" i="9"/>
  <c r="M1434" i="9"/>
  <c r="L1434" i="9"/>
  <c r="K1434" i="9"/>
  <c r="J1434" i="9"/>
  <c r="I1434" i="9"/>
  <c r="M1433" i="9"/>
  <c r="L1433" i="9"/>
  <c r="K1433" i="9"/>
  <c r="J1433" i="9"/>
  <c r="I1433" i="9"/>
  <c r="M1432" i="9"/>
  <c r="L1432" i="9"/>
  <c r="K1432" i="9"/>
  <c r="J1432" i="9"/>
  <c r="I1432" i="9"/>
  <c r="M1431" i="9"/>
  <c r="L1431" i="9"/>
  <c r="K1431" i="9"/>
  <c r="J1431" i="9"/>
  <c r="I1431" i="9"/>
  <c r="M1430" i="9"/>
  <c r="L1430" i="9"/>
  <c r="K1430" i="9"/>
  <c r="J1430" i="9"/>
  <c r="I1430" i="9"/>
  <c r="M1429" i="9"/>
  <c r="L1429" i="9"/>
  <c r="K1429" i="9"/>
  <c r="J1429" i="9"/>
  <c r="I1429" i="9"/>
  <c r="M1428" i="9"/>
  <c r="L1428" i="9"/>
  <c r="K1428" i="9"/>
  <c r="J1428" i="9"/>
  <c r="I1428" i="9"/>
  <c r="M1427" i="9"/>
  <c r="L1427" i="9"/>
  <c r="K1427" i="9"/>
  <c r="J1427" i="9"/>
  <c r="I1427" i="9"/>
  <c r="M1426" i="9"/>
  <c r="L1426" i="9"/>
  <c r="K1426" i="9"/>
  <c r="J1426" i="9"/>
  <c r="I1426" i="9"/>
  <c r="M1425" i="9"/>
  <c r="L1425" i="9"/>
  <c r="K1425" i="9"/>
  <c r="J1425" i="9"/>
  <c r="I1425" i="9"/>
  <c r="M1424" i="9"/>
  <c r="L1424" i="9"/>
  <c r="K1424" i="9"/>
  <c r="J1424" i="9"/>
  <c r="I1424" i="9"/>
  <c r="M1423" i="9"/>
  <c r="L1423" i="9"/>
  <c r="K1423" i="9"/>
  <c r="J1423" i="9"/>
  <c r="I1423" i="9"/>
  <c r="M1422" i="9"/>
  <c r="L1422" i="9"/>
  <c r="K1422" i="9"/>
  <c r="J1422" i="9"/>
  <c r="I1422" i="9"/>
  <c r="M1421" i="9"/>
  <c r="L1421" i="9"/>
  <c r="K1421" i="9"/>
  <c r="J1421" i="9"/>
  <c r="I1421" i="9"/>
  <c r="M1420" i="9"/>
  <c r="L1420" i="9"/>
  <c r="K1420" i="9"/>
  <c r="J1420" i="9"/>
  <c r="I1420" i="9"/>
  <c r="M1419" i="9"/>
  <c r="L1419" i="9"/>
  <c r="K1419" i="9"/>
  <c r="J1419" i="9"/>
  <c r="I1419" i="9"/>
  <c r="M1418" i="9"/>
  <c r="L1418" i="9"/>
  <c r="K1418" i="9"/>
  <c r="J1418" i="9"/>
  <c r="I1418" i="9"/>
  <c r="M1417" i="9"/>
  <c r="L1417" i="9"/>
  <c r="K1417" i="9"/>
  <c r="J1417" i="9"/>
  <c r="I1417" i="9"/>
  <c r="M1416" i="9"/>
  <c r="L1416" i="9"/>
  <c r="K1416" i="9"/>
  <c r="J1416" i="9"/>
  <c r="I1416" i="9"/>
  <c r="M1415" i="9"/>
  <c r="L1415" i="9"/>
  <c r="K1415" i="9"/>
  <c r="J1415" i="9"/>
  <c r="I1415" i="9"/>
  <c r="M1414" i="9"/>
  <c r="L1414" i="9"/>
  <c r="K1414" i="9"/>
  <c r="J1414" i="9"/>
  <c r="I1414" i="9"/>
  <c r="M1413" i="9"/>
  <c r="L1413" i="9"/>
  <c r="K1413" i="9"/>
  <c r="J1413" i="9"/>
  <c r="I1413" i="9"/>
  <c r="M1412" i="9"/>
  <c r="L1412" i="9"/>
  <c r="K1412" i="9"/>
  <c r="J1412" i="9"/>
  <c r="I1412" i="9"/>
  <c r="M1411" i="9"/>
  <c r="L1411" i="9"/>
  <c r="K1411" i="9"/>
  <c r="J1411" i="9"/>
  <c r="I1411" i="9"/>
  <c r="M1410" i="9"/>
  <c r="L1410" i="9"/>
  <c r="K1410" i="9"/>
  <c r="J1410" i="9"/>
  <c r="I1410" i="9"/>
  <c r="M1409" i="9"/>
  <c r="L1409" i="9"/>
  <c r="K1409" i="9"/>
  <c r="J1409" i="9"/>
  <c r="I1409" i="9"/>
  <c r="M1408" i="9"/>
  <c r="L1408" i="9"/>
  <c r="K1408" i="9"/>
  <c r="J1408" i="9"/>
  <c r="I1408" i="9"/>
  <c r="M1407" i="9"/>
  <c r="L1407" i="9"/>
  <c r="K1407" i="9"/>
  <c r="J1407" i="9"/>
  <c r="I1407" i="9"/>
  <c r="M1406" i="9"/>
  <c r="L1406" i="9"/>
  <c r="K1406" i="9"/>
  <c r="J1406" i="9"/>
  <c r="I1406" i="9"/>
  <c r="M1405" i="9"/>
  <c r="L1405" i="9"/>
  <c r="K1405" i="9"/>
  <c r="J1405" i="9"/>
  <c r="I1405" i="9"/>
  <c r="M1404" i="9"/>
  <c r="L1404" i="9"/>
  <c r="K1404" i="9"/>
  <c r="J1404" i="9"/>
  <c r="I1404" i="9"/>
  <c r="M1403" i="9"/>
  <c r="L1403" i="9"/>
  <c r="K1403" i="9"/>
  <c r="J1403" i="9"/>
  <c r="I1403" i="9"/>
  <c r="M1402" i="9"/>
  <c r="L1402" i="9"/>
  <c r="K1402" i="9"/>
  <c r="J1402" i="9"/>
  <c r="I1402" i="9"/>
  <c r="M1401" i="9"/>
  <c r="L1401" i="9"/>
  <c r="K1401" i="9"/>
  <c r="J1401" i="9"/>
  <c r="I1401" i="9"/>
  <c r="M1400" i="9"/>
  <c r="L1400" i="9"/>
  <c r="K1400" i="9"/>
  <c r="J1400" i="9"/>
  <c r="I1400" i="9"/>
  <c r="M1399" i="9"/>
  <c r="L1399" i="9"/>
  <c r="K1399" i="9"/>
  <c r="J1399" i="9"/>
  <c r="I1399" i="9"/>
  <c r="M1398" i="9"/>
  <c r="L1398" i="9"/>
  <c r="K1398" i="9"/>
  <c r="J1398" i="9"/>
  <c r="I1398" i="9"/>
  <c r="M1397" i="9"/>
  <c r="L1397" i="9"/>
  <c r="K1397" i="9"/>
  <c r="J1397" i="9"/>
  <c r="I1397" i="9"/>
  <c r="M1396" i="9"/>
  <c r="L1396" i="9"/>
  <c r="K1396" i="9"/>
  <c r="J1396" i="9"/>
  <c r="I1396" i="9"/>
  <c r="M1395" i="9"/>
  <c r="L1395" i="9"/>
  <c r="K1395" i="9"/>
  <c r="J1395" i="9"/>
  <c r="I1395" i="9"/>
  <c r="M1394" i="9"/>
  <c r="L1394" i="9"/>
  <c r="K1394" i="9"/>
  <c r="J1394" i="9"/>
  <c r="I1394" i="9"/>
  <c r="M1393" i="9"/>
  <c r="L1393" i="9"/>
  <c r="K1393" i="9"/>
  <c r="J1393" i="9"/>
  <c r="I1393" i="9"/>
  <c r="M1392" i="9"/>
  <c r="L1392" i="9"/>
  <c r="K1392" i="9"/>
  <c r="J1392" i="9"/>
  <c r="I1392" i="9"/>
  <c r="M1391" i="9"/>
  <c r="L1391" i="9"/>
  <c r="K1391" i="9"/>
  <c r="J1391" i="9"/>
  <c r="I1391" i="9"/>
  <c r="M1390" i="9"/>
  <c r="L1390" i="9"/>
  <c r="K1390" i="9"/>
  <c r="J1390" i="9"/>
  <c r="I1390" i="9"/>
  <c r="M1389" i="9"/>
  <c r="L1389" i="9"/>
  <c r="K1389" i="9"/>
  <c r="J1389" i="9"/>
  <c r="I1389" i="9"/>
  <c r="M1388" i="9"/>
  <c r="L1388" i="9"/>
  <c r="K1388" i="9"/>
  <c r="J1388" i="9"/>
  <c r="I1388" i="9"/>
  <c r="M1387" i="9"/>
  <c r="L1387" i="9"/>
  <c r="K1387" i="9"/>
  <c r="J1387" i="9"/>
  <c r="I1387" i="9"/>
  <c r="M1386" i="9"/>
  <c r="L1386" i="9"/>
  <c r="K1386" i="9"/>
  <c r="J1386" i="9"/>
  <c r="I1386" i="9"/>
  <c r="M1385" i="9"/>
  <c r="L1385" i="9"/>
  <c r="K1385" i="9"/>
  <c r="J1385" i="9"/>
  <c r="I1385" i="9"/>
  <c r="M1384" i="9"/>
  <c r="L1384" i="9"/>
  <c r="K1384" i="9"/>
  <c r="J1384" i="9"/>
  <c r="I1384" i="9"/>
  <c r="M1383" i="9"/>
  <c r="L1383" i="9"/>
  <c r="K1383" i="9"/>
  <c r="J1383" i="9"/>
  <c r="I1383" i="9"/>
  <c r="M1382" i="9"/>
  <c r="L1382" i="9"/>
  <c r="K1382" i="9"/>
  <c r="J1382" i="9"/>
  <c r="I1382" i="9"/>
  <c r="M1381" i="9"/>
  <c r="L1381" i="9"/>
  <c r="K1381" i="9"/>
  <c r="J1381" i="9"/>
  <c r="I1381" i="9"/>
  <c r="M1380" i="9"/>
  <c r="L1380" i="9"/>
  <c r="K1380" i="9"/>
  <c r="J1380" i="9"/>
  <c r="I1380" i="9"/>
  <c r="M1379" i="9"/>
  <c r="L1379" i="9"/>
  <c r="K1379" i="9"/>
  <c r="J1379" i="9"/>
  <c r="I1379" i="9"/>
  <c r="M1378" i="9"/>
  <c r="L1378" i="9"/>
  <c r="K1378" i="9"/>
  <c r="J1378" i="9"/>
  <c r="I1378" i="9"/>
  <c r="M1377" i="9"/>
  <c r="L1377" i="9"/>
  <c r="K1377" i="9"/>
  <c r="J1377" i="9"/>
  <c r="I1377" i="9"/>
  <c r="M1376" i="9"/>
  <c r="L1376" i="9"/>
  <c r="K1376" i="9"/>
  <c r="J1376" i="9"/>
  <c r="I1376" i="9"/>
  <c r="M1375" i="9"/>
  <c r="L1375" i="9"/>
  <c r="K1375" i="9"/>
  <c r="J1375" i="9"/>
  <c r="I1375" i="9"/>
  <c r="M1374" i="9"/>
  <c r="L1374" i="9"/>
  <c r="K1374" i="9"/>
  <c r="J1374" i="9"/>
  <c r="I1374" i="9"/>
  <c r="M1373" i="9"/>
  <c r="L1373" i="9"/>
  <c r="K1373" i="9"/>
  <c r="J1373" i="9"/>
  <c r="I1373" i="9"/>
  <c r="M1372" i="9"/>
  <c r="L1372" i="9"/>
  <c r="K1372" i="9"/>
  <c r="J1372" i="9"/>
  <c r="I1372" i="9"/>
  <c r="M1371" i="9"/>
  <c r="L1371" i="9"/>
  <c r="K1371" i="9"/>
  <c r="J1371" i="9"/>
  <c r="I1371" i="9"/>
  <c r="M1370" i="9"/>
  <c r="L1370" i="9"/>
  <c r="K1370" i="9"/>
  <c r="J1370" i="9"/>
  <c r="I1370" i="9"/>
  <c r="M1369" i="9"/>
  <c r="L1369" i="9"/>
  <c r="K1369" i="9"/>
  <c r="J1369" i="9"/>
  <c r="I1369" i="9"/>
  <c r="M1368" i="9"/>
  <c r="L1368" i="9"/>
  <c r="K1368" i="9"/>
  <c r="J1368" i="9"/>
  <c r="I1368" i="9"/>
  <c r="M1367" i="9"/>
  <c r="L1367" i="9"/>
  <c r="K1367" i="9"/>
  <c r="J1367" i="9"/>
  <c r="I1367" i="9"/>
  <c r="M1366" i="9"/>
  <c r="L1366" i="9"/>
  <c r="K1366" i="9"/>
  <c r="J1366" i="9"/>
  <c r="I1366" i="9"/>
  <c r="M1365" i="9"/>
  <c r="L1365" i="9"/>
  <c r="K1365" i="9"/>
  <c r="J1365" i="9"/>
  <c r="I1365" i="9"/>
  <c r="M1364" i="9"/>
  <c r="L1364" i="9"/>
  <c r="K1364" i="9"/>
  <c r="J1364" i="9"/>
  <c r="I1364" i="9"/>
  <c r="M1363" i="9"/>
  <c r="L1363" i="9"/>
  <c r="K1363" i="9"/>
  <c r="J1363" i="9"/>
  <c r="I1363" i="9"/>
  <c r="M1362" i="9"/>
  <c r="L1362" i="9"/>
  <c r="K1362" i="9"/>
  <c r="J1362" i="9"/>
  <c r="I1362" i="9"/>
  <c r="M1361" i="9"/>
  <c r="L1361" i="9"/>
  <c r="K1361" i="9"/>
  <c r="J1361" i="9"/>
  <c r="I1361" i="9"/>
  <c r="M1360" i="9"/>
  <c r="L1360" i="9"/>
  <c r="K1360" i="9"/>
  <c r="J1360" i="9"/>
  <c r="I1360" i="9"/>
  <c r="M1359" i="9"/>
  <c r="L1359" i="9"/>
  <c r="K1359" i="9"/>
  <c r="J1359" i="9"/>
  <c r="I1359" i="9"/>
  <c r="M1358" i="9"/>
  <c r="L1358" i="9"/>
  <c r="K1358" i="9"/>
  <c r="J1358" i="9"/>
  <c r="I1358" i="9"/>
  <c r="M1357" i="9"/>
  <c r="L1357" i="9"/>
  <c r="K1357" i="9"/>
  <c r="J1357" i="9"/>
  <c r="I1357" i="9"/>
  <c r="M1356" i="9"/>
  <c r="L1356" i="9"/>
  <c r="K1356" i="9"/>
  <c r="J1356" i="9"/>
  <c r="I1356" i="9"/>
  <c r="M1355" i="9"/>
  <c r="L1355" i="9"/>
  <c r="K1355" i="9"/>
  <c r="J1355" i="9"/>
  <c r="I1355" i="9"/>
  <c r="M1354" i="9"/>
  <c r="L1354" i="9"/>
  <c r="K1354" i="9"/>
  <c r="J1354" i="9"/>
  <c r="I1354" i="9"/>
  <c r="M1353" i="9"/>
  <c r="L1353" i="9"/>
  <c r="K1353" i="9"/>
  <c r="J1353" i="9"/>
  <c r="I1353" i="9"/>
  <c r="M1352" i="9"/>
  <c r="L1352" i="9"/>
  <c r="K1352" i="9"/>
  <c r="J1352" i="9"/>
  <c r="I1352" i="9"/>
  <c r="M1351" i="9"/>
  <c r="L1351" i="9"/>
  <c r="K1351" i="9"/>
  <c r="J1351" i="9"/>
  <c r="I1351" i="9"/>
  <c r="M1350" i="9"/>
  <c r="L1350" i="9"/>
  <c r="K1350" i="9"/>
  <c r="J1350" i="9"/>
  <c r="I1350" i="9"/>
  <c r="M1349" i="9"/>
  <c r="L1349" i="9"/>
  <c r="K1349" i="9"/>
  <c r="J1349" i="9"/>
  <c r="I1349" i="9"/>
  <c r="M1348" i="9"/>
  <c r="L1348" i="9"/>
  <c r="K1348" i="9"/>
  <c r="J1348" i="9"/>
  <c r="I1348" i="9"/>
  <c r="M1347" i="9"/>
  <c r="L1347" i="9"/>
  <c r="K1347" i="9"/>
  <c r="J1347" i="9"/>
  <c r="I1347" i="9"/>
  <c r="M1346" i="9"/>
  <c r="L1346" i="9"/>
  <c r="K1346" i="9"/>
  <c r="J1346" i="9"/>
  <c r="I1346" i="9"/>
  <c r="M1345" i="9"/>
  <c r="L1345" i="9"/>
  <c r="K1345" i="9"/>
  <c r="J1345" i="9"/>
  <c r="I1345" i="9"/>
  <c r="M1344" i="9"/>
  <c r="L1344" i="9"/>
  <c r="K1344" i="9"/>
  <c r="J1344" i="9"/>
  <c r="I1344" i="9"/>
  <c r="M1343" i="9"/>
  <c r="L1343" i="9"/>
  <c r="K1343" i="9"/>
  <c r="J1343" i="9"/>
  <c r="I1343" i="9"/>
  <c r="M1342" i="9"/>
  <c r="L1342" i="9"/>
  <c r="K1342" i="9"/>
  <c r="J1342" i="9"/>
  <c r="I1342" i="9"/>
  <c r="M1341" i="9"/>
  <c r="L1341" i="9"/>
  <c r="K1341" i="9"/>
  <c r="J1341" i="9"/>
  <c r="I1341" i="9"/>
  <c r="M1340" i="9"/>
  <c r="L1340" i="9"/>
  <c r="K1340" i="9"/>
  <c r="J1340" i="9"/>
  <c r="I1340" i="9"/>
  <c r="M1339" i="9"/>
  <c r="L1339" i="9"/>
  <c r="K1339" i="9"/>
  <c r="J1339" i="9"/>
  <c r="I1339" i="9"/>
  <c r="M1338" i="9"/>
  <c r="L1338" i="9"/>
  <c r="K1338" i="9"/>
  <c r="J1338" i="9"/>
  <c r="I1338" i="9"/>
  <c r="M1337" i="9"/>
  <c r="L1337" i="9"/>
  <c r="K1337" i="9"/>
  <c r="J1337" i="9"/>
  <c r="I1337" i="9"/>
  <c r="M1336" i="9"/>
  <c r="L1336" i="9"/>
  <c r="K1336" i="9"/>
  <c r="J1336" i="9"/>
  <c r="I1336" i="9"/>
  <c r="M1335" i="9"/>
  <c r="L1335" i="9"/>
  <c r="K1335" i="9"/>
  <c r="J1335" i="9"/>
  <c r="I1335" i="9"/>
  <c r="M1334" i="9"/>
  <c r="L1334" i="9"/>
  <c r="K1334" i="9"/>
  <c r="J1334" i="9"/>
  <c r="I1334" i="9"/>
  <c r="M1333" i="9"/>
  <c r="L1333" i="9"/>
  <c r="K1333" i="9"/>
  <c r="J1333" i="9"/>
  <c r="I1333" i="9"/>
  <c r="M1332" i="9"/>
  <c r="L1332" i="9"/>
  <c r="K1332" i="9"/>
  <c r="J1332" i="9"/>
  <c r="I1332" i="9"/>
  <c r="M1331" i="9"/>
  <c r="L1331" i="9"/>
  <c r="K1331" i="9"/>
  <c r="J1331" i="9"/>
  <c r="I1331" i="9"/>
  <c r="M1330" i="9"/>
  <c r="L1330" i="9"/>
  <c r="K1330" i="9"/>
  <c r="J1330" i="9"/>
  <c r="I1330" i="9"/>
  <c r="M1329" i="9"/>
  <c r="L1329" i="9"/>
  <c r="K1329" i="9"/>
  <c r="J1329" i="9"/>
  <c r="I1329" i="9"/>
  <c r="M1328" i="9"/>
  <c r="L1328" i="9"/>
  <c r="K1328" i="9"/>
  <c r="J1328" i="9"/>
  <c r="I1328" i="9"/>
  <c r="M1327" i="9"/>
  <c r="L1327" i="9"/>
  <c r="K1327" i="9"/>
  <c r="J1327" i="9"/>
  <c r="I1327" i="9"/>
  <c r="M1326" i="9"/>
  <c r="L1326" i="9"/>
  <c r="K1326" i="9"/>
  <c r="J1326" i="9"/>
  <c r="I1326" i="9"/>
  <c r="M1325" i="9"/>
  <c r="L1325" i="9"/>
  <c r="K1325" i="9"/>
  <c r="J1325" i="9"/>
  <c r="I1325" i="9"/>
  <c r="M1324" i="9"/>
  <c r="L1324" i="9"/>
  <c r="K1324" i="9"/>
  <c r="J1324" i="9"/>
  <c r="I1324" i="9"/>
  <c r="M1323" i="9"/>
  <c r="L1323" i="9"/>
  <c r="K1323" i="9"/>
  <c r="J1323" i="9"/>
  <c r="I1323" i="9"/>
  <c r="M1322" i="9"/>
  <c r="L1322" i="9"/>
  <c r="K1322" i="9"/>
  <c r="J1322" i="9"/>
  <c r="I1322" i="9"/>
  <c r="M1321" i="9"/>
  <c r="L1321" i="9"/>
  <c r="K1321" i="9"/>
  <c r="J1321" i="9"/>
  <c r="I1321" i="9"/>
  <c r="M1320" i="9"/>
  <c r="L1320" i="9"/>
  <c r="K1320" i="9"/>
  <c r="J1320" i="9"/>
  <c r="I1320" i="9"/>
  <c r="M1319" i="9"/>
  <c r="L1319" i="9"/>
  <c r="K1319" i="9"/>
  <c r="J1319" i="9"/>
  <c r="I1319" i="9"/>
  <c r="M1318" i="9"/>
  <c r="L1318" i="9"/>
  <c r="K1318" i="9"/>
  <c r="J1318" i="9"/>
  <c r="I1318" i="9"/>
  <c r="M1317" i="9"/>
  <c r="L1317" i="9"/>
  <c r="K1317" i="9"/>
  <c r="J1317" i="9"/>
  <c r="I1317" i="9"/>
  <c r="M1316" i="9"/>
  <c r="L1316" i="9"/>
  <c r="K1316" i="9"/>
  <c r="J1316" i="9"/>
  <c r="I1316" i="9"/>
  <c r="M1315" i="9"/>
  <c r="L1315" i="9"/>
  <c r="K1315" i="9"/>
  <c r="J1315" i="9"/>
  <c r="I1315" i="9"/>
  <c r="M1314" i="9"/>
  <c r="L1314" i="9"/>
  <c r="K1314" i="9"/>
  <c r="J1314" i="9"/>
  <c r="I1314" i="9"/>
  <c r="M1313" i="9"/>
  <c r="L1313" i="9"/>
  <c r="K1313" i="9"/>
  <c r="J1313" i="9"/>
  <c r="I1313" i="9"/>
  <c r="M1312" i="9"/>
  <c r="L1312" i="9"/>
  <c r="K1312" i="9"/>
  <c r="J1312" i="9"/>
  <c r="I1312" i="9"/>
  <c r="M1311" i="9"/>
  <c r="L1311" i="9"/>
  <c r="K1311" i="9"/>
  <c r="J1311" i="9"/>
  <c r="I1311" i="9"/>
  <c r="M1310" i="9"/>
  <c r="L1310" i="9"/>
  <c r="K1310" i="9"/>
  <c r="J1310" i="9"/>
  <c r="I1310" i="9"/>
  <c r="M1309" i="9"/>
  <c r="L1309" i="9"/>
  <c r="K1309" i="9"/>
  <c r="J1309" i="9"/>
  <c r="I1309" i="9"/>
  <c r="M1308" i="9"/>
  <c r="L1308" i="9"/>
  <c r="K1308" i="9"/>
  <c r="J1308" i="9"/>
  <c r="I1308" i="9"/>
  <c r="M1307" i="9"/>
  <c r="L1307" i="9"/>
  <c r="K1307" i="9"/>
  <c r="J1307" i="9"/>
  <c r="I1307" i="9"/>
  <c r="M1306" i="9"/>
  <c r="L1306" i="9"/>
  <c r="K1306" i="9"/>
  <c r="J1306" i="9"/>
  <c r="I1306" i="9"/>
  <c r="M1305" i="9"/>
  <c r="L1305" i="9"/>
  <c r="K1305" i="9"/>
  <c r="J1305" i="9"/>
  <c r="I1305" i="9"/>
  <c r="M1304" i="9"/>
  <c r="L1304" i="9"/>
  <c r="K1304" i="9"/>
  <c r="J1304" i="9"/>
  <c r="I1304" i="9"/>
  <c r="M1303" i="9"/>
  <c r="L1303" i="9"/>
  <c r="K1303" i="9"/>
  <c r="J1303" i="9"/>
  <c r="I1303" i="9"/>
  <c r="M1302" i="9"/>
  <c r="L1302" i="9"/>
  <c r="K1302" i="9"/>
  <c r="J1302" i="9"/>
  <c r="I1302" i="9"/>
  <c r="M1301" i="9"/>
  <c r="L1301" i="9"/>
  <c r="K1301" i="9"/>
  <c r="J1301" i="9"/>
  <c r="I1301" i="9"/>
  <c r="M1300" i="9"/>
  <c r="L1300" i="9"/>
  <c r="K1300" i="9"/>
  <c r="J1300" i="9"/>
  <c r="I1300" i="9"/>
  <c r="M1299" i="9"/>
  <c r="L1299" i="9"/>
  <c r="K1299" i="9"/>
  <c r="J1299" i="9"/>
  <c r="I1299" i="9"/>
  <c r="M1298" i="9"/>
  <c r="L1298" i="9"/>
  <c r="K1298" i="9"/>
  <c r="J1298" i="9"/>
  <c r="I1298" i="9"/>
  <c r="M1297" i="9"/>
  <c r="L1297" i="9"/>
  <c r="K1297" i="9"/>
  <c r="J1297" i="9"/>
  <c r="I1297" i="9"/>
  <c r="M1296" i="9"/>
  <c r="L1296" i="9"/>
  <c r="K1296" i="9"/>
  <c r="J1296" i="9"/>
  <c r="I1296" i="9"/>
  <c r="M1295" i="9"/>
  <c r="L1295" i="9"/>
  <c r="K1295" i="9"/>
  <c r="J1295" i="9"/>
  <c r="I1295" i="9"/>
  <c r="M1294" i="9"/>
  <c r="L1294" i="9"/>
  <c r="K1294" i="9"/>
  <c r="J1294" i="9"/>
  <c r="I1294" i="9"/>
  <c r="M1293" i="9"/>
  <c r="L1293" i="9"/>
  <c r="K1293" i="9"/>
  <c r="J1293" i="9"/>
  <c r="I1293" i="9"/>
  <c r="M1292" i="9"/>
  <c r="L1292" i="9"/>
  <c r="K1292" i="9"/>
  <c r="J1292" i="9"/>
  <c r="I1292" i="9"/>
  <c r="M1291" i="9"/>
  <c r="L1291" i="9"/>
  <c r="K1291" i="9"/>
  <c r="J1291" i="9"/>
  <c r="I1291" i="9"/>
  <c r="M1290" i="9"/>
  <c r="L1290" i="9"/>
  <c r="K1290" i="9"/>
  <c r="J1290" i="9"/>
  <c r="I1290" i="9"/>
  <c r="M1289" i="9"/>
  <c r="L1289" i="9"/>
  <c r="K1289" i="9"/>
  <c r="J1289" i="9"/>
  <c r="I1289" i="9"/>
  <c r="M1288" i="9"/>
  <c r="L1288" i="9"/>
  <c r="K1288" i="9"/>
  <c r="J1288" i="9"/>
  <c r="I1288" i="9"/>
  <c r="M1287" i="9"/>
  <c r="L1287" i="9"/>
  <c r="K1287" i="9"/>
  <c r="J1287" i="9"/>
  <c r="I1287" i="9"/>
  <c r="M1286" i="9"/>
  <c r="L1286" i="9"/>
  <c r="K1286" i="9"/>
  <c r="J1286" i="9"/>
  <c r="I1286" i="9"/>
  <c r="M1285" i="9"/>
  <c r="L1285" i="9"/>
  <c r="K1285" i="9"/>
  <c r="J1285" i="9"/>
  <c r="I1285" i="9"/>
  <c r="M1284" i="9"/>
  <c r="L1284" i="9"/>
  <c r="K1284" i="9"/>
  <c r="J1284" i="9"/>
  <c r="I1284" i="9"/>
  <c r="M1283" i="9"/>
  <c r="L1283" i="9"/>
  <c r="K1283" i="9"/>
  <c r="J1283" i="9"/>
  <c r="I1283" i="9"/>
  <c r="M1282" i="9"/>
  <c r="L1282" i="9"/>
  <c r="K1282" i="9"/>
  <c r="J1282" i="9"/>
  <c r="I1282" i="9"/>
  <c r="M1281" i="9"/>
  <c r="L1281" i="9"/>
  <c r="K1281" i="9"/>
  <c r="J1281" i="9"/>
  <c r="I1281" i="9"/>
  <c r="M1280" i="9"/>
  <c r="L1280" i="9"/>
  <c r="K1280" i="9"/>
  <c r="J1280" i="9"/>
  <c r="I1280" i="9"/>
  <c r="M1279" i="9"/>
  <c r="L1279" i="9"/>
  <c r="K1279" i="9"/>
  <c r="J1279" i="9"/>
  <c r="I1279" i="9"/>
  <c r="M1278" i="9"/>
  <c r="L1278" i="9"/>
  <c r="K1278" i="9"/>
  <c r="J1278" i="9"/>
  <c r="I1278" i="9"/>
  <c r="M1277" i="9"/>
  <c r="L1277" i="9"/>
  <c r="K1277" i="9"/>
  <c r="J1277" i="9"/>
  <c r="I1277" i="9"/>
  <c r="M1276" i="9"/>
  <c r="L1276" i="9"/>
  <c r="K1276" i="9"/>
  <c r="J1276" i="9"/>
  <c r="I1276" i="9"/>
  <c r="M1275" i="9"/>
  <c r="L1275" i="9"/>
  <c r="K1275" i="9"/>
  <c r="J1275" i="9"/>
  <c r="I1275" i="9"/>
  <c r="M1274" i="9"/>
  <c r="L1274" i="9"/>
  <c r="K1274" i="9"/>
  <c r="J1274" i="9"/>
  <c r="I1274" i="9"/>
  <c r="M1273" i="9"/>
  <c r="L1273" i="9"/>
  <c r="K1273" i="9"/>
  <c r="J1273" i="9"/>
  <c r="I1273" i="9"/>
  <c r="M1272" i="9"/>
  <c r="L1272" i="9"/>
  <c r="K1272" i="9"/>
  <c r="J1272" i="9"/>
  <c r="I1272" i="9"/>
  <c r="M1271" i="9"/>
  <c r="L1271" i="9"/>
  <c r="K1271" i="9"/>
  <c r="J1271" i="9"/>
  <c r="I1271" i="9"/>
  <c r="M1270" i="9"/>
  <c r="L1270" i="9"/>
  <c r="K1270" i="9"/>
  <c r="J1270" i="9"/>
  <c r="I1270" i="9"/>
  <c r="M1269" i="9"/>
  <c r="L1269" i="9"/>
  <c r="K1269" i="9"/>
  <c r="J1269" i="9"/>
  <c r="I1269" i="9"/>
  <c r="M1268" i="9"/>
  <c r="L1268" i="9"/>
  <c r="K1268" i="9"/>
  <c r="J1268" i="9"/>
  <c r="I1268" i="9"/>
  <c r="M1267" i="9"/>
  <c r="L1267" i="9"/>
  <c r="K1267" i="9"/>
  <c r="J1267" i="9"/>
  <c r="I1267" i="9"/>
  <c r="M1266" i="9"/>
  <c r="L1266" i="9"/>
  <c r="K1266" i="9"/>
  <c r="J1266" i="9"/>
  <c r="I1266" i="9"/>
  <c r="M1265" i="9"/>
  <c r="L1265" i="9"/>
  <c r="K1265" i="9"/>
  <c r="J1265" i="9"/>
  <c r="I1265" i="9"/>
  <c r="M1264" i="9"/>
  <c r="L1264" i="9"/>
  <c r="K1264" i="9"/>
  <c r="J1264" i="9"/>
  <c r="I1264" i="9"/>
  <c r="M1263" i="9"/>
  <c r="L1263" i="9"/>
  <c r="K1263" i="9"/>
  <c r="J1263" i="9"/>
  <c r="I1263" i="9"/>
  <c r="M1262" i="9"/>
  <c r="L1262" i="9"/>
  <c r="K1262" i="9"/>
  <c r="J1262" i="9"/>
  <c r="I1262" i="9"/>
  <c r="M1261" i="9"/>
  <c r="L1261" i="9"/>
  <c r="K1261" i="9"/>
  <c r="J1261" i="9"/>
  <c r="I1261" i="9"/>
  <c r="M1260" i="9"/>
  <c r="L1260" i="9"/>
  <c r="K1260" i="9"/>
  <c r="J1260" i="9"/>
  <c r="I1260" i="9"/>
  <c r="M1259" i="9"/>
  <c r="L1259" i="9"/>
  <c r="K1259" i="9"/>
  <c r="J1259" i="9"/>
  <c r="I1259" i="9"/>
  <c r="M1258" i="9"/>
  <c r="L1258" i="9"/>
  <c r="K1258" i="9"/>
  <c r="J1258" i="9"/>
  <c r="I1258" i="9"/>
  <c r="M1257" i="9"/>
  <c r="L1257" i="9"/>
  <c r="K1257" i="9"/>
  <c r="J1257" i="9"/>
  <c r="I1257" i="9"/>
  <c r="M1256" i="9"/>
  <c r="L1256" i="9"/>
  <c r="K1256" i="9"/>
  <c r="J1256" i="9"/>
  <c r="I1256" i="9"/>
  <c r="M1255" i="9"/>
  <c r="L1255" i="9"/>
  <c r="K1255" i="9"/>
  <c r="J1255" i="9"/>
  <c r="I1255" i="9"/>
  <c r="M1254" i="9"/>
  <c r="L1254" i="9"/>
  <c r="K1254" i="9"/>
  <c r="J1254" i="9"/>
  <c r="I1254" i="9"/>
  <c r="M1253" i="9"/>
  <c r="L1253" i="9"/>
  <c r="K1253" i="9"/>
  <c r="J1253" i="9"/>
  <c r="I1253" i="9"/>
  <c r="M1252" i="9"/>
  <c r="L1252" i="9"/>
  <c r="K1252" i="9"/>
  <c r="J1252" i="9"/>
  <c r="I1252" i="9"/>
  <c r="M1251" i="9"/>
  <c r="L1251" i="9"/>
  <c r="K1251" i="9"/>
  <c r="J1251" i="9"/>
  <c r="I1251" i="9"/>
  <c r="M1250" i="9"/>
  <c r="L1250" i="9"/>
  <c r="K1250" i="9"/>
  <c r="J1250" i="9"/>
  <c r="I1250" i="9"/>
  <c r="M1249" i="9"/>
  <c r="L1249" i="9"/>
  <c r="K1249" i="9"/>
  <c r="J1249" i="9"/>
  <c r="I1249" i="9"/>
  <c r="M1248" i="9"/>
  <c r="L1248" i="9"/>
  <c r="K1248" i="9"/>
  <c r="J1248" i="9"/>
  <c r="I1248" i="9"/>
  <c r="M1247" i="9"/>
  <c r="L1247" i="9"/>
  <c r="K1247" i="9"/>
  <c r="J1247" i="9"/>
  <c r="I1247" i="9"/>
  <c r="M1246" i="9"/>
  <c r="L1246" i="9"/>
  <c r="K1246" i="9"/>
  <c r="J1246" i="9"/>
  <c r="I1246" i="9"/>
  <c r="M1245" i="9"/>
  <c r="L1245" i="9"/>
  <c r="K1245" i="9"/>
  <c r="J1245" i="9"/>
  <c r="I1245" i="9"/>
  <c r="M1244" i="9"/>
  <c r="L1244" i="9"/>
  <c r="K1244" i="9"/>
  <c r="J1244" i="9"/>
  <c r="I1244" i="9"/>
  <c r="M1243" i="9"/>
  <c r="L1243" i="9"/>
  <c r="K1243" i="9"/>
  <c r="J1243" i="9"/>
  <c r="I1243" i="9"/>
  <c r="M1242" i="9"/>
  <c r="L1242" i="9"/>
  <c r="K1242" i="9"/>
  <c r="J1242" i="9"/>
  <c r="I1242" i="9"/>
  <c r="M1241" i="9"/>
  <c r="L1241" i="9"/>
  <c r="K1241" i="9"/>
  <c r="J1241" i="9"/>
  <c r="I1241" i="9"/>
  <c r="M1240" i="9"/>
  <c r="L1240" i="9"/>
  <c r="K1240" i="9"/>
  <c r="J1240" i="9"/>
  <c r="I1240" i="9"/>
  <c r="M1239" i="9"/>
  <c r="L1239" i="9"/>
  <c r="K1239" i="9"/>
  <c r="J1239" i="9"/>
  <c r="I1239" i="9"/>
  <c r="M1238" i="9"/>
  <c r="L1238" i="9"/>
  <c r="K1238" i="9"/>
  <c r="J1238" i="9"/>
  <c r="I1238" i="9"/>
  <c r="M1237" i="9"/>
  <c r="L1237" i="9"/>
  <c r="K1237" i="9"/>
  <c r="J1237" i="9"/>
  <c r="I1237" i="9"/>
  <c r="M1236" i="9"/>
  <c r="L1236" i="9"/>
  <c r="K1236" i="9"/>
  <c r="J1236" i="9"/>
  <c r="I1236" i="9"/>
  <c r="M1235" i="9"/>
  <c r="L1235" i="9"/>
  <c r="K1235" i="9"/>
  <c r="J1235" i="9"/>
  <c r="I1235" i="9"/>
  <c r="M1234" i="9"/>
  <c r="L1234" i="9"/>
  <c r="K1234" i="9"/>
  <c r="J1234" i="9"/>
  <c r="I1234" i="9"/>
  <c r="M1233" i="9"/>
  <c r="L1233" i="9"/>
  <c r="K1233" i="9"/>
  <c r="J1233" i="9"/>
  <c r="I1233" i="9"/>
  <c r="M1232" i="9"/>
  <c r="L1232" i="9"/>
  <c r="K1232" i="9"/>
  <c r="J1232" i="9"/>
  <c r="I1232" i="9"/>
  <c r="M1231" i="9"/>
  <c r="L1231" i="9"/>
  <c r="K1231" i="9"/>
  <c r="J1231" i="9"/>
  <c r="I1231" i="9"/>
  <c r="M1230" i="9"/>
  <c r="L1230" i="9"/>
  <c r="K1230" i="9"/>
  <c r="J1230" i="9"/>
  <c r="I1230" i="9"/>
  <c r="M1229" i="9"/>
  <c r="L1229" i="9"/>
  <c r="K1229" i="9"/>
  <c r="J1229" i="9"/>
  <c r="I1229" i="9"/>
  <c r="M1228" i="9"/>
  <c r="L1228" i="9"/>
  <c r="K1228" i="9"/>
  <c r="J1228" i="9"/>
  <c r="I1228" i="9"/>
  <c r="M1227" i="9"/>
  <c r="L1227" i="9"/>
  <c r="K1227" i="9"/>
  <c r="J1227" i="9"/>
  <c r="I1227" i="9"/>
  <c r="M1226" i="9"/>
  <c r="L1226" i="9"/>
  <c r="K1226" i="9"/>
  <c r="J1226" i="9"/>
  <c r="I1226" i="9"/>
  <c r="M1225" i="9"/>
  <c r="L1225" i="9"/>
  <c r="K1225" i="9"/>
  <c r="J1225" i="9"/>
  <c r="I1225" i="9"/>
  <c r="M1224" i="9"/>
  <c r="L1224" i="9"/>
  <c r="K1224" i="9"/>
  <c r="J1224" i="9"/>
  <c r="I1224" i="9"/>
  <c r="M1223" i="9"/>
  <c r="L1223" i="9"/>
  <c r="K1223" i="9"/>
  <c r="J1223" i="9"/>
  <c r="I1223" i="9"/>
  <c r="M1222" i="9"/>
  <c r="L1222" i="9"/>
  <c r="K1222" i="9"/>
  <c r="J1222" i="9"/>
  <c r="I1222" i="9"/>
  <c r="M1221" i="9"/>
  <c r="L1221" i="9"/>
  <c r="K1221" i="9"/>
  <c r="J1221" i="9"/>
  <c r="I1221" i="9"/>
  <c r="M1220" i="9"/>
  <c r="L1220" i="9"/>
  <c r="K1220" i="9"/>
  <c r="J1220" i="9"/>
  <c r="I1220" i="9"/>
  <c r="M1219" i="9"/>
  <c r="L1219" i="9"/>
  <c r="K1219" i="9"/>
  <c r="J1219" i="9"/>
  <c r="I1219" i="9"/>
  <c r="M1218" i="9"/>
  <c r="L1218" i="9"/>
  <c r="K1218" i="9"/>
  <c r="J1218" i="9"/>
  <c r="I1218" i="9"/>
  <c r="M1217" i="9"/>
  <c r="L1217" i="9"/>
  <c r="K1217" i="9"/>
  <c r="J1217" i="9"/>
  <c r="I1217" i="9"/>
  <c r="M1216" i="9"/>
  <c r="L1216" i="9"/>
  <c r="K1216" i="9"/>
  <c r="J1216" i="9"/>
  <c r="I1216" i="9"/>
  <c r="M1215" i="9"/>
  <c r="L1215" i="9"/>
  <c r="K1215" i="9"/>
  <c r="J1215" i="9"/>
  <c r="I1215" i="9"/>
  <c r="M1214" i="9"/>
  <c r="L1214" i="9"/>
  <c r="K1214" i="9"/>
  <c r="J1214" i="9"/>
  <c r="I1214" i="9"/>
  <c r="M1213" i="9"/>
  <c r="L1213" i="9"/>
  <c r="K1213" i="9"/>
  <c r="J1213" i="9"/>
  <c r="I1213" i="9"/>
  <c r="M1212" i="9"/>
  <c r="L1212" i="9"/>
  <c r="K1212" i="9"/>
  <c r="J1212" i="9"/>
  <c r="I1212" i="9"/>
  <c r="M1211" i="9"/>
  <c r="L1211" i="9"/>
  <c r="K1211" i="9"/>
  <c r="J1211" i="9"/>
  <c r="I1211" i="9"/>
  <c r="M1210" i="9"/>
  <c r="L1210" i="9"/>
  <c r="K1210" i="9"/>
  <c r="J1210" i="9"/>
  <c r="I1210" i="9"/>
  <c r="M1209" i="9"/>
  <c r="L1209" i="9"/>
  <c r="K1209" i="9"/>
  <c r="J1209" i="9"/>
  <c r="I1209" i="9"/>
  <c r="M1208" i="9"/>
  <c r="L1208" i="9"/>
  <c r="K1208" i="9"/>
  <c r="J1208" i="9"/>
  <c r="I1208" i="9"/>
  <c r="M1207" i="9"/>
  <c r="L1207" i="9"/>
  <c r="K1207" i="9"/>
  <c r="J1207" i="9"/>
  <c r="I1207" i="9"/>
  <c r="M1206" i="9"/>
  <c r="L1206" i="9"/>
  <c r="K1206" i="9"/>
  <c r="J1206" i="9"/>
  <c r="I1206" i="9"/>
  <c r="M1205" i="9"/>
  <c r="L1205" i="9"/>
  <c r="K1205" i="9"/>
  <c r="J1205" i="9"/>
  <c r="I1205" i="9"/>
  <c r="M1204" i="9"/>
  <c r="L1204" i="9"/>
  <c r="K1204" i="9"/>
  <c r="J1204" i="9"/>
  <c r="I1204" i="9"/>
  <c r="M1203" i="9"/>
  <c r="L1203" i="9"/>
  <c r="K1203" i="9"/>
  <c r="J1203" i="9"/>
  <c r="I1203" i="9"/>
  <c r="M1202" i="9"/>
  <c r="L1202" i="9"/>
  <c r="K1202" i="9"/>
  <c r="J1202" i="9"/>
  <c r="I1202" i="9"/>
  <c r="M1201" i="9"/>
  <c r="L1201" i="9"/>
  <c r="K1201" i="9"/>
  <c r="J1201" i="9"/>
  <c r="I1201" i="9"/>
  <c r="M1200" i="9"/>
  <c r="L1200" i="9"/>
  <c r="K1200" i="9"/>
  <c r="J1200" i="9"/>
  <c r="I1200" i="9"/>
  <c r="M1199" i="9"/>
  <c r="L1199" i="9"/>
  <c r="K1199" i="9"/>
  <c r="J1199" i="9"/>
  <c r="I1199" i="9"/>
  <c r="M1198" i="9"/>
  <c r="L1198" i="9"/>
  <c r="K1198" i="9"/>
  <c r="J1198" i="9"/>
  <c r="I1198" i="9"/>
  <c r="M1197" i="9"/>
  <c r="L1197" i="9"/>
  <c r="K1197" i="9"/>
  <c r="J1197" i="9"/>
  <c r="I1197" i="9"/>
  <c r="M1196" i="9"/>
  <c r="L1196" i="9"/>
  <c r="K1196" i="9"/>
  <c r="J1196" i="9"/>
  <c r="I1196" i="9"/>
  <c r="M1195" i="9"/>
  <c r="L1195" i="9"/>
  <c r="K1195" i="9"/>
  <c r="J1195" i="9"/>
  <c r="I1195" i="9"/>
  <c r="M1194" i="9"/>
  <c r="L1194" i="9"/>
  <c r="K1194" i="9"/>
  <c r="J1194" i="9"/>
  <c r="I1194" i="9"/>
  <c r="M1193" i="9"/>
  <c r="L1193" i="9"/>
  <c r="K1193" i="9"/>
  <c r="J1193" i="9"/>
  <c r="I1193" i="9"/>
  <c r="M1192" i="9"/>
  <c r="L1192" i="9"/>
  <c r="K1192" i="9"/>
  <c r="J1192" i="9"/>
  <c r="I1192" i="9"/>
  <c r="M1191" i="9"/>
  <c r="L1191" i="9"/>
  <c r="K1191" i="9"/>
  <c r="J1191" i="9"/>
  <c r="I1191" i="9"/>
  <c r="M1190" i="9"/>
  <c r="L1190" i="9"/>
  <c r="K1190" i="9"/>
  <c r="J1190" i="9"/>
  <c r="I1190" i="9"/>
  <c r="M1189" i="9"/>
  <c r="L1189" i="9"/>
  <c r="K1189" i="9"/>
  <c r="J1189" i="9"/>
  <c r="I1189" i="9"/>
  <c r="M1188" i="9"/>
  <c r="L1188" i="9"/>
  <c r="K1188" i="9"/>
  <c r="J1188" i="9"/>
  <c r="I1188" i="9"/>
  <c r="M1187" i="9"/>
  <c r="L1187" i="9"/>
  <c r="K1187" i="9"/>
  <c r="J1187" i="9"/>
  <c r="I1187" i="9"/>
  <c r="M1186" i="9"/>
  <c r="L1186" i="9"/>
  <c r="K1186" i="9"/>
  <c r="J1186" i="9"/>
  <c r="I1186" i="9"/>
  <c r="M1185" i="9"/>
  <c r="L1185" i="9"/>
  <c r="K1185" i="9"/>
  <c r="J1185" i="9"/>
  <c r="I1185" i="9"/>
  <c r="M1184" i="9"/>
  <c r="L1184" i="9"/>
  <c r="K1184" i="9"/>
  <c r="J1184" i="9"/>
  <c r="I1184" i="9"/>
  <c r="M1183" i="9"/>
  <c r="L1183" i="9"/>
  <c r="K1183" i="9"/>
  <c r="J1183" i="9"/>
  <c r="I1183" i="9"/>
  <c r="M1182" i="9"/>
  <c r="L1182" i="9"/>
  <c r="K1182" i="9"/>
  <c r="J1182" i="9"/>
  <c r="I1182" i="9"/>
  <c r="M1181" i="9"/>
  <c r="L1181" i="9"/>
  <c r="K1181" i="9"/>
  <c r="J1181" i="9"/>
  <c r="I1181" i="9"/>
  <c r="M1180" i="9"/>
  <c r="L1180" i="9"/>
  <c r="K1180" i="9"/>
  <c r="J1180" i="9"/>
  <c r="I1180" i="9"/>
  <c r="M1179" i="9"/>
  <c r="L1179" i="9"/>
  <c r="K1179" i="9"/>
  <c r="J1179" i="9"/>
  <c r="I1179" i="9"/>
  <c r="M1178" i="9"/>
  <c r="L1178" i="9"/>
  <c r="K1178" i="9"/>
  <c r="J1178" i="9"/>
  <c r="I1178" i="9"/>
  <c r="M1177" i="9"/>
  <c r="L1177" i="9"/>
  <c r="K1177" i="9"/>
  <c r="J1177" i="9"/>
  <c r="I1177" i="9"/>
  <c r="M1176" i="9"/>
  <c r="L1176" i="9"/>
  <c r="K1176" i="9"/>
  <c r="J1176" i="9"/>
  <c r="I1176" i="9"/>
  <c r="M1175" i="9"/>
  <c r="L1175" i="9"/>
  <c r="K1175" i="9"/>
  <c r="J1175" i="9"/>
  <c r="I1175" i="9"/>
  <c r="M1174" i="9"/>
  <c r="L1174" i="9"/>
  <c r="K1174" i="9"/>
  <c r="J1174" i="9"/>
  <c r="I1174" i="9"/>
  <c r="M1173" i="9"/>
  <c r="L1173" i="9"/>
  <c r="K1173" i="9"/>
  <c r="J1173" i="9"/>
  <c r="I1173" i="9"/>
  <c r="M1172" i="9"/>
  <c r="L1172" i="9"/>
  <c r="K1172" i="9"/>
  <c r="J1172" i="9"/>
  <c r="I1172" i="9"/>
  <c r="M1171" i="9"/>
  <c r="L1171" i="9"/>
  <c r="K1171" i="9"/>
  <c r="J1171" i="9"/>
  <c r="I1171" i="9"/>
  <c r="M1170" i="9"/>
  <c r="L1170" i="9"/>
  <c r="K1170" i="9"/>
  <c r="J1170" i="9"/>
  <c r="I1170" i="9"/>
  <c r="M1169" i="9"/>
  <c r="L1169" i="9"/>
  <c r="K1169" i="9"/>
  <c r="J1169" i="9"/>
  <c r="I1169" i="9"/>
  <c r="M1168" i="9"/>
  <c r="L1168" i="9"/>
  <c r="K1168" i="9"/>
  <c r="J1168" i="9"/>
  <c r="I1168" i="9"/>
  <c r="M1167" i="9"/>
  <c r="L1167" i="9"/>
  <c r="K1167" i="9"/>
  <c r="J1167" i="9"/>
  <c r="I1167" i="9"/>
  <c r="M1166" i="9"/>
  <c r="L1166" i="9"/>
  <c r="K1166" i="9"/>
  <c r="J1166" i="9"/>
  <c r="I1166" i="9"/>
  <c r="M1165" i="9"/>
  <c r="L1165" i="9"/>
  <c r="K1165" i="9"/>
  <c r="J1165" i="9"/>
  <c r="I1165" i="9"/>
  <c r="M1164" i="9"/>
  <c r="L1164" i="9"/>
  <c r="K1164" i="9"/>
  <c r="J1164" i="9"/>
  <c r="I1164" i="9"/>
  <c r="M1163" i="9"/>
  <c r="L1163" i="9"/>
  <c r="K1163" i="9"/>
  <c r="J1163" i="9"/>
  <c r="I1163" i="9"/>
  <c r="M1162" i="9"/>
  <c r="L1162" i="9"/>
  <c r="K1162" i="9"/>
  <c r="J1162" i="9"/>
  <c r="I1162" i="9"/>
  <c r="M1161" i="9"/>
  <c r="L1161" i="9"/>
  <c r="K1161" i="9"/>
  <c r="J1161" i="9"/>
  <c r="I1161" i="9"/>
  <c r="M1160" i="9"/>
  <c r="L1160" i="9"/>
  <c r="K1160" i="9"/>
  <c r="J1160" i="9"/>
  <c r="I1160" i="9"/>
  <c r="M1159" i="9"/>
  <c r="L1159" i="9"/>
  <c r="K1159" i="9"/>
  <c r="J1159" i="9"/>
  <c r="I1159" i="9"/>
  <c r="M1158" i="9"/>
  <c r="L1158" i="9"/>
  <c r="K1158" i="9"/>
  <c r="J1158" i="9"/>
  <c r="I1158" i="9"/>
  <c r="M1157" i="9"/>
  <c r="L1157" i="9"/>
  <c r="K1157" i="9"/>
  <c r="J1157" i="9"/>
  <c r="I1157" i="9"/>
  <c r="M1156" i="9"/>
  <c r="L1156" i="9"/>
  <c r="K1156" i="9"/>
  <c r="J1156" i="9"/>
  <c r="I1156" i="9"/>
  <c r="M1155" i="9"/>
  <c r="L1155" i="9"/>
  <c r="K1155" i="9"/>
  <c r="J1155" i="9"/>
  <c r="I1155" i="9"/>
  <c r="M1154" i="9"/>
  <c r="L1154" i="9"/>
  <c r="K1154" i="9"/>
  <c r="J1154" i="9"/>
  <c r="I1154" i="9"/>
  <c r="M1153" i="9"/>
  <c r="L1153" i="9"/>
  <c r="K1153" i="9"/>
  <c r="J1153" i="9"/>
  <c r="I1153" i="9"/>
  <c r="M1152" i="9"/>
  <c r="L1152" i="9"/>
  <c r="K1152" i="9"/>
  <c r="J1152" i="9"/>
  <c r="I1152" i="9"/>
  <c r="M1151" i="9"/>
  <c r="L1151" i="9"/>
  <c r="K1151" i="9"/>
  <c r="J1151" i="9"/>
  <c r="I1151" i="9"/>
  <c r="M1150" i="9"/>
  <c r="L1150" i="9"/>
  <c r="K1150" i="9"/>
  <c r="J1150" i="9"/>
  <c r="I1150" i="9"/>
  <c r="M1149" i="9"/>
  <c r="L1149" i="9"/>
  <c r="K1149" i="9"/>
  <c r="J1149" i="9"/>
  <c r="I1149" i="9"/>
  <c r="M1148" i="9"/>
  <c r="L1148" i="9"/>
  <c r="K1148" i="9"/>
  <c r="J1148" i="9"/>
  <c r="I1148" i="9"/>
  <c r="M1147" i="9"/>
  <c r="L1147" i="9"/>
  <c r="K1147" i="9"/>
  <c r="J1147" i="9"/>
  <c r="I1147" i="9"/>
  <c r="M1146" i="9"/>
  <c r="L1146" i="9"/>
  <c r="K1146" i="9"/>
  <c r="J1146" i="9"/>
  <c r="I1146" i="9"/>
  <c r="M1145" i="9"/>
  <c r="L1145" i="9"/>
  <c r="K1145" i="9"/>
  <c r="J1145" i="9"/>
  <c r="I1145" i="9"/>
  <c r="M1144" i="9"/>
  <c r="L1144" i="9"/>
  <c r="K1144" i="9"/>
  <c r="J1144" i="9"/>
  <c r="I1144" i="9"/>
  <c r="M1143" i="9"/>
  <c r="L1143" i="9"/>
  <c r="K1143" i="9"/>
  <c r="J1143" i="9"/>
  <c r="I1143" i="9"/>
  <c r="M1142" i="9"/>
  <c r="L1142" i="9"/>
  <c r="K1142" i="9"/>
  <c r="J1142" i="9"/>
  <c r="I1142" i="9"/>
  <c r="M1141" i="9"/>
  <c r="L1141" i="9"/>
  <c r="K1141" i="9"/>
  <c r="J1141" i="9"/>
  <c r="I1141" i="9"/>
  <c r="M1140" i="9"/>
  <c r="L1140" i="9"/>
  <c r="K1140" i="9"/>
  <c r="J1140" i="9"/>
  <c r="I1140" i="9"/>
  <c r="M1139" i="9"/>
  <c r="L1139" i="9"/>
  <c r="K1139" i="9"/>
  <c r="J1139" i="9"/>
  <c r="I1139" i="9"/>
  <c r="M1138" i="9"/>
  <c r="L1138" i="9"/>
  <c r="K1138" i="9"/>
  <c r="J1138" i="9"/>
  <c r="I1138" i="9"/>
  <c r="M1137" i="9"/>
  <c r="L1137" i="9"/>
  <c r="K1137" i="9"/>
  <c r="J1137" i="9"/>
  <c r="I1137" i="9"/>
  <c r="M1136" i="9"/>
  <c r="L1136" i="9"/>
  <c r="K1136" i="9"/>
  <c r="J1136" i="9"/>
  <c r="I1136" i="9"/>
  <c r="M1135" i="9"/>
  <c r="L1135" i="9"/>
  <c r="K1135" i="9"/>
  <c r="J1135" i="9"/>
  <c r="I1135" i="9"/>
  <c r="M1134" i="9"/>
  <c r="L1134" i="9"/>
  <c r="K1134" i="9"/>
  <c r="J1134" i="9"/>
  <c r="I1134" i="9"/>
  <c r="M1133" i="9"/>
  <c r="L1133" i="9"/>
  <c r="K1133" i="9"/>
  <c r="J1133" i="9"/>
  <c r="I1133" i="9"/>
  <c r="M1132" i="9"/>
  <c r="L1132" i="9"/>
  <c r="K1132" i="9"/>
  <c r="J1132" i="9"/>
  <c r="I1132" i="9"/>
  <c r="M1131" i="9"/>
  <c r="L1131" i="9"/>
  <c r="K1131" i="9"/>
  <c r="J1131" i="9"/>
  <c r="I1131" i="9"/>
  <c r="M1130" i="9"/>
  <c r="L1130" i="9"/>
  <c r="K1130" i="9"/>
  <c r="J1130" i="9"/>
  <c r="I1130" i="9"/>
  <c r="M1129" i="9"/>
  <c r="L1129" i="9"/>
  <c r="K1129" i="9"/>
  <c r="J1129" i="9"/>
  <c r="I1129" i="9"/>
  <c r="M1128" i="9"/>
  <c r="L1128" i="9"/>
  <c r="K1128" i="9"/>
  <c r="J1128" i="9"/>
  <c r="I1128" i="9"/>
  <c r="M1127" i="9"/>
  <c r="L1127" i="9"/>
  <c r="K1127" i="9"/>
  <c r="J1127" i="9"/>
  <c r="I1127" i="9"/>
  <c r="M1126" i="9"/>
  <c r="L1126" i="9"/>
  <c r="K1126" i="9"/>
  <c r="J1126" i="9"/>
  <c r="I1126" i="9"/>
  <c r="M1125" i="9"/>
  <c r="L1125" i="9"/>
  <c r="K1125" i="9"/>
  <c r="J1125" i="9"/>
  <c r="I1125" i="9"/>
  <c r="M1124" i="9"/>
  <c r="L1124" i="9"/>
  <c r="K1124" i="9"/>
  <c r="J1124" i="9"/>
  <c r="I1124" i="9"/>
  <c r="M1123" i="9"/>
  <c r="L1123" i="9"/>
  <c r="K1123" i="9"/>
  <c r="J1123" i="9"/>
  <c r="I1123" i="9"/>
  <c r="M1122" i="9"/>
  <c r="L1122" i="9"/>
  <c r="K1122" i="9"/>
  <c r="J1122" i="9"/>
  <c r="I1122" i="9"/>
  <c r="M1121" i="9"/>
  <c r="L1121" i="9"/>
  <c r="K1121" i="9"/>
  <c r="J1121" i="9"/>
  <c r="I1121" i="9"/>
  <c r="M1120" i="9"/>
  <c r="L1120" i="9"/>
  <c r="K1120" i="9"/>
  <c r="J1120" i="9"/>
  <c r="I1120" i="9"/>
  <c r="M1119" i="9"/>
  <c r="L1119" i="9"/>
  <c r="K1119" i="9"/>
  <c r="J1119" i="9"/>
  <c r="I1119" i="9"/>
  <c r="M1118" i="9"/>
  <c r="L1118" i="9"/>
  <c r="K1118" i="9"/>
  <c r="J1118" i="9"/>
  <c r="I1118" i="9"/>
  <c r="M1117" i="9"/>
  <c r="L1117" i="9"/>
  <c r="K1117" i="9"/>
  <c r="J1117" i="9"/>
  <c r="I1117" i="9"/>
  <c r="M1116" i="9"/>
  <c r="L1116" i="9"/>
  <c r="K1116" i="9"/>
  <c r="J1116" i="9"/>
  <c r="I1116" i="9"/>
  <c r="M1115" i="9"/>
  <c r="L1115" i="9"/>
  <c r="K1115" i="9"/>
  <c r="J1115" i="9"/>
  <c r="I1115" i="9"/>
  <c r="M1114" i="9"/>
  <c r="L1114" i="9"/>
  <c r="K1114" i="9"/>
  <c r="J1114" i="9"/>
  <c r="I1114" i="9"/>
  <c r="M1113" i="9"/>
  <c r="L1113" i="9"/>
  <c r="K1113" i="9"/>
  <c r="J1113" i="9"/>
  <c r="I1113" i="9"/>
  <c r="M1112" i="9"/>
  <c r="L1112" i="9"/>
  <c r="K1112" i="9"/>
  <c r="J1112" i="9"/>
  <c r="I1112" i="9"/>
  <c r="M1111" i="9"/>
  <c r="L1111" i="9"/>
  <c r="K1111" i="9"/>
  <c r="J1111" i="9"/>
  <c r="I1111" i="9"/>
  <c r="M1110" i="9"/>
  <c r="L1110" i="9"/>
  <c r="K1110" i="9"/>
  <c r="J1110" i="9"/>
  <c r="I1110" i="9"/>
  <c r="M1109" i="9"/>
  <c r="L1109" i="9"/>
  <c r="K1109" i="9"/>
  <c r="J1109" i="9"/>
  <c r="I1109" i="9"/>
  <c r="M1108" i="9"/>
  <c r="L1108" i="9"/>
  <c r="K1108" i="9"/>
  <c r="J1108" i="9"/>
  <c r="I1108" i="9"/>
  <c r="M1107" i="9"/>
  <c r="L1107" i="9"/>
  <c r="K1107" i="9"/>
  <c r="J1107" i="9"/>
  <c r="I1107" i="9"/>
  <c r="M1106" i="9"/>
  <c r="L1106" i="9"/>
  <c r="K1106" i="9"/>
  <c r="J1106" i="9"/>
  <c r="I1106" i="9"/>
  <c r="M1105" i="9"/>
  <c r="L1105" i="9"/>
  <c r="K1105" i="9"/>
  <c r="J1105" i="9"/>
  <c r="I1105" i="9"/>
  <c r="M1104" i="9"/>
  <c r="L1104" i="9"/>
  <c r="K1104" i="9"/>
  <c r="J1104" i="9"/>
  <c r="I1104" i="9"/>
  <c r="M1103" i="9"/>
  <c r="L1103" i="9"/>
  <c r="K1103" i="9"/>
  <c r="J1103" i="9"/>
  <c r="I1103" i="9"/>
  <c r="M1102" i="9"/>
  <c r="L1102" i="9"/>
  <c r="K1102" i="9"/>
  <c r="J1102" i="9"/>
  <c r="I1102" i="9"/>
  <c r="M1101" i="9"/>
  <c r="L1101" i="9"/>
  <c r="K1101" i="9"/>
  <c r="J1101" i="9"/>
  <c r="I1101" i="9"/>
  <c r="M1100" i="9"/>
  <c r="L1100" i="9"/>
  <c r="K1100" i="9"/>
  <c r="J1100" i="9"/>
  <c r="I1100" i="9"/>
  <c r="M1099" i="9"/>
  <c r="L1099" i="9"/>
  <c r="K1099" i="9"/>
  <c r="J1099" i="9"/>
  <c r="I1099" i="9"/>
  <c r="M1098" i="9"/>
  <c r="L1098" i="9"/>
  <c r="K1098" i="9"/>
  <c r="J1098" i="9"/>
  <c r="I1098" i="9"/>
  <c r="M1097" i="9"/>
  <c r="L1097" i="9"/>
  <c r="K1097" i="9"/>
  <c r="J1097" i="9"/>
  <c r="I1097" i="9"/>
  <c r="M1096" i="9"/>
  <c r="L1096" i="9"/>
  <c r="K1096" i="9"/>
  <c r="J1096" i="9"/>
  <c r="I1096" i="9"/>
  <c r="M1095" i="9"/>
  <c r="L1095" i="9"/>
  <c r="K1095" i="9"/>
  <c r="J1095" i="9"/>
  <c r="I1095" i="9"/>
  <c r="M1094" i="9"/>
  <c r="L1094" i="9"/>
  <c r="K1094" i="9"/>
  <c r="J1094" i="9"/>
  <c r="I1094" i="9"/>
  <c r="M1093" i="9"/>
  <c r="L1093" i="9"/>
  <c r="K1093" i="9"/>
  <c r="J1093" i="9"/>
  <c r="I1093" i="9"/>
  <c r="M1092" i="9"/>
  <c r="L1092" i="9"/>
  <c r="K1092" i="9"/>
  <c r="J1092" i="9"/>
  <c r="I1092" i="9"/>
  <c r="M1091" i="9"/>
  <c r="L1091" i="9"/>
  <c r="K1091" i="9"/>
  <c r="J1091" i="9"/>
  <c r="I1091" i="9"/>
  <c r="M1090" i="9"/>
  <c r="L1090" i="9"/>
  <c r="K1090" i="9"/>
  <c r="J1090" i="9"/>
  <c r="I1090" i="9"/>
  <c r="M1089" i="9"/>
  <c r="L1089" i="9"/>
  <c r="K1089" i="9"/>
  <c r="J1089" i="9"/>
  <c r="I1089" i="9"/>
  <c r="M1088" i="9"/>
  <c r="L1088" i="9"/>
  <c r="K1088" i="9"/>
  <c r="J1088" i="9"/>
  <c r="I1088" i="9"/>
  <c r="M1087" i="9"/>
  <c r="L1087" i="9"/>
  <c r="K1087" i="9"/>
  <c r="J1087" i="9"/>
  <c r="I1087" i="9"/>
  <c r="M1086" i="9"/>
  <c r="L1086" i="9"/>
  <c r="K1086" i="9"/>
  <c r="J1086" i="9"/>
  <c r="I1086" i="9"/>
  <c r="M1085" i="9"/>
  <c r="L1085" i="9"/>
  <c r="K1085" i="9"/>
  <c r="J1085" i="9"/>
  <c r="I1085" i="9"/>
  <c r="M1084" i="9"/>
  <c r="L1084" i="9"/>
  <c r="K1084" i="9"/>
  <c r="J1084" i="9"/>
  <c r="I1084" i="9"/>
  <c r="M1083" i="9"/>
  <c r="L1083" i="9"/>
  <c r="K1083" i="9"/>
  <c r="J1083" i="9"/>
  <c r="I1083" i="9"/>
  <c r="M1082" i="9"/>
  <c r="L1082" i="9"/>
  <c r="K1082" i="9"/>
  <c r="J1082" i="9"/>
  <c r="I1082" i="9"/>
  <c r="M1081" i="9"/>
  <c r="L1081" i="9"/>
  <c r="K1081" i="9"/>
  <c r="J1081" i="9"/>
  <c r="I1081" i="9"/>
  <c r="M1080" i="9"/>
  <c r="L1080" i="9"/>
  <c r="K1080" i="9"/>
  <c r="J1080" i="9"/>
  <c r="I1080" i="9"/>
  <c r="M1079" i="9"/>
  <c r="L1079" i="9"/>
  <c r="K1079" i="9"/>
  <c r="J1079" i="9"/>
  <c r="I1079" i="9"/>
  <c r="M1078" i="9"/>
  <c r="L1078" i="9"/>
  <c r="K1078" i="9"/>
  <c r="J1078" i="9"/>
  <c r="I1078" i="9"/>
  <c r="M1077" i="9"/>
  <c r="L1077" i="9"/>
  <c r="K1077" i="9"/>
  <c r="J1077" i="9"/>
  <c r="I1077" i="9"/>
  <c r="M1076" i="9"/>
  <c r="L1076" i="9"/>
  <c r="K1076" i="9"/>
  <c r="J1076" i="9"/>
  <c r="I1076" i="9"/>
  <c r="M1075" i="9"/>
  <c r="L1075" i="9"/>
  <c r="K1075" i="9"/>
  <c r="J1075" i="9"/>
  <c r="I1075" i="9"/>
  <c r="M1074" i="9"/>
  <c r="L1074" i="9"/>
  <c r="K1074" i="9"/>
  <c r="J1074" i="9"/>
  <c r="I1074" i="9"/>
  <c r="M1073" i="9"/>
  <c r="L1073" i="9"/>
  <c r="K1073" i="9"/>
  <c r="J1073" i="9"/>
  <c r="I1073" i="9"/>
  <c r="M1072" i="9"/>
  <c r="L1072" i="9"/>
  <c r="K1072" i="9"/>
  <c r="J1072" i="9"/>
  <c r="I1072" i="9"/>
  <c r="M1071" i="9"/>
  <c r="L1071" i="9"/>
  <c r="K1071" i="9"/>
  <c r="J1071" i="9"/>
  <c r="I1071" i="9"/>
  <c r="M1070" i="9"/>
  <c r="L1070" i="9"/>
  <c r="K1070" i="9"/>
  <c r="J1070" i="9"/>
  <c r="I1070" i="9"/>
  <c r="M1069" i="9"/>
  <c r="L1069" i="9"/>
  <c r="K1069" i="9"/>
  <c r="J1069" i="9"/>
  <c r="I1069" i="9"/>
  <c r="M1068" i="9"/>
  <c r="L1068" i="9"/>
  <c r="K1068" i="9"/>
  <c r="J1068" i="9"/>
  <c r="I1068" i="9"/>
  <c r="M1067" i="9"/>
  <c r="L1067" i="9"/>
  <c r="K1067" i="9"/>
  <c r="J1067" i="9"/>
  <c r="I1067" i="9"/>
  <c r="M1066" i="9"/>
  <c r="L1066" i="9"/>
  <c r="K1066" i="9"/>
  <c r="J1066" i="9"/>
  <c r="I1066" i="9"/>
  <c r="M1065" i="9"/>
  <c r="L1065" i="9"/>
  <c r="K1065" i="9"/>
  <c r="J1065" i="9"/>
  <c r="I1065" i="9"/>
  <c r="M1064" i="9"/>
  <c r="L1064" i="9"/>
  <c r="K1064" i="9"/>
  <c r="J1064" i="9"/>
  <c r="I1064" i="9"/>
  <c r="M1063" i="9"/>
  <c r="L1063" i="9"/>
  <c r="K1063" i="9"/>
  <c r="J1063" i="9"/>
  <c r="I1063" i="9"/>
  <c r="M1062" i="9"/>
  <c r="L1062" i="9"/>
  <c r="K1062" i="9"/>
  <c r="J1062" i="9"/>
  <c r="I1062" i="9"/>
  <c r="M1061" i="9"/>
  <c r="L1061" i="9"/>
  <c r="K1061" i="9"/>
  <c r="J1061" i="9"/>
  <c r="I1061" i="9"/>
  <c r="M1060" i="9"/>
  <c r="L1060" i="9"/>
  <c r="K1060" i="9"/>
  <c r="J1060" i="9"/>
  <c r="I1060" i="9"/>
  <c r="M1059" i="9"/>
  <c r="L1059" i="9"/>
  <c r="K1059" i="9"/>
  <c r="J1059" i="9"/>
  <c r="I1059" i="9"/>
  <c r="M1058" i="9"/>
  <c r="L1058" i="9"/>
  <c r="K1058" i="9"/>
  <c r="J1058" i="9"/>
  <c r="I1058" i="9"/>
  <c r="M1057" i="9"/>
  <c r="L1057" i="9"/>
  <c r="K1057" i="9"/>
  <c r="J1057" i="9"/>
  <c r="I1057" i="9"/>
  <c r="M1056" i="9"/>
  <c r="L1056" i="9"/>
  <c r="K1056" i="9"/>
  <c r="J1056" i="9"/>
  <c r="I1056" i="9"/>
  <c r="M1055" i="9"/>
  <c r="L1055" i="9"/>
  <c r="K1055" i="9"/>
  <c r="J1055" i="9"/>
  <c r="I1055" i="9"/>
  <c r="M1054" i="9"/>
  <c r="L1054" i="9"/>
  <c r="K1054" i="9"/>
  <c r="J1054" i="9"/>
  <c r="I1054" i="9"/>
  <c r="M1053" i="9"/>
  <c r="L1053" i="9"/>
  <c r="K1053" i="9"/>
  <c r="J1053" i="9"/>
  <c r="I1053" i="9"/>
  <c r="M1052" i="9"/>
  <c r="L1052" i="9"/>
  <c r="K1052" i="9"/>
  <c r="J1052" i="9"/>
  <c r="I1052" i="9"/>
  <c r="M1051" i="9"/>
  <c r="L1051" i="9"/>
  <c r="K1051" i="9"/>
  <c r="J1051" i="9"/>
  <c r="I1051" i="9"/>
  <c r="M1050" i="9"/>
  <c r="L1050" i="9"/>
  <c r="K1050" i="9"/>
  <c r="J1050" i="9"/>
  <c r="I1050" i="9"/>
  <c r="M1049" i="9"/>
  <c r="L1049" i="9"/>
  <c r="K1049" i="9"/>
  <c r="J1049" i="9"/>
  <c r="I1049" i="9"/>
  <c r="M1048" i="9"/>
  <c r="L1048" i="9"/>
  <c r="K1048" i="9"/>
  <c r="J1048" i="9"/>
  <c r="I1048" i="9"/>
  <c r="M1047" i="9"/>
  <c r="L1047" i="9"/>
  <c r="K1047" i="9"/>
  <c r="J1047" i="9"/>
  <c r="I1047" i="9"/>
  <c r="M1046" i="9"/>
  <c r="L1046" i="9"/>
  <c r="K1046" i="9"/>
  <c r="J1046" i="9"/>
  <c r="I1046" i="9"/>
  <c r="M1045" i="9"/>
  <c r="L1045" i="9"/>
  <c r="K1045" i="9"/>
  <c r="J1045" i="9"/>
  <c r="I1045" i="9"/>
  <c r="M1044" i="9"/>
  <c r="L1044" i="9"/>
  <c r="K1044" i="9"/>
  <c r="J1044" i="9"/>
  <c r="I1044" i="9"/>
  <c r="M1043" i="9"/>
  <c r="L1043" i="9"/>
  <c r="K1043" i="9"/>
  <c r="J1043" i="9"/>
  <c r="I1043" i="9"/>
  <c r="M1042" i="9"/>
  <c r="L1042" i="9"/>
  <c r="K1042" i="9"/>
  <c r="J1042" i="9"/>
  <c r="I1042" i="9"/>
  <c r="M1041" i="9"/>
  <c r="L1041" i="9"/>
  <c r="K1041" i="9"/>
  <c r="J1041" i="9"/>
  <c r="I1041" i="9"/>
  <c r="M1040" i="9"/>
  <c r="L1040" i="9"/>
  <c r="K1040" i="9"/>
  <c r="J1040" i="9"/>
  <c r="I1040" i="9"/>
  <c r="M1039" i="9"/>
  <c r="L1039" i="9"/>
  <c r="K1039" i="9"/>
  <c r="J1039" i="9"/>
  <c r="I1039" i="9"/>
  <c r="M1038" i="9"/>
  <c r="L1038" i="9"/>
  <c r="K1038" i="9"/>
  <c r="J1038" i="9"/>
  <c r="I1038" i="9"/>
  <c r="M1037" i="9"/>
  <c r="L1037" i="9"/>
  <c r="K1037" i="9"/>
  <c r="J1037" i="9"/>
  <c r="I1037" i="9"/>
  <c r="M1036" i="9"/>
  <c r="L1036" i="9"/>
  <c r="K1036" i="9"/>
  <c r="J1036" i="9"/>
  <c r="I1036" i="9"/>
  <c r="M1035" i="9"/>
  <c r="L1035" i="9"/>
  <c r="K1035" i="9"/>
  <c r="J1035" i="9"/>
  <c r="I1035" i="9"/>
  <c r="M1034" i="9"/>
  <c r="L1034" i="9"/>
  <c r="K1034" i="9"/>
  <c r="J1034" i="9"/>
  <c r="I1034" i="9"/>
  <c r="M1033" i="9"/>
  <c r="L1033" i="9"/>
  <c r="K1033" i="9"/>
  <c r="J1033" i="9"/>
  <c r="I1033" i="9"/>
  <c r="M1032" i="9"/>
  <c r="L1032" i="9"/>
  <c r="K1032" i="9"/>
  <c r="J1032" i="9"/>
  <c r="I1032" i="9"/>
  <c r="M1031" i="9"/>
  <c r="L1031" i="9"/>
  <c r="K1031" i="9"/>
  <c r="J1031" i="9"/>
  <c r="I1031" i="9"/>
  <c r="M1030" i="9"/>
  <c r="L1030" i="9"/>
  <c r="K1030" i="9"/>
  <c r="J1030" i="9"/>
  <c r="I1030" i="9"/>
  <c r="M1029" i="9"/>
  <c r="L1029" i="9"/>
  <c r="K1029" i="9"/>
  <c r="J1029" i="9"/>
  <c r="I1029" i="9"/>
  <c r="M1028" i="9"/>
  <c r="L1028" i="9"/>
  <c r="K1028" i="9"/>
  <c r="J1028" i="9"/>
  <c r="I1028" i="9"/>
  <c r="M1027" i="9"/>
  <c r="L1027" i="9"/>
  <c r="K1027" i="9"/>
  <c r="J1027" i="9"/>
  <c r="I1027" i="9"/>
  <c r="M1026" i="9"/>
  <c r="L1026" i="9"/>
  <c r="K1026" i="9"/>
  <c r="J1026" i="9"/>
  <c r="I1026" i="9"/>
  <c r="M1025" i="9"/>
  <c r="L1025" i="9"/>
  <c r="K1025" i="9"/>
  <c r="J1025" i="9"/>
  <c r="I1025" i="9"/>
  <c r="M1024" i="9"/>
  <c r="L1024" i="9"/>
  <c r="K1024" i="9"/>
  <c r="J1024" i="9"/>
  <c r="I1024" i="9"/>
  <c r="M1023" i="9"/>
  <c r="L1023" i="9"/>
  <c r="K1023" i="9"/>
  <c r="J1023" i="9"/>
  <c r="I1023" i="9"/>
  <c r="M1022" i="9"/>
  <c r="L1022" i="9"/>
  <c r="K1022" i="9"/>
  <c r="J1022" i="9"/>
  <c r="I1022" i="9"/>
  <c r="M1021" i="9"/>
  <c r="L1021" i="9"/>
  <c r="K1021" i="9"/>
  <c r="J1021" i="9"/>
  <c r="I1021" i="9"/>
  <c r="M1020" i="9"/>
  <c r="L1020" i="9"/>
  <c r="K1020" i="9"/>
  <c r="J1020" i="9"/>
  <c r="I1020" i="9"/>
  <c r="M1019" i="9"/>
  <c r="L1019" i="9"/>
  <c r="K1019" i="9"/>
  <c r="J1019" i="9"/>
  <c r="I1019" i="9"/>
  <c r="M1018" i="9"/>
  <c r="L1018" i="9"/>
  <c r="K1018" i="9"/>
  <c r="J1018" i="9"/>
  <c r="I1018" i="9"/>
  <c r="M1017" i="9"/>
  <c r="L1017" i="9"/>
  <c r="K1017" i="9"/>
  <c r="J1017" i="9"/>
  <c r="I1017" i="9"/>
  <c r="M1016" i="9"/>
  <c r="L1016" i="9"/>
  <c r="K1016" i="9"/>
  <c r="J1016" i="9"/>
  <c r="I1016" i="9"/>
  <c r="M1015" i="9"/>
  <c r="L1015" i="9"/>
  <c r="K1015" i="9"/>
  <c r="J1015" i="9"/>
  <c r="I1015" i="9"/>
  <c r="M1014" i="9"/>
  <c r="L1014" i="9"/>
  <c r="K1014" i="9"/>
  <c r="J1014" i="9"/>
  <c r="I1014" i="9"/>
  <c r="M1013" i="9"/>
  <c r="L1013" i="9"/>
  <c r="K1013" i="9"/>
  <c r="J1013" i="9"/>
  <c r="I1013" i="9"/>
  <c r="M1012" i="9"/>
  <c r="L1012" i="9"/>
  <c r="K1012" i="9"/>
  <c r="J1012" i="9"/>
  <c r="I1012" i="9"/>
  <c r="M1011" i="9"/>
  <c r="L1011" i="9"/>
  <c r="K1011" i="9"/>
  <c r="J1011" i="9"/>
  <c r="I1011" i="9"/>
  <c r="M1010" i="9"/>
  <c r="L1010" i="9"/>
  <c r="K1010" i="9"/>
  <c r="J1010" i="9"/>
  <c r="I1010" i="9"/>
  <c r="M1009" i="9"/>
  <c r="L1009" i="9"/>
  <c r="K1009" i="9"/>
  <c r="J1009" i="9"/>
  <c r="I1009" i="9"/>
  <c r="M1008" i="9"/>
  <c r="L1008" i="9"/>
  <c r="K1008" i="9"/>
  <c r="J1008" i="9"/>
  <c r="I1008" i="9"/>
  <c r="M1007" i="9"/>
  <c r="L1007" i="9"/>
  <c r="K1007" i="9"/>
  <c r="J1007" i="9"/>
  <c r="I1007" i="9"/>
  <c r="M1006" i="9"/>
  <c r="L1006" i="9"/>
  <c r="K1006" i="9"/>
  <c r="J1006" i="9"/>
  <c r="I1006" i="9"/>
  <c r="M1005" i="9"/>
  <c r="L1005" i="9"/>
  <c r="K1005" i="9"/>
  <c r="J1005" i="9"/>
  <c r="I1005" i="9"/>
  <c r="M1004" i="9"/>
  <c r="L1004" i="9"/>
  <c r="K1004" i="9"/>
  <c r="J1004" i="9"/>
  <c r="I1004" i="9"/>
  <c r="M1003" i="9"/>
  <c r="L1003" i="9"/>
  <c r="K1003" i="9"/>
  <c r="J1003" i="9"/>
  <c r="I1003" i="9"/>
  <c r="M1002" i="9"/>
  <c r="L1002" i="9"/>
  <c r="K1002" i="9"/>
  <c r="J1002" i="9"/>
  <c r="I1002" i="9"/>
  <c r="M1001" i="9"/>
  <c r="L1001" i="9"/>
  <c r="K1001" i="9"/>
  <c r="J1001" i="9"/>
  <c r="I1001" i="9"/>
  <c r="M1000" i="9"/>
  <c r="L1000" i="9"/>
  <c r="K1000" i="9"/>
  <c r="J1000" i="9"/>
  <c r="I1000" i="9"/>
  <c r="M999" i="9"/>
  <c r="L999" i="9"/>
  <c r="K999" i="9"/>
  <c r="J999" i="9"/>
  <c r="I999" i="9"/>
  <c r="M998" i="9"/>
  <c r="L998" i="9"/>
  <c r="K998" i="9"/>
  <c r="J998" i="9"/>
  <c r="I998" i="9"/>
  <c r="M997" i="9"/>
  <c r="L997" i="9"/>
  <c r="K997" i="9"/>
  <c r="J997" i="9"/>
  <c r="I997" i="9"/>
  <c r="M996" i="9"/>
  <c r="L996" i="9"/>
  <c r="K996" i="9"/>
  <c r="J996" i="9"/>
  <c r="I996" i="9"/>
  <c r="M995" i="9"/>
  <c r="L995" i="9"/>
  <c r="K995" i="9"/>
  <c r="J995" i="9"/>
  <c r="I995" i="9"/>
  <c r="M994" i="9"/>
  <c r="L994" i="9"/>
  <c r="K994" i="9"/>
  <c r="J994" i="9"/>
  <c r="I994" i="9"/>
  <c r="M993" i="9"/>
  <c r="L993" i="9"/>
  <c r="K993" i="9"/>
  <c r="J993" i="9"/>
  <c r="I993" i="9"/>
  <c r="M992" i="9"/>
  <c r="L992" i="9"/>
  <c r="K992" i="9"/>
  <c r="J992" i="9"/>
  <c r="I992" i="9"/>
  <c r="M991" i="9"/>
  <c r="L991" i="9"/>
  <c r="K991" i="9"/>
  <c r="J991" i="9"/>
  <c r="I991" i="9"/>
  <c r="M990" i="9"/>
  <c r="L990" i="9"/>
  <c r="K990" i="9"/>
  <c r="J990" i="9"/>
  <c r="I990" i="9"/>
  <c r="M989" i="9"/>
  <c r="L989" i="9"/>
  <c r="K989" i="9"/>
  <c r="J989" i="9"/>
  <c r="I989" i="9"/>
  <c r="M988" i="9"/>
  <c r="L988" i="9"/>
  <c r="K988" i="9"/>
  <c r="J988" i="9"/>
  <c r="I988" i="9"/>
  <c r="M987" i="9"/>
  <c r="L987" i="9"/>
  <c r="K987" i="9"/>
  <c r="J987" i="9"/>
  <c r="I987" i="9"/>
  <c r="M986" i="9"/>
  <c r="L986" i="9"/>
  <c r="K986" i="9"/>
  <c r="J986" i="9"/>
  <c r="I986" i="9"/>
  <c r="M985" i="9"/>
  <c r="L985" i="9"/>
  <c r="K985" i="9"/>
  <c r="J985" i="9"/>
  <c r="I985" i="9"/>
  <c r="M984" i="9"/>
  <c r="L984" i="9"/>
  <c r="K984" i="9"/>
  <c r="J984" i="9"/>
  <c r="I984" i="9"/>
  <c r="M983" i="9"/>
  <c r="L983" i="9"/>
  <c r="K983" i="9"/>
  <c r="J983" i="9"/>
  <c r="I983" i="9"/>
  <c r="M982" i="9"/>
  <c r="L982" i="9"/>
  <c r="K982" i="9"/>
  <c r="J982" i="9"/>
  <c r="I982" i="9"/>
  <c r="M981" i="9"/>
  <c r="L981" i="9"/>
  <c r="K981" i="9"/>
  <c r="J981" i="9"/>
  <c r="I981" i="9"/>
  <c r="M980" i="9"/>
  <c r="L980" i="9"/>
  <c r="K980" i="9"/>
  <c r="J980" i="9"/>
  <c r="I980" i="9"/>
  <c r="M979" i="9"/>
  <c r="L979" i="9"/>
  <c r="K979" i="9"/>
  <c r="J979" i="9"/>
  <c r="I979" i="9"/>
  <c r="M978" i="9"/>
  <c r="L978" i="9"/>
  <c r="K978" i="9"/>
  <c r="J978" i="9"/>
  <c r="I978" i="9"/>
  <c r="M977" i="9"/>
  <c r="L977" i="9"/>
  <c r="K977" i="9"/>
  <c r="J977" i="9"/>
  <c r="I977" i="9"/>
  <c r="M976" i="9"/>
  <c r="L976" i="9"/>
  <c r="K976" i="9"/>
  <c r="J976" i="9"/>
  <c r="I976" i="9"/>
  <c r="M975" i="9"/>
  <c r="L975" i="9"/>
  <c r="K975" i="9"/>
  <c r="J975" i="9"/>
  <c r="I975" i="9"/>
  <c r="M974" i="9"/>
  <c r="L974" i="9"/>
  <c r="K974" i="9"/>
  <c r="J974" i="9"/>
  <c r="I974" i="9"/>
  <c r="M973" i="9"/>
  <c r="L973" i="9"/>
  <c r="K973" i="9"/>
  <c r="J973" i="9"/>
  <c r="I973" i="9"/>
  <c r="M972" i="9"/>
  <c r="L972" i="9"/>
  <c r="K972" i="9"/>
  <c r="J972" i="9"/>
  <c r="I972" i="9"/>
  <c r="M971" i="9"/>
  <c r="L971" i="9"/>
  <c r="K971" i="9"/>
  <c r="J971" i="9"/>
  <c r="I971" i="9"/>
  <c r="M970" i="9"/>
  <c r="L970" i="9"/>
  <c r="K970" i="9"/>
  <c r="J970" i="9"/>
  <c r="I970" i="9"/>
  <c r="M969" i="9"/>
  <c r="L969" i="9"/>
  <c r="K969" i="9"/>
  <c r="J969" i="9"/>
  <c r="I969" i="9"/>
  <c r="M968" i="9"/>
  <c r="L968" i="9"/>
  <c r="K968" i="9"/>
  <c r="J968" i="9"/>
  <c r="I968" i="9"/>
  <c r="M967" i="9"/>
  <c r="L967" i="9"/>
  <c r="K967" i="9"/>
  <c r="J967" i="9"/>
  <c r="I967" i="9"/>
  <c r="M966" i="9"/>
  <c r="L966" i="9"/>
  <c r="K966" i="9"/>
  <c r="J966" i="9"/>
  <c r="I966" i="9"/>
  <c r="M965" i="9"/>
  <c r="L965" i="9"/>
  <c r="K965" i="9"/>
  <c r="J965" i="9"/>
  <c r="I965" i="9"/>
  <c r="M964" i="9"/>
  <c r="L964" i="9"/>
  <c r="K964" i="9"/>
  <c r="J964" i="9"/>
  <c r="I964" i="9"/>
  <c r="M963" i="9"/>
  <c r="L963" i="9"/>
  <c r="K963" i="9"/>
  <c r="J963" i="9"/>
  <c r="I963" i="9"/>
  <c r="M962" i="9"/>
  <c r="L962" i="9"/>
  <c r="K962" i="9"/>
  <c r="J962" i="9"/>
  <c r="I962" i="9"/>
  <c r="M961" i="9"/>
  <c r="L961" i="9"/>
  <c r="K961" i="9"/>
  <c r="J961" i="9"/>
  <c r="I961" i="9"/>
  <c r="M960" i="9"/>
  <c r="L960" i="9"/>
  <c r="K960" i="9"/>
  <c r="J960" i="9"/>
  <c r="I960" i="9"/>
  <c r="M959" i="9"/>
  <c r="L959" i="9"/>
  <c r="K959" i="9"/>
  <c r="J959" i="9"/>
  <c r="I959" i="9"/>
  <c r="M958" i="9"/>
  <c r="L958" i="9"/>
  <c r="K958" i="9"/>
  <c r="J958" i="9"/>
  <c r="I958" i="9"/>
  <c r="M957" i="9"/>
  <c r="L957" i="9"/>
  <c r="K957" i="9"/>
  <c r="J957" i="9"/>
  <c r="I957" i="9"/>
  <c r="M956" i="9"/>
  <c r="L956" i="9"/>
  <c r="K956" i="9"/>
  <c r="J956" i="9"/>
  <c r="I956" i="9"/>
  <c r="M955" i="9"/>
  <c r="L955" i="9"/>
  <c r="K955" i="9"/>
  <c r="J955" i="9"/>
  <c r="I955" i="9"/>
  <c r="M954" i="9"/>
  <c r="L954" i="9"/>
  <c r="K954" i="9"/>
  <c r="J954" i="9"/>
  <c r="I954" i="9"/>
  <c r="M953" i="9"/>
  <c r="L953" i="9"/>
  <c r="K953" i="9"/>
  <c r="J953" i="9"/>
  <c r="I953" i="9"/>
  <c r="M952" i="9"/>
  <c r="L952" i="9"/>
  <c r="K952" i="9"/>
  <c r="J952" i="9"/>
  <c r="I952" i="9"/>
  <c r="M951" i="9"/>
  <c r="L951" i="9"/>
  <c r="K951" i="9"/>
  <c r="J951" i="9"/>
  <c r="I951" i="9"/>
  <c r="M950" i="9"/>
  <c r="L950" i="9"/>
  <c r="K950" i="9"/>
  <c r="J950" i="9"/>
  <c r="I950" i="9"/>
  <c r="M949" i="9"/>
  <c r="L949" i="9"/>
  <c r="K949" i="9"/>
  <c r="J949" i="9"/>
  <c r="I949" i="9"/>
  <c r="M948" i="9"/>
  <c r="L948" i="9"/>
  <c r="K948" i="9"/>
  <c r="J948" i="9"/>
  <c r="I948" i="9"/>
  <c r="M947" i="9"/>
  <c r="L947" i="9"/>
  <c r="K947" i="9"/>
  <c r="J947" i="9"/>
  <c r="I947" i="9"/>
  <c r="M946" i="9"/>
  <c r="L946" i="9"/>
  <c r="K946" i="9"/>
  <c r="J946" i="9"/>
  <c r="I946" i="9"/>
  <c r="M945" i="9"/>
  <c r="L945" i="9"/>
  <c r="K945" i="9"/>
  <c r="J945" i="9"/>
  <c r="I945" i="9"/>
  <c r="M944" i="9"/>
  <c r="L944" i="9"/>
  <c r="K944" i="9"/>
  <c r="J944" i="9"/>
  <c r="I944" i="9"/>
  <c r="M943" i="9"/>
  <c r="L943" i="9"/>
  <c r="K943" i="9"/>
  <c r="J943" i="9"/>
  <c r="I943" i="9"/>
  <c r="M942" i="9"/>
  <c r="L942" i="9"/>
  <c r="K942" i="9"/>
  <c r="J942" i="9"/>
  <c r="I942" i="9"/>
  <c r="M941" i="9"/>
  <c r="L941" i="9"/>
  <c r="K941" i="9"/>
  <c r="J941" i="9"/>
  <c r="I941" i="9"/>
  <c r="M940" i="9"/>
  <c r="L940" i="9"/>
  <c r="K940" i="9"/>
  <c r="J940" i="9"/>
  <c r="I940" i="9"/>
  <c r="M939" i="9"/>
  <c r="L939" i="9"/>
  <c r="K939" i="9"/>
  <c r="J939" i="9"/>
  <c r="I939" i="9"/>
  <c r="M938" i="9"/>
  <c r="L938" i="9"/>
  <c r="K938" i="9"/>
  <c r="J938" i="9"/>
  <c r="I938" i="9"/>
  <c r="M937" i="9"/>
  <c r="L937" i="9"/>
  <c r="K937" i="9"/>
  <c r="J937" i="9"/>
  <c r="I937" i="9"/>
  <c r="M936" i="9"/>
  <c r="L936" i="9"/>
  <c r="K936" i="9"/>
  <c r="J936" i="9"/>
  <c r="I936" i="9"/>
  <c r="M935" i="9"/>
  <c r="L935" i="9"/>
  <c r="K935" i="9"/>
  <c r="J935" i="9"/>
  <c r="I935" i="9"/>
  <c r="M934" i="9"/>
  <c r="L934" i="9"/>
  <c r="K934" i="9"/>
  <c r="J934" i="9"/>
  <c r="I934" i="9"/>
  <c r="M933" i="9"/>
  <c r="L933" i="9"/>
  <c r="K933" i="9"/>
  <c r="J933" i="9"/>
  <c r="I933" i="9"/>
  <c r="M932" i="9"/>
  <c r="L932" i="9"/>
  <c r="K932" i="9"/>
  <c r="J932" i="9"/>
  <c r="I932" i="9"/>
  <c r="M931" i="9"/>
  <c r="L931" i="9"/>
  <c r="K931" i="9"/>
  <c r="J931" i="9"/>
  <c r="I931" i="9"/>
  <c r="M930" i="9"/>
  <c r="L930" i="9"/>
  <c r="K930" i="9"/>
  <c r="J930" i="9"/>
  <c r="I930" i="9"/>
  <c r="M929" i="9"/>
  <c r="L929" i="9"/>
  <c r="K929" i="9"/>
  <c r="J929" i="9"/>
  <c r="I929" i="9"/>
  <c r="M928" i="9"/>
  <c r="L928" i="9"/>
  <c r="K928" i="9"/>
  <c r="J928" i="9"/>
  <c r="I928" i="9"/>
  <c r="M927" i="9"/>
  <c r="L927" i="9"/>
  <c r="K927" i="9"/>
  <c r="J927" i="9"/>
  <c r="I927" i="9"/>
  <c r="M926" i="9"/>
  <c r="L926" i="9"/>
  <c r="K926" i="9"/>
  <c r="J926" i="9"/>
  <c r="I926" i="9"/>
  <c r="M925" i="9"/>
  <c r="L925" i="9"/>
  <c r="K925" i="9"/>
  <c r="J925" i="9"/>
  <c r="I925" i="9"/>
  <c r="M924" i="9"/>
  <c r="L924" i="9"/>
  <c r="K924" i="9"/>
  <c r="J924" i="9"/>
  <c r="I924" i="9"/>
  <c r="M923" i="9"/>
  <c r="L923" i="9"/>
  <c r="K923" i="9"/>
  <c r="J923" i="9"/>
  <c r="I923" i="9"/>
  <c r="M922" i="9"/>
  <c r="L922" i="9"/>
  <c r="K922" i="9"/>
  <c r="J922" i="9"/>
  <c r="I922" i="9"/>
  <c r="M921" i="9"/>
  <c r="L921" i="9"/>
  <c r="K921" i="9"/>
  <c r="J921" i="9"/>
  <c r="I921" i="9"/>
  <c r="M920" i="9"/>
  <c r="L920" i="9"/>
  <c r="K920" i="9"/>
  <c r="J920" i="9"/>
  <c r="I920" i="9"/>
  <c r="M919" i="9"/>
  <c r="L919" i="9"/>
  <c r="K919" i="9"/>
  <c r="J919" i="9"/>
  <c r="I919" i="9"/>
  <c r="M918" i="9"/>
  <c r="L918" i="9"/>
  <c r="K918" i="9"/>
  <c r="J918" i="9"/>
  <c r="I918" i="9"/>
  <c r="M917" i="9"/>
  <c r="L917" i="9"/>
  <c r="K917" i="9"/>
  <c r="J917" i="9"/>
  <c r="I917" i="9"/>
  <c r="M916" i="9"/>
  <c r="L916" i="9"/>
  <c r="K916" i="9"/>
  <c r="J916" i="9"/>
  <c r="I916" i="9"/>
  <c r="M915" i="9"/>
  <c r="L915" i="9"/>
  <c r="K915" i="9"/>
  <c r="J915" i="9"/>
  <c r="I915" i="9"/>
  <c r="M914" i="9"/>
  <c r="L914" i="9"/>
  <c r="K914" i="9"/>
  <c r="J914" i="9"/>
  <c r="I914" i="9"/>
  <c r="M913" i="9"/>
  <c r="L913" i="9"/>
  <c r="K913" i="9"/>
  <c r="J913" i="9"/>
  <c r="I913" i="9"/>
  <c r="M912" i="9"/>
  <c r="L912" i="9"/>
  <c r="K912" i="9"/>
  <c r="J912" i="9"/>
  <c r="I912" i="9"/>
  <c r="M911" i="9"/>
  <c r="L911" i="9"/>
  <c r="K911" i="9"/>
  <c r="J911" i="9"/>
  <c r="I911" i="9"/>
  <c r="M910" i="9"/>
  <c r="L910" i="9"/>
  <c r="K910" i="9"/>
  <c r="J910" i="9"/>
  <c r="I910" i="9"/>
  <c r="M909" i="9"/>
  <c r="L909" i="9"/>
  <c r="K909" i="9"/>
  <c r="J909" i="9"/>
  <c r="I909" i="9"/>
  <c r="M908" i="9"/>
  <c r="L908" i="9"/>
  <c r="K908" i="9"/>
  <c r="J908" i="9"/>
  <c r="I908" i="9"/>
  <c r="M907" i="9"/>
  <c r="L907" i="9"/>
  <c r="K907" i="9"/>
  <c r="J907" i="9"/>
  <c r="I907" i="9"/>
  <c r="M906" i="9"/>
  <c r="L906" i="9"/>
  <c r="K906" i="9"/>
  <c r="J906" i="9"/>
  <c r="I906" i="9"/>
  <c r="M905" i="9"/>
  <c r="L905" i="9"/>
  <c r="K905" i="9"/>
  <c r="J905" i="9"/>
  <c r="I905" i="9"/>
  <c r="M904" i="9"/>
  <c r="L904" i="9"/>
  <c r="K904" i="9"/>
  <c r="J904" i="9"/>
  <c r="I904" i="9"/>
  <c r="M903" i="9"/>
  <c r="L903" i="9"/>
  <c r="K903" i="9"/>
  <c r="J903" i="9"/>
  <c r="I903" i="9"/>
  <c r="M902" i="9"/>
  <c r="L902" i="9"/>
  <c r="K902" i="9"/>
  <c r="J902" i="9"/>
  <c r="I902" i="9"/>
  <c r="M901" i="9"/>
  <c r="L901" i="9"/>
  <c r="K901" i="9"/>
  <c r="J901" i="9"/>
  <c r="I901" i="9"/>
  <c r="M900" i="9"/>
  <c r="L900" i="9"/>
  <c r="K900" i="9"/>
  <c r="J900" i="9"/>
  <c r="I900" i="9"/>
  <c r="M899" i="9"/>
  <c r="L899" i="9"/>
  <c r="K899" i="9"/>
  <c r="J899" i="9"/>
  <c r="I899" i="9"/>
  <c r="M898" i="9"/>
  <c r="L898" i="9"/>
  <c r="K898" i="9"/>
  <c r="J898" i="9"/>
  <c r="I898" i="9"/>
  <c r="M897" i="9"/>
  <c r="L897" i="9"/>
  <c r="K897" i="9"/>
  <c r="J897" i="9"/>
  <c r="I897" i="9"/>
  <c r="M896" i="9"/>
  <c r="L896" i="9"/>
  <c r="K896" i="9"/>
  <c r="J896" i="9"/>
  <c r="I896" i="9"/>
  <c r="M895" i="9"/>
  <c r="L895" i="9"/>
  <c r="K895" i="9"/>
  <c r="J895" i="9"/>
  <c r="I895" i="9"/>
  <c r="M894" i="9"/>
  <c r="L894" i="9"/>
  <c r="K894" i="9"/>
  <c r="J894" i="9"/>
  <c r="I894" i="9"/>
  <c r="M893" i="9"/>
  <c r="L893" i="9"/>
  <c r="K893" i="9"/>
  <c r="J893" i="9"/>
  <c r="I893" i="9"/>
  <c r="M892" i="9"/>
  <c r="L892" i="9"/>
  <c r="K892" i="9"/>
  <c r="J892" i="9"/>
  <c r="I892" i="9"/>
  <c r="M891" i="9"/>
  <c r="L891" i="9"/>
  <c r="K891" i="9"/>
  <c r="J891" i="9"/>
  <c r="I891" i="9"/>
  <c r="M890" i="9"/>
  <c r="L890" i="9"/>
  <c r="K890" i="9"/>
  <c r="J890" i="9"/>
  <c r="I890" i="9"/>
  <c r="M889" i="9"/>
  <c r="L889" i="9"/>
  <c r="K889" i="9"/>
  <c r="J889" i="9"/>
  <c r="I889" i="9"/>
  <c r="M888" i="9"/>
  <c r="L888" i="9"/>
  <c r="K888" i="9"/>
  <c r="J888" i="9"/>
  <c r="I888" i="9"/>
  <c r="M887" i="9"/>
  <c r="L887" i="9"/>
  <c r="K887" i="9"/>
  <c r="J887" i="9"/>
  <c r="I887" i="9"/>
  <c r="M886" i="9"/>
  <c r="L886" i="9"/>
  <c r="K886" i="9"/>
  <c r="J886" i="9"/>
  <c r="I886" i="9"/>
  <c r="M885" i="9"/>
  <c r="L885" i="9"/>
  <c r="K885" i="9"/>
  <c r="J885" i="9"/>
  <c r="I885" i="9"/>
  <c r="M884" i="9"/>
  <c r="L884" i="9"/>
  <c r="K884" i="9"/>
  <c r="J884" i="9"/>
  <c r="I884" i="9"/>
  <c r="M883" i="9"/>
  <c r="L883" i="9"/>
  <c r="K883" i="9"/>
  <c r="J883" i="9"/>
  <c r="I883" i="9"/>
  <c r="M882" i="9"/>
  <c r="L882" i="9"/>
  <c r="K882" i="9"/>
  <c r="J882" i="9"/>
  <c r="I882" i="9"/>
  <c r="M881" i="9"/>
  <c r="L881" i="9"/>
  <c r="K881" i="9"/>
  <c r="J881" i="9"/>
  <c r="I881" i="9"/>
  <c r="M880" i="9"/>
  <c r="L880" i="9"/>
  <c r="K880" i="9"/>
  <c r="J880" i="9"/>
  <c r="I880" i="9"/>
  <c r="M879" i="9"/>
  <c r="L879" i="9"/>
  <c r="K879" i="9"/>
  <c r="J879" i="9"/>
  <c r="I879" i="9"/>
  <c r="M878" i="9"/>
  <c r="L878" i="9"/>
  <c r="K878" i="9"/>
  <c r="J878" i="9"/>
  <c r="I878" i="9"/>
  <c r="M877" i="9"/>
  <c r="L877" i="9"/>
  <c r="K877" i="9"/>
  <c r="J877" i="9"/>
  <c r="I877" i="9"/>
  <c r="M876" i="9"/>
  <c r="L876" i="9"/>
  <c r="K876" i="9"/>
  <c r="J876" i="9"/>
  <c r="I876" i="9"/>
  <c r="M875" i="9"/>
  <c r="L875" i="9"/>
  <c r="K875" i="9"/>
  <c r="J875" i="9"/>
  <c r="I875" i="9"/>
  <c r="M874" i="9"/>
  <c r="L874" i="9"/>
  <c r="K874" i="9"/>
  <c r="J874" i="9"/>
  <c r="I874" i="9"/>
  <c r="M873" i="9"/>
  <c r="L873" i="9"/>
  <c r="K873" i="9"/>
  <c r="J873" i="9"/>
  <c r="I873" i="9"/>
  <c r="M872" i="9"/>
  <c r="L872" i="9"/>
  <c r="K872" i="9"/>
  <c r="J872" i="9"/>
  <c r="I872" i="9"/>
  <c r="M871" i="9"/>
  <c r="L871" i="9"/>
  <c r="K871" i="9"/>
  <c r="J871" i="9"/>
  <c r="I871" i="9"/>
  <c r="M870" i="9"/>
  <c r="L870" i="9"/>
  <c r="K870" i="9"/>
  <c r="J870" i="9"/>
  <c r="I870" i="9"/>
  <c r="M869" i="9"/>
  <c r="L869" i="9"/>
  <c r="K869" i="9"/>
  <c r="J869" i="9"/>
  <c r="I869" i="9"/>
  <c r="M868" i="9"/>
  <c r="L868" i="9"/>
  <c r="K868" i="9"/>
  <c r="J868" i="9"/>
  <c r="I868" i="9"/>
  <c r="M867" i="9"/>
  <c r="L867" i="9"/>
  <c r="K867" i="9"/>
  <c r="J867" i="9"/>
  <c r="I867" i="9"/>
  <c r="M866" i="9"/>
  <c r="L866" i="9"/>
  <c r="K866" i="9"/>
  <c r="J866" i="9"/>
  <c r="I866" i="9"/>
  <c r="M865" i="9"/>
  <c r="L865" i="9"/>
  <c r="K865" i="9"/>
  <c r="J865" i="9"/>
  <c r="I865" i="9"/>
  <c r="M864" i="9"/>
  <c r="L864" i="9"/>
  <c r="K864" i="9"/>
  <c r="J864" i="9"/>
  <c r="I864" i="9"/>
  <c r="M863" i="9"/>
  <c r="L863" i="9"/>
  <c r="K863" i="9"/>
  <c r="J863" i="9"/>
  <c r="I863" i="9"/>
  <c r="M862" i="9"/>
  <c r="L862" i="9"/>
  <c r="K862" i="9"/>
  <c r="J862" i="9"/>
  <c r="I862" i="9"/>
  <c r="M861" i="9"/>
  <c r="L861" i="9"/>
  <c r="K861" i="9"/>
  <c r="J861" i="9"/>
  <c r="I861" i="9"/>
  <c r="M860" i="9"/>
  <c r="L860" i="9"/>
  <c r="K860" i="9"/>
  <c r="J860" i="9"/>
  <c r="I860" i="9"/>
  <c r="M859" i="9"/>
  <c r="L859" i="9"/>
  <c r="K859" i="9"/>
  <c r="J859" i="9"/>
  <c r="I859" i="9"/>
  <c r="M858" i="9"/>
  <c r="L858" i="9"/>
  <c r="K858" i="9"/>
  <c r="J858" i="9"/>
  <c r="I858" i="9"/>
  <c r="M857" i="9"/>
  <c r="L857" i="9"/>
  <c r="K857" i="9"/>
  <c r="J857" i="9"/>
  <c r="I857" i="9"/>
  <c r="M856" i="9"/>
  <c r="L856" i="9"/>
  <c r="K856" i="9"/>
  <c r="J856" i="9"/>
  <c r="I856" i="9"/>
  <c r="M855" i="9"/>
  <c r="L855" i="9"/>
  <c r="K855" i="9"/>
  <c r="J855" i="9"/>
  <c r="I855" i="9"/>
  <c r="M854" i="9"/>
  <c r="L854" i="9"/>
  <c r="K854" i="9"/>
  <c r="J854" i="9"/>
  <c r="I854" i="9"/>
  <c r="M853" i="9"/>
  <c r="L853" i="9"/>
  <c r="K853" i="9"/>
  <c r="J853" i="9"/>
  <c r="I853" i="9"/>
  <c r="M852" i="9"/>
  <c r="L852" i="9"/>
  <c r="K852" i="9"/>
  <c r="J852" i="9"/>
  <c r="I852" i="9"/>
  <c r="M851" i="9"/>
  <c r="L851" i="9"/>
  <c r="K851" i="9"/>
  <c r="J851" i="9"/>
  <c r="I851" i="9"/>
  <c r="M850" i="9"/>
  <c r="L850" i="9"/>
  <c r="K850" i="9"/>
  <c r="J850" i="9"/>
  <c r="I850" i="9"/>
  <c r="M849" i="9"/>
  <c r="L849" i="9"/>
  <c r="K849" i="9"/>
  <c r="J849" i="9"/>
  <c r="I849" i="9"/>
  <c r="M848" i="9"/>
  <c r="L848" i="9"/>
  <c r="K848" i="9"/>
  <c r="J848" i="9"/>
  <c r="I848" i="9"/>
  <c r="M847" i="9"/>
  <c r="L847" i="9"/>
  <c r="K847" i="9"/>
  <c r="J847" i="9"/>
  <c r="I847" i="9"/>
  <c r="M846" i="9"/>
  <c r="L846" i="9"/>
  <c r="K846" i="9"/>
  <c r="J846" i="9"/>
  <c r="I846" i="9"/>
  <c r="M845" i="9"/>
  <c r="L845" i="9"/>
  <c r="K845" i="9"/>
  <c r="J845" i="9"/>
  <c r="I845" i="9"/>
  <c r="M844" i="9"/>
  <c r="L844" i="9"/>
  <c r="K844" i="9"/>
  <c r="J844" i="9"/>
  <c r="I844" i="9"/>
  <c r="M843" i="9"/>
  <c r="L843" i="9"/>
  <c r="K843" i="9"/>
  <c r="J843" i="9"/>
  <c r="I843" i="9"/>
  <c r="M842" i="9"/>
  <c r="L842" i="9"/>
  <c r="K842" i="9"/>
  <c r="J842" i="9"/>
  <c r="I842" i="9"/>
  <c r="M841" i="9"/>
  <c r="L841" i="9"/>
  <c r="K841" i="9"/>
  <c r="J841" i="9"/>
  <c r="I841" i="9"/>
  <c r="M840" i="9"/>
  <c r="L840" i="9"/>
  <c r="K840" i="9"/>
  <c r="J840" i="9"/>
  <c r="I840" i="9"/>
  <c r="M839" i="9"/>
  <c r="L839" i="9"/>
  <c r="K839" i="9"/>
  <c r="J839" i="9"/>
  <c r="I839" i="9"/>
  <c r="M838" i="9"/>
  <c r="L838" i="9"/>
  <c r="K838" i="9"/>
  <c r="J838" i="9"/>
  <c r="I838" i="9"/>
  <c r="M837" i="9"/>
  <c r="L837" i="9"/>
  <c r="K837" i="9"/>
  <c r="J837" i="9"/>
  <c r="I837" i="9"/>
  <c r="M836" i="9"/>
  <c r="L836" i="9"/>
  <c r="K836" i="9"/>
  <c r="J836" i="9"/>
  <c r="I836" i="9"/>
  <c r="M835" i="9"/>
  <c r="L835" i="9"/>
  <c r="K835" i="9"/>
  <c r="J835" i="9"/>
  <c r="I835" i="9"/>
  <c r="M834" i="9"/>
  <c r="L834" i="9"/>
  <c r="K834" i="9"/>
  <c r="J834" i="9"/>
  <c r="I834" i="9"/>
  <c r="M833" i="9"/>
  <c r="L833" i="9"/>
  <c r="K833" i="9"/>
  <c r="J833" i="9"/>
  <c r="I833" i="9"/>
  <c r="M832" i="9"/>
  <c r="L832" i="9"/>
  <c r="K832" i="9"/>
  <c r="J832" i="9"/>
  <c r="I832" i="9"/>
  <c r="M831" i="9"/>
  <c r="L831" i="9"/>
  <c r="K831" i="9"/>
  <c r="J831" i="9"/>
  <c r="I831" i="9"/>
  <c r="M830" i="9"/>
  <c r="L830" i="9"/>
  <c r="K830" i="9"/>
  <c r="J830" i="9"/>
  <c r="I830" i="9"/>
  <c r="M829" i="9"/>
  <c r="L829" i="9"/>
  <c r="K829" i="9"/>
  <c r="J829" i="9"/>
  <c r="I829" i="9"/>
  <c r="M828" i="9"/>
  <c r="L828" i="9"/>
  <c r="K828" i="9"/>
  <c r="J828" i="9"/>
  <c r="I828" i="9"/>
  <c r="M827" i="9"/>
  <c r="L827" i="9"/>
  <c r="K827" i="9"/>
  <c r="J827" i="9"/>
  <c r="I827" i="9"/>
  <c r="M826" i="9"/>
  <c r="L826" i="9"/>
  <c r="K826" i="9"/>
  <c r="J826" i="9"/>
  <c r="I826" i="9"/>
  <c r="M825" i="9"/>
  <c r="L825" i="9"/>
  <c r="K825" i="9"/>
  <c r="J825" i="9"/>
  <c r="I825" i="9"/>
  <c r="M824" i="9"/>
  <c r="L824" i="9"/>
  <c r="K824" i="9"/>
  <c r="J824" i="9"/>
  <c r="I824" i="9"/>
  <c r="M823" i="9"/>
  <c r="L823" i="9"/>
  <c r="K823" i="9"/>
  <c r="J823" i="9"/>
  <c r="I823" i="9"/>
  <c r="M822" i="9"/>
  <c r="L822" i="9"/>
  <c r="K822" i="9"/>
  <c r="J822" i="9"/>
  <c r="I822" i="9"/>
  <c r="M821" i="9"/>
  <c r="L821" i="9"/>
  <c r="K821" i="9"/>
  <c r="J821" i="9"/>
  <c r="I821" i="9"/>
  <c r="M820" i="9"/>
  <c r="L820" i="9"/>
  <c r="K820" i="9"/>
  <c r="J820" i="9"/>
  <c r="I820" i="9"/>
  <c r="M819" i="9"/>
  <c r="L819" i="9"/>
  <c r="K819" i="9"/>
  <c r="J819" i="9"/>
  <c r="I819" i="9"/>
  <c r="M818" i="9"/>
  <c r="L818" i="9"/>
  <c r="K818" i="9"/>
  <c r="J818" i="9"/>
  <c r="I818" i="9"/>
  <c r="M817" i="9"/>
  <c r="L817" i="9"/>
  <c r="K817" i="9"/>
  <c r="J817" i="9"/>
  <c r="I817" i="9"/>
  <c r="M816" i="9"/>
  <c r="L816" i="9"/>
  <c r="K816" i="9"/>
  <c r="J816" i="9"/>
  <c r="I816" i="9"/>
  <c r="M815" i="9"/>
  <c r="L815" i="9"/>
  <c r="K815" i="9"/>
  <c r="J815" i="9"/>
  <c r="I815" i="9"/>
  <c r="M814" i="9"/>
  <c r="L814" i="9"/>
  <c r="K814" i="9"/>
  <c r="J814" i="9"/>
  <c r="I814" i="9"/>
  <c r="M813" i="9"/>
  <c r="L813" i="9"/>
  <c r="K813" i="9"/>
  <c r="J813" i="9"/>
  <c r="I813" i="9"/>
  <c r="M812" i="9"/>
  <c r="L812" i="9"/>
  <c r="K812" i="9"/>
  <c r="J812" i="9"/>
  <c r="I812" i="9"/>
  <c r="M811" i="9"/>
  <c r="L811" i="9"/>
  <c r="K811" i="9"/>
  <c r="J811" i="9"/>
  <c r="I811" i="9"/>
  <c r="M810" i="9"/>
  <c r="L810" i="9"/>
  <c r="K810" i="9"/>
  <c r="J810" i="9"/>
  <c r="I810" i="9"/>
  <c r="M809" i="9"/>
  <c r="L809" i="9"/>
  <c r="K809" i="9"/>
  <c r="J809" i="9"/>
  <c r="I809" i="9"/>
  <c r="M808" i="9"/>
  <c r="L808" i="9"/>
  <c r="K808" i="9"/>
  <c r="J808" i="9"/>
  <c r="I808" i="9"/>
  <c r="M807" i="9"/>
  <c r="L807" i="9"/>
  <c r="K807" i="9"/>
  <c r="J807" i="9"/>
  <c r="I807" i="9"/>
  <c r="M806" i="9"/>
  <c r="L806" i="9"/>
  <c r="K806" i="9"/>
  <c r="J806" i="9"/>
  <c r="I806" i="9"/>
  <c r="M805" i="9"/>
  <c r="L805" i="9"/>
  <c r="K805" i="9"/>
  <c r="J805" i="9"/>
  <c r="I805" i="9"/>
  <c r="M804" i="9"/>
  <c r="L804" i="9"/>
  <c r="K804" i="9"/>
  <c r="J804" i="9"/>
  <c r="I804" i="9"/>
  <c r="M803" i="9"/>
  <c r="L803" i="9"/>
  <c r="K803" i="9"/>
  <c r="J803" i="9"/>
  <c r="I803" i="9"/>
  <c r="M802" i="9"/>
  <c r="L802" i="9"/>
  <c r="K802" i="9"/>
  <c r="J802" i="9"/>
  <c r="I802" i="9"/>
  <c r="M801" i="9"/>
  <c r="L801" i="9"/>
  <c r="K801" i="9"/>
  <c r="J801" i="9"/>
  <c r="I801" i="9"/>
  <c r="M800" i="9"/>
  <c r="L800" i="9"/>
  <c r="K800" i="9"/>
  <c r="J800" i="9"/>
  <c r="I800" i="9"/>
  <c r="M799" i="9"/>
  <c r="L799" i="9"/>
  <c r="K799" i="9"/>
  <c r="J799" i="9"/>
  <c r="I799" i="9"/>
  <c r="M798" i="9"/>
  <c r="L798" i="9"/>
  <c r="K798" i="9"/>
  <c r="J798" i="9"/>
  <c r="I798" i="9"/>
  <c r="M797" i="9"/>
  <c r="L797" i="9"/>
  <c r="K797" i="9"/>
  <c r="J797" i="9"/>
  <c r="I797" i="9"/>
  <c r="M796" i="9"/>
  <c r="L796" i="9"/>
  <c r="K796" i="9"/>
  <c r="J796" i="9"/>
  <c r="I796" i="9"/>
  <c r="M795" i="9"/>
  <c r="L795" i="9"/>
  <c r="K795" i="9"/>
  <c r="J795" i="9"/>
  <c r="I795" i="9"/>
  <c r="M794" i="9"/>
  <c r="L794" i="9"/>
  <c r="K794" i="9"/>
  <c r="J794" i="9"/>
  <c r="I794" i="9"/>
  <c r="M793" i="9"/>
  <c r="L793" i="9"/>
  <c r="K793" i="9"/>
  <c r="J793" i="9"/>
  <c r="I793" i="9"/>
  <c r="M792" i="9"/>
  <c r="L792" i="9"/>
  <c r="K792" i="9"/>
  <c r="J792" i="9"/>
  <c r="I792" i="9"/>
  <c r="M791" i="9"/>
  <c r="L791" i="9"/>
  <c r="K791" i="9"/>
  <c r="J791" i="9"/>
  <c r="I791" i="9"/>
  <c r="M790" i="9"/>
  <c r="L790" i="9"/>
  <c r="K790" i="9"/>
  <c r="J790" i="9"/>
  <c r="I790" i="9"/>
  <c r="M789" i="9"/>
  <c r="L789" i="9"/>
  <c r="K789" i="9"/>
  <c r="J789" i="9"/>
  <c r="I789" i="9"/>
  <c r="M788" i="9"/>
  <c r="L788" i="9"/>
  <c r="K788" i="9"/>
  <c r="J788" i="9"/>
  <c r="I788" i="9"/>
  <c r="M787" i="9"/>
  <c r="L787" i="9"/>
  <c r="K787" i="9"/>
  <c r="J787" i="9"/>
  <c r="I787" i="9"/>
  <c r="M786" i="9"/>
  <c r="L786" i="9"/>
  <c r="K786" i="9"/>
  <c r="J786" i="9"/>
  <c r="I786" i="9"/>
  <c r="M785" i="9"/>
  <c r="L785" i="9"/>
  <c r="K785" i="9"/>
  <c r="J785" i="9"/>
  <c r="I785" i="9"/>
  <c r="M784" i="9"/>
  <c r="L784" i="9"/>
  <c r="K784" i="9"/>
  <c r="J784" i="9"/>
  <c r="I784" i="9"/>
  <c r="M783" i="9"/>
  <c r="L783" i="9"/>
  <c r="K783" i="9"/>
  <c r="J783" i="9"/>
  <c r="I783" i="9"/>
  <c r="M782" i="9"/>
  <c r="L782" i="9"/>
  <c r="K782" i="9"/>
  <c r="J782" i="9"/>
  <c r="I782" i="9"/>
  <c r="M781" i="9"/>
  <c r="L781" i="9"/>
  <c r="K781" i="9"/>
  <c r="J781" i="9"/>
  <c r="I781" i="9"/>
  <c r="M780" i="9"/>
  <c r="L780" i="9"/>
  <c r="K780" i="9"/>
  <c r="J780" i="9"/>
  <c r="I780" i="9"/>
  <c r="M779" i="9"/>
  <c r="L779" i="9"/>
  <c r="K779" i="9"/>
  <c r="J779" i="9"/>
  <c r="I779" i="9"/>
  <c r="M778" i="9"/>
  <c r="L778" i="9"/>
  <c r="K778" i="9"/>
  <c r="J778" i="9"/>
  <c r="I778" i="9"/>
  <c r="M777" i="9"/>
  <c r="L777" i="9"/>
  <c r="K777" i="9"/>
  <c r="J777" i="9"/>
  <c r="I777" i="9"/>
  <c r="M776" i="9"/>
  <c r="L776" i="9"/>
  <c r="K776" i="9"/>
  <c r="J776" i="9"/>
  <c r="I776" i="9"/>
  <c r="M775" i="9"/>
  <c r="L775" i="9"/>
  <c r="K775" i="9"/>
  <c r="J775" i="9"/>
  <c r="I775" i="9"/>
  <c r="M774" i="9"/>
  <c r="L774" i="9"/>
  <c r="K774" i="9"/>
  <c r="J774" i="9"/>
  <c r="I774" i="9"/>
  <c r="M773" i="9"/>
  <c r="L773" i="9"/>
  <c r="K773" i="9"/>
  <c r="J773" i="9"/>
  <c r="I773" i="9"/>
  <c r="M772" i="9"/>
  <c r="L772" i="9"/>
  <c r="K772" i="9"/>
  <c r="J772" i="9"/>
  <c r="I772" i="9"/>
  <c r="M771" i="9"/>
  <c r="L771" i="9"/>
  <c r="K771" i="9"/>
  <c r="J771" i="9"/>
  <c r="I771" i="9"/>
  <c r="M770" i="9"/>
  <c r="L770" i="9"/>
  <c r="K770" i="9"/>
  <c r="J770" i="9"/>
  <c r="I770" i="9"/>
  <c r="M769" i="9"/>
  <c r="L769" i="9"/>
  <c r="K769" i="9"/>
  <c r="J769" i="9"/>
  <c r="I769" i="9"/>
  <c r="M768" i="9"/>
  <c r="L768" i="9"/>
  <c r="K768" i="9"/>
  <c r="J768" i="9"/>
  <c r="I768" i="9"/>
  <c r="M767" i="9"/>
  <c r="L767" i="9"/>
  <c r="K767" i="9"/>
  <c r="J767" i="9"/>
  <c r="I767" i="9"/>
  <c r="M766" i="9"/>
  <c r="L766" i="9"/>
  <c r="K766" i="9"/>
  <c r="J766" i="9"/>
  <c r="I766" i="9"/>
  <c r="M765" i="9"/>
  <c r="L765" i="9"/>
  <c r="K765" i="9"/>
  <c r="J765" i="9"/>
  <c r="I765" i="9"/>
  <c r="M764" i="9"/>
  <c r="L764" i="9"/>
  <c r="K764" i="9"/>
  <c r="J764" i="9"/>
  <c r="I764" i="9"/>
  <c r="M763" i="9"/>
  <c r="L763" i="9"/>
  <c r="K763" i="9"/>
  <c r="J763" i="9"/>
  <c r="I763" i="9"/>
  <c r="M762" i="9"/>
  <c r="L762" i="9"/>
  <c r="K762" i="9"/>
  <c r="J762" i="9"/>
  <c r="I762" i="9"/>
  <c r="M761" i="9"/>
  <c r="L761" i="9"/>
  <c r="K761" i="9"/>
  <c r="J761" i="9"/>
  <c r="I761" i="9"/>
  <c r="M760" i="9"/>
  <c r="L760" i="9"/>
  <c r="K760" i="9"/>
  <c r="J760" i="9"/>
  <c r="I760" i="9"/>
  <c r="M759" i="9"/>
  <c r="L759" i="9"/>
  <c r="K759" i="9"/>
  <c r="J759" i="9"/>
  <c r="I759" i="9"/>
  <c r="M758" i="9"/>
  <c r="L758" i="9"/>
  <c r="K758" i="9"/>
  <c r="J758" i="9"/>
  <c r="I758" i="9"/>
  <c r="M757" i="9"/>
  <c r="L757" i="9"/>
  <c r="K757" i="9"/>
  <c r="J757" i="9"/>
  <c r="I757" i="9"/>
  <c r="M756" i="9"/>
  <c r="L756" i="9"/>
  <c r="K756" i="9"/>
  <c r="J756" i="9"/>
  <c r="I756" i="9"/>
  <c r="M755" i="9"/>
  <c r="L755" i="9"/>
  <c r="K755" i="9"/>
  <c r="J755" i="9"/>
  <c r="I755" i="9"/>
  <c r="M754" i="9"/>
  <c r="L754" i="9"/>
  <c r="K754" i="9"/>
  <c r="J754" i="9"/>
  <c r="I754" i="9"/>
  <c r="M753" i="9"/>
  <c r="L753" i="9"/>
  <c r="K753" i="9"/>
  <c r="J753" i="9"/>
  <c r="I753" i="9"/>
  <c r="M752" i="9"/>
  <c r="L752" i="9"/>
  <c r="K752" i="9"/>
  <c r="J752" i="9"/>
  <c r="I752" i="9"/>
  <c r="M751" i="9"/>
  <c r="L751" i="9"/>
  <c r="K751" i="9"/>
  <c r="J751" i="9"/>
  <c r="I751" i="9"/>
  <c r="M750" i="9"/>
  <c r="L750" i="9"/>
  <c r="K750" i="9"/>
  <c r="J750" i="9"/>
  <c r="I750" i="9"/>
  <c r="M749" i="9"/>
  <c r="L749" i="9"/>
  <c r="K749" i="9"/>
  <c r="J749" i="9"/>
  <c r="I749" i="9"/>
  <c r="M748" i="9"/>
  <c r="L748" i="9"/>
  <c r="K748" i="9"/>
  <c r="J748" i="9"/>
  <c r="I748" i="9"/>
  <c r="M747" i="9"/>
  <c r="L747" i="9"/>
  <c r="K747" i="9"/>
  <c r="J747" i="9"/>
  <c r="I747" i="9"/>
  <c r="M746" i="9"/>
  <c r="L746" i="9"/>
  <c r="K746" i="9"/>
  <c r="J746" i="9"/>
  <c r="I746" i="9"/>
  <c r="M745" i="9"/>
  <c r="L745" i="9"/>
  <c r="K745" i="9"/>
  <c r="J745" i="9"/>
  <c r="I745" i="9"/>
  <c r="M744" i="9"/>
  <c r="L744" i="9"/>
  <c r="K744" i="9"/>
  <c r="J744" i="9"/>
  <c r="I744" i="9"/>
  <c r="M743" i="9"/>
  <c r="L743" i="9"/>
  <c r="K743" i="9"/>
  <c r="J743" i="9"/>
  <c r="I743" i="9"/>
  <c r="M742" i="9"/>
  <c r="L742" i="9"/>
  <c r="K742" i="9"/>
  <c r="J742" i="9"/>
  <c r="I742" i="9"/>
  <c r="M741" i="9"/>
  <c r="L741" i="9"/>
  <c r="K741" i="9"/>
  <c r="J741" i="9"/>
  <c r="I741" i="9"/>
  <c r="M740" i="9"/>
  <c r="L740" i="9"/>
  <c r="K740" i="9"/>
  <c r="J740" i="9"/>
  <c r="I740" i="9"/>
  <c r="M739" i="9"/>
  <c r="L739" i="9"/>
  <c r="K739" i="9"/>
  <c r="J739" i="9"/>
  <c r="I739" i="9"/>
  <c r="M738" i="9"/>
  <c r="L738" i="9"/>
  <c r="K738" i="9"/>
  <c r="J738" i="9"/>
  <c r="I738" i="9"/>
  <c r="M737" i="9"/>
  <c r="L737" i="9"/>
  <c r="K737" i="9"/>
  <c r="J737" i="9"/>
  <c r="I737" i="9"/>
  <c r="M736" i="9"/>
  <c r="L736" i="9"/>
  <c r="K736" i="9"/>
  <c r="J736" i="9"/>
  <c r="I736" i="9"/>
  <c r="M735" i="9"/>
  <c r="L735" i="9"/>
  <c r="K735" i="9"/>
  <c r="J735" i="9"/>
  <c r="I735" i="9"/>
  <c r="M734" i="9"/>
  <c r="L734" i="9"/>
  <c r="K734" i="9"/>
  <c r="J734" i="9"/>
  <c r="I734" i="9"/>
  <c r="M733" i="9"/>
  <c r="L733" i="9"/>
  <c r="K733" i="9"/>
  <c r="J733" i="9"/>
  <c r="I733" i="9"/>
  <c r="M732" i="9"/>
  <c r="L732" i="9"/>
  <c r="K732" i="9"/>
  <c r="J732" i="9"/>
  <c r="I732" i="9"/>
  <c r="M731" i="9"/>
  <c r="L731" i="9"/>
  <c r="K731" i="9"/>
  <c r="J731" i="9"/>
  <c r="I731" i="9"/>
  <c r="M730" i="9"/>
  <c r="L730" i="9"/>
  <c r="K730" i="9"/>
  <c r="J730" i="9"/>
  <c r="I730" i="9"/>
  <c r="M729" i="9"/>
  <c r="L729" i="9"/>
  <c r="K729" i="9"/>
  <c r="J729" i="9"/>
  <c r="I729" i="9"/>
  <c r="M728" i="9"/>
  <c r="L728" i="9"/>
  <c r="K728" i="9"/>
  <c r="J728" i="9"/>
  <c r="I728" i="9"/>
  <c r="M727" i="9"/>
  <c r="L727" i="9"/>
  <c r="K727" i="9"/>
  <c r="J727" i="9"/>
  <c r="I727" i="9"/>
  <c r="M726" i="9"/>
  <c r="L726" i="9"/>
  <c r="K726" i="9"/>
  <c r="J726" i="9"/>
  <c r="I726" i="9"/>
  <c r="M725" i="9"/>
  <c r="L725" i="9"/>
  <c r="K725" i="9"/>
  <c r="J725" i="9"/>
  <c r="I725" i="9"/>
  <c r="M724" i="9"/>
  <c r="L724" i="9"/>
  <c r="K724" i="9"/>
  <c r="J724" i="9"/>
  <c r="I724" i="9"/>
  <c r="M723" i="9"/>
  <c r="L723" i="9"/>
  <c r="K723" i="9"/>
  <c r="J723" i="9"/>
  <c r="I723" i="9"/>
  <c r="M722" i="9"/>
  <c r="L722" i="9"/>
  <c r="K722" i="9"/>
  <c r="J722" i="9"/>
  <c r="I722" i="9"/>
  <c r="M721" i="9"/>
  <c r="L721" i="9"/>
  <c r="K721" i="9"/>
  <c r="J721" i="9"/>
  <c r="I721" i="9"/>
  <c r="M720" i="9"/>
  <c r="L720" i="9"/>
  <c r="K720" i="9"/>
  <c r="J720" i="9"/>
  <c r="I720" i="9"/>
  <c r="M719" i="9"/>
  <c r="L719" i="9"/>
  <c r="K719" i="9"/>
  <c r="J719" i="9"/>
  <c r="I719" i="9"/>
  <c r="M718" i="9"/>
  <c r="L718" i="9"/>
  <c r="K718" i="9"/>
  <c r="J718" i="9"/>
  <c r="I718" i="9"/>
  <c r="M717" i="9"/>
  <c r="L717" i="9"/>
  <c r="K717" i="9"/>
  <c r="J717" i="9"/>
  <c r="I717" i="9"/>
  <c r="M716" i="9"/>
  <c r="L716" i="9"/>
  <c r="K716" i="9"/>
  <c r="J716" i="9"/>
  <c r="I716" i="9"/>
  <c r="M715" i="9"/>
  <c r="L715" i="9"/>
  <c r="K715" i="9"/>
  <c r="J715" i="9"/>
  <c r="I715" i="9"/>
  <c r="M714" i="9"/>
  <c r="L714" i="9"/>
  <c r="K714" i="9"/>
  <c r="J714" i="9"/>
  <c r="I714" i="9"/>
  <c r="M713" i="9"/>
  <c r="L713" i="9"/>
  <c r="K713" i="9"/>
  <c r="J713" i="9"/>
  <c r="I713" i="9"/>
  <c r="M712" i="9"/>
  <c r="L712" i="9"/>
  <c r="K712" i="9"/>
  <c r="J712" i="9"/>
  <c r="I712" i="9"/>
  <c r="M711" i="9"/>
  <c r="L711" i="9"/>
  <c r="K711" i="9"/>
  <c r="J711" i="9"/>
  <c r="I711" i="9"/>
  <c r="M710" i="9"/>
  <c r="L710" i="9"/>
  <c r="K710" i="9"/>
  <c r="J710" i="9"/>
  <c r="I710" i="9"/>
  <c r="M709" i="9"/>
  <c r="L709" i="9"/>
  <c r="K709" i="9"/>
  <c r="J709" i="9"/>
  <c r="I709" i="9"/>
  <c r="M708" i="9"/>
  <c r="L708" i="9"/>
  <c r="K708" i="9"/>
  <c r="J708" i="9"/>
  <c r="I708" i="9"/>
  <c r="M707" i="9"/>
  <c r="L707" i="9"/>
  <c r="K707" i="9"/>
  <c r="J707" i="9"/>
  <c r="I707" i="9"/>
  <c r="M706" i="9"/>
  <c r="L706" i="9"/>
  <c r="K706" i="9"/>
  <c r="J706" i="9"/>
  <c r="I706" i="9"/>
  <c r="M705" i="9"/>
  <c r="L705" i="9"/>
  <c r="K705" i="9"/>
  <c r="J705" i="9"/>
  <c r="I705" i="9"/>
  <c r="M704" i="9"/>
  <c r="L704" i="9"/>
  <c r="K704" i="9"/>
  <c r="J704" i="9"/>
  <c r="I704" i="9"/>
  <c r="M703" i="9"/>
  <c r="L703" i="9"/>
  <c r="K703" i="9"/>
  <c r="J703" i="9"/>
  <c r="I703" i="9"/>
  <c r="M702" i="9"/>
  <c r="L702" i="9"/>
  <c r="K702" i="9"/>
  <c r="J702" i="9"/>
  <c r="I702" i="9"/>
  <c r="M701" i="9"/>
  <c r="L701" i="9"/>
  <c r="K701" i="9"/>
  <c r="J701" i="9"/>
  <c r="I701" i="9"/>
  <c r="M700" i="9"/>
  <c r="L700" i="9"/>
  <c r="K700" i="9"/>
  <c r="J700" i="9"/>
  <c r="I700" i="9"/>
  <c r="M699" i="9"/>
  <c r="L699" i="9"/>
  <c r="K699" i="9"/>
  <c r="J699" i="9"/>
  <c r="I699" i="9"/>
  <c r="M698" i="9"/>
  <c r="L698" i="9"/>
  <c r="K698" i="9"/>
  <c r="J698" i="9"/>
  <c r="I698" i="9"/>
  <c r="M697" i="9"/>
  <c r="L697" i="9"/>
  <c r="K697" i="9"/>
  <c r="J697" i="9"/>
  <c r="I697" i="9"/>
  <c r="M696" i="9"/>
  <c r="L696" i="9"/>
  <c r="K696" i="9"/>
  <c r="J696" i="9"/>
  <c r="I696" i="9"/>
  <c r="M695" i="9"/>
  <c r="L695" i="9"/>
  <c r="K695" i="9"/>
  <c r="J695" i="9"/>
  <c r="I695" i="9"/>
  <c r="M694" i="9"/>
  <c r="L694" i="9"/>
  <c r="K694" i="9"/>
  <c r="J694" i="9"/>
  <c r="I694" i="9"/>
  <c r="M693" i="9"/>
  <c r="L693" i="9"/>
  <c r="K693" i="9"/>
  <c r="J693" i="9"/>
  <c r="I693" i="9"/>
  <c r="M692" i="9"/>
  <c r="L692" i="9"/>
  <c r="K692" i="9"/>
  <c r="J692" i="9"/>
  <c r="I692" i="9"/>
  <c r="M691" i="9"/>
  <c r="L691" i="9"/>
  <c r="K691" i="9"/>
  <c r="J691" i="9"/>
  <c r="I691" i="9"/>
  <c r="M690" i="9"/>
  <c r="L690" i="9"/>
  <c r="K690" i="9"/>
  <c r="J690" i="9"/>
  <c r="I690" i="9"/>
  <c r="M689" i="9"/>
  <c r="L689" i="9"/>
  <c r="K689" i="9"/>
  <c r="J689" i="9"/>
  <c r="I689" i="9"/>
  <c r="M688" i="9"/>
  <c r="L688" i="9"/>
  <c r="K688" i="9"/>
  <c r="J688" i="9"/>
  <c r="I688" i="9"/>
  <c r="M687" i="9"/>
  <c r="L687" i="9"/>
  <c r="K687" i="9"/>
  <c r="J687" i="9"/>
  <c r="I687" i="9"/>
  <c r="M686" i="9"/>
  <c r="L686" i="9"/>
  <c r="K686" i="9"/>
  <c r="J686" i="9"/>
  <c r="I686" i="9"/>
  <c r="M685" i="9"/>
  <c r="L685" i="9"/>
  <c r="K685" i="9"/>
  <c r="J685" i="9"/>
  <c r="I685" i="9"/>
  <c r="M684" i="9"/>
  <c r="L684" i="9"/>
  <c r="K684" i="9"/>
  <c r="J684" i="9"/>
  <c r="I684" i="9"/>
  <c r="M683" i="9"/>
  <c r="L683" i="9"/>
  <c r="K683" i="9"/>
  <c r="J683" i="9"/>
  <c r="I683" i="9"/>
  <c r="M682" i="9"/>
  <c r="L682" i="9"/>
  <c r="K682" i="9"/>
  <c r="J682" i="9"/>
  <c r="I682" i="9"/>
  <c r="M681" i="9"/>
  <c r="L681" i="9"/>
  <c r="K681" i="9"/>
  <c r="J681" i="9"/>
  <c r="I681" i="9"/>
  <c r="M680" i="9"/>
  <c r="L680" i="9"/>
  <c r="K680" i="9"/>
  <c r="J680" i="9"/>
  <c r="I680" i="9"/>
  <c r="M679" i="9"/>
  <c r="L679" i="9"/>
  <c r="K679" i="9"/>
  <c r="J679" i="9"/>
  <c r="I679" i="9"/>
  <c r="M678" i="9"/>
  <c r="L678" i="9"/>
  <c r="K678" i="9"/>
  <c r="J678" i="9"/>
  <c r="I678" i="9"/>
  <c r="M677" i="9"/>
  <c r="L677" i="9"/>
  <c r="K677" i="9"/>
  <c r="J677" i="9"/>
  <c r="I677" i="9"/>
  <c r="M676" i="9"/>
  <c r="L676" i="9"/>
  <c r="K676" i="9"/>
  <c r="J676" i="9"/>
  <c r="I676" i="9"/>
  <c r="M675" i="9"/>
  <c r="L675" i="9"/>
  <c r="K675" i="9"/>
  <c r="J675" i="9"/>
  <c r="I675" i="9"/>
  <c r="M674" i="9"/>
  <c r="L674" i="9"/>
  <c r="K674" i="9"/>
  <c r="J674" i="9"/>
  <c r="I674" i="9"/>
  <c r="M673" i="9"/>
  <c r="L673" i="9"/>
  <c r="K673" i="9"/>
  <c r="J673" i="9"/>
  <c r="I673" i="9"/>
  <c r="M672" i="9"/>
  <c r="L672" i="9"/>
  <c r="K672" i="9"/>
  <c r="J672" i="9"/>
  <c r="I672" i="9"/>
  <c r="M671" i="9"/>
  <c r="L671" i="9"/>
  <c r="K671" i="9"/>
  <c r="J671" i="9"/>
  <c r="I671" i="9"/>
  <c r="M670" i="9"/>
  <c r="L670" i="9"/>
  <c r="K670" i="9"/>
  <c r="J670" i="9"/>
  <c r="I670" i="9"/>
  <c r="M669" i="9"/>
  <c r="L669" i="9"/>
  <c r="K669" i="9"/>
  <c r="J669" i="9"/>
  <c r="I669" i="9"/>
  <c r="M668" i="9"/>
  <c r="L668" i="9"/>
  <c r="K668" i="9"/>
  <c r="J668" i="9"/>
  <c r="I668" i="9"/>
  <c r="M667" i="9"/>
  <c r="L667" i="9"/>
  <c r="K667" i="9"/>
  <c r="J667" i="9"/>
  <c r="I667" i="9"/>
  <c r="M666" i="9"/>
  <c r="L666" i="9"/>
  <c r="K666" i="9"/>
  <c r="J666" i="9"/>
  <c r="I666" i="9"/>
  <c r="M665" i="9"/>
  <c r="L665" i="9"/>
  <c r="K665" i="9"/>
  <c r="J665" i="9"/>
  <c r="I665" i="9"/>
  <c r="M664" i="9"/>
  <c r="L664" i="9"/>
  <c r="K664" i="9"/>
  <c r="J664" i="9"/>
  <c r="I664" i="9"/>
  <c r="M663" i="9"/>
  <c r="L663" i="9"/>
  <c r="K663" i="9"/>
  <c r="J663" i="9"/>
  <c r="I663" i="9"/>
  <c r="M662" i="9"/>
  <c r="L662" i="9"/>
  <c r="K662" i="9"/>
  <c r="J662" i="9"/>
  <c r="I662" i="9"/>
  <c r="M661" i="9"/>
  <c r="L661" i="9"/>
  <c r="K661" i="9"/>
  <c r="J661" i="9"/>
  <c r="I661" i="9"/>
  <c r="M660" i="9"/>
  <c r="L660" i="9"/>
  <c r="K660" i="9"/>
  <c r="J660" i="9"/>
  <c r="I660" i="9"/>
  <c r="M659" i="9"/>
  <c r="L659" i="9"/>
  <c r="K659" i="9"/>
  <c r="J659" i="9"/>
  <c r="I659" i="9"/>
  <c r="M658" i="9"/>
  <c r="L658" i="9"/>
  <c r="K658" i="9"/>
  <c r="J658" i="9"/>
  <c r="I658" i="9"/>
  <c r="M657" i="9"/>
  <c r="L657" i="9"/>
  <c r="K657" i="9"/>
  <c r="J657" i="9"/>
  <c r="I657" i="9"/>
  <c r="M656" i="9"/>
  <c r="L656" i="9"/>
  <c r="K656" i="9"/>
  <c r="J656" i="9"/>
  <c r="I656" i="9"/>
  <c r="M655" i="9"/>
  <c r="L655" i="9"/>
  <c r="K655" i="9"/>
  <c r="J655" i="9"/>
  <c r="I655" i="9"/>
  <c r="M654" i="9"/>
  <c r="L654" i="9"/>
  <c r="K654" i="9"/>
  <c r="J654" i="9"/>
  <c r="I654" i="9"/>
  <c r="M653" i="9"/>
  <c r="L653" i="9"/>
  <c r="K653" i="9"/>
  <c r="J653" i="9"/>
  <c r="I653" i="9"/>
  <c r="M652" i="9"/>
  <c r="L652" i="9"/>
  <c r="K652" i="9"/>
  <c r="J652" i="9"/>
  <c r="I652" i="9"/>
  <c r="M651" i="9"/>
  <c r="L651" i="9"/>
  <c r="K651" i="9"/>
  <c r="J651" i="9"/>
  <c r="I651" i="9"/>
  <c r="M650" i="9"/>
  <c r="L650" i="9"/>
  <c r="K650" i="9"/>
  <c r="J650" i="9"/>
  <c r="I650" i="9"/>
  <c r="M649" i="9"/>
  <c r="L649" i="9"/>
  <c r="K649" i="9"/>
  <c r="J649" i="9"/>
  <c r="I649" i="9"/>
  <c r="M648" i="9"/>
  <c r="L648" i="9"/>
  <c r="K648" i="9"/>
  <c r="J648" i="9"/>
  <c r="I648" i="9"/>
  <c r="M647" i="9"/>
  <c r="L647" i="9"/>
  <c r="K647" i="9"/>
  <c r="J647" i="9"/>
  <c r="I647" i="9"/>
  <c r="M646" i="9"/>
  <c r="L646" i="9"/>
  <c r="K646" i="9"/>
  <c r="J646" i="9"/>
  <c r="I646" i="9"/>
  <c r="M645" i="9"/>
  <c r="L645" i="9"/>
  <c r="K645" i="9"/>
  <c r="J645" i="9"/>
  <c r="I645" i="9"/>
  <c r="M644" i="9"/>
  <c r="L644" i="9"/>
  <c r="K644" i="9"/>
  <c r="J644" i="9"/>
  <c r="I644" i="9"/>
  <c r="M643" i="9"/>
  <c r="L643" i="9"/>
  <c r="K643" i="9"/>
  <c r="J643" i="9"/>
  <c r="I643" i="9"/>
  <c r="M642" i="9"/>
  <c r="L642" i="9"/>
  <c r="K642" i="9"/>
  <c r="J642" i="9"/>
  <c r="I642" i="9"/>
  <c r="M641" i="9"/>
  <c r="L641" i="9"/>
  <c r="K641" i="9"/>
  <c r="J641" i="9"/>
  <c r="I641" i="9"/>
  <c r="M640" i="9"/>
  <c r="L640" i="9"/>
  <c r="K640" i="9"/>
  <c r="J640" i="9"/>
  <c r="I640" i="9"/>
  <c r="M639" i="9"/>
  <c r="L639" i="9"/>
  <c r="K639" i="9"/>
  <c r="J639" i="9"/>
  <c r="I639" i="9"/>
  <c r="M638" i="9"/>
  <c r="L638" i="9"/>
  <c r="K638" i="9"/>
  <c r="J638" i="9"/>
  <c r="I638" i="9"/>
  <c r="M637" i="9"/>
  <c r="L637" i="9"/>
  <c r="K637" i="9"/>
  <c r="J637" i="9"/>
  <c r="I637" i="9"/>
  <c r="M636" i="9"/>
  <c r="L636" i="9"/>
  <c r="K636" i="9"/>
  <c r="J636" i="9"/>
  <c r="I636" i="9"/>
  <c r="M635" i="9"/>
  <c r="L635" i="9"/>
  <c r="K635" i="9"/>
  <c r="J635" i="9"/>
  <c r="I635" i="9"/>
  <c r="M634" i="9"/>
  <c r="L634" i="9"/>
  <c r="K634" i="9"/>
  <c r="J634" i="9"/>
  <c r="I634" i="9"/>
  <c r="M633" i="9"/>
  <c r="L633" i="9"/>
  <c r="K633" i="9"/>
  <c r="J633" i="9"/>
  <c r="I633" i="9"/>
  <c r="M632" i="9"/>
  <c r="L632" i="9"/>
  <c r="K632" i="9"/>
  <c r="J632" i="9"/>
  <c r="I632" i="9"/>
  <c r="M631" i="9"/>
  <c r="L631" i="9"/>
  <c r="K631" i="9"/>
  <c r="J631" i="9"/>
  <c r="I631" i="9"/>
  <c r="M630" i="9"/>
  <c r="L630" i="9"/>
  <c r="K630" i="9"/>
  <c r="J630" i="9"/>
  <c r="I630" i="9"/>
  <c r="M629" i="9"/>
  <c r="L629" i="9"/>
  <c r="K629" i="9"/>
  <c r="J629" i="9"/>
  <c r="I629" i="9"/>
  <c r="M628" i="9"/>
  <c r="L628" i="9"/>
  <c r="K628" i="9"/>
  <c r="J628" i="9"/>
  <c r="I628" i="9"/>
  <c r="M627" i="9"/>
  <c r="L627" i="9"/>
  <c r="K627" i="9"/>
  <c r="J627" i="9"/>
  <c r="I627" i="9"/>
  <c r="M626" i="9"/>
  <c r="L626" i="9"/>
  <c r="K626" i="9"/>
  <c r="J626" i="9"/>
  <c r="I626" i="9"/>
  <c r="M625" i="9"/>
  <c r="L625" i="9"/>
  <c r="K625" i="9"/>
  <c r="J625" i="9"/>
  <c r="I625" i="9"/>
  <c r="M624" i="9"/>
  <c r="L624" i="9"/>
  <c r="K624" i="9"/>
  <c r="J624" i="9"/>
  <c r="I624" i="9"/>
  <c r="M623" i="9"/>
  <c r="L623" i="9"/>
  <c r="K623" i="9"/>
  <c r="J623" i="9"/>
  <c r="I623" i="9"/>
  <c r="M622" i="9"/>
  <c r="L622" i="9"/>
  <c r="K622" i="9"/>
  <c r="J622" i="9"/>
  <c r="I622" i="9"/>
  <c r="M621" i="9"/>
  <c r="L621" i="9"/>
  <c r="K621" i="9"/>
  <c r="J621" i="9"/>
  <c r="I621" i="9"/>
  <c r="M620" i="9"/>
  <c r="L620" i="9"/>
  <c r="K620" i="9"/>
  <c r="J620" i="9"/>
  <c r="I620" i="9"/>
  <c r="M619" i="9"/>
  <c r="L619" i="9"/>
  <c r="K619" i="9"/>
  <c r="J619" i="9"/>
  <c r="I619" i="9"/>
  <c r="M618" i="9"/>
  <c r="L618" i="9"/>
  <c r="K618" i="9"/>
  <c r="J618" i="9"/>
  <c r="I618" i="9"/>
  <c r="M617" i="9"/>
  <c r="L617" i="9"/>
  <c r="K617" i="9"/>
  <c r="J617" i="9"/>
  <c r="I617" i="9"/>
  <c r="M616" i="9"/>
  <c r="L616" i="9"/>
  <c r="K616" i="9"/>
  <c r="J616" i="9"/>
  <c r="I616" i="9"/>
  <c r="M615" i="9"/>
  <c r="L615" i="9"/>
  <c r="K615" i="9"/>
  <c r="J615" i="9"/>
  <c r="I615" i="9"/>
  <c r="M614" i="9"/>
  <c r="L614" i="9"/>
  <c r="K614" i="9"/>
  <c r="J614" i="9"/>
  <c r="I614" i="9"/>
  <c r="M613" i="9"/>
  <c r="L613" i="9"/>
  <c r="K613" i="9"/>
  <c r="J613" i="9"/>
  <c r="I613" i="9"/>
  <c r="M612" i="9"/>
  <c r="L612" i="9"/>
  <c r="K612" i="9"/>
  <c r="J612" i="9"/>
  <c r="I612" i="9"/>
  <c r="M611" i="9"/>
  <c r="L611" i="9"/>
  <c r="K611" i="9"/>
  <c r="J611" i="9"/>
  <c r="I611" i="9"/>
  <c r="M610" i="9"/>
  <c r="L610" i="9"/>
  <c r="K610" i="9"/>
  <c r="J610" i="9"/>
  <c r="I610" i="9"/>
  <c r="M609" i="9"/>
  <c r="L609" i="9"/>
  <c r="K609" i="9"/>
  <c r="J609" i="9"/>
  <c r="I609" i="9"/>
  <c r="M608" i="9"/>
  <c r="L608" i="9"/>
  <c r="K608" i="9"/>
  <c r="J608" i="9"/>
  <c r="I608" i="9"/>
  <c r="M607" i="9"/>
  <c r="L607" i="9"/>
  <c r="K607" i="9"/>
  <c r="J607" i="9"/>
  <c r="I607" i="9"/>
  <c r="M606" i="9"/>
  <c r="L606" i="9"/>
  <c r="K606" i="9"/>
  <c r="J606" i="9"/>
  <c r="I606" i="9"/>
  <c r="M605" i="9"/>
  <c r="L605" i="9"/>
  <c r="K605" i="9"/>
  <c r="J605" i="9"/>
  <c r="I605" i="9"/>
  <c r="M604" i="9"/>
  <c r="L604" i="9"/>
  <c r="K604" i="9"/>
  <c r="J604" i="9"/>
  <c r="I604" i="9"/>
  <c r="M603" i="9"/>
  <c r="L603" i="9"/>
  <c r="K603" i="9"/>
  <c r="J603" i="9"/>
  <c r="I603" i="9"/>
  <c r="M602" i="9"/>
  <c r="L602" i="9"/>
  <c r="K602" i="9"/>
  <c r="J602" i="9"/>
  <c r="I602" i="9"/>
  <c r="M601" i="9"/>
  <c r="L601" i="9"/>
  <c r="K601" i="9"/>
  <c r="J601" i="9"/>
  <c r="I601" i="9"/>
  <c r="M600" i="9"/>
  <c r="L600" i="9"/>
  <c r="K600" i="9"/>
  <c r="J600" i="9"/>
  <c r="I600" i="9"/>
  <c r="M599" i="9"/>
  <c r="L599" i="9"/>
  <c r="K599" i="9"/>
  <c r="J599" i="9"/>
  <c r="I599" i="9"/>
  <c r="M598" i="9"/>
  <c r="L598" i="9"/>
  <c r="K598" i="9"/>
  <c r="J598" i="9"/>
  <c r="I598" i="9"/>
  <c r="M597" i="9"/>
  <c r="L597" i="9"/>
  <c r="K597" i="9"/>
  <c r="J597" i="9"/>
  <c r="I597" i="9"/>
  <c r="M596" i="9"/>
  <c r="L596" i="9"/>
  <c r="K596" i="9"/>
  <c r="J596" i="9"/>
  <c r="I596" i="9"/>
  <c r="M595" i="9"/>
  <c r="L595" i="9"/>
  <c r="K595" i="9"/>
  <c r="J595" i="9"/>
  <c r="I595" i="9"/>
  <c r="M594" i="9"/>
  <c r="L594" i="9"/>
  <c r="K594" i="9"/>
  <c r="J594" i="9"/>
  <c r="I594" i="9"/>
  <c r="M593" i="9"/>
  <c r="L593" i="9"/>
  <c r="K593" i="9"/>
  <c r="J593" i="9"/>
  <c r="I593" i="9"/>
  <c r="M592" i="9"/>
  <c r="L592" i="9"/>
  <c r="K592" i="9"/>
  <c r="J592" i="9"/>
  <c r="I592" i="9"/>
  <c r="M591" i="9"/>
  <c r="L591" i="9"/>
  <c r="K591" i="9"/>
  <c r="J591" i="9"/>
  <c r="I591" i="9"/>
  <c r="M590" i="9"/>
  <c r="L590" i="9"/>
  <c r="K590" i="9"/>
  <c r="J590" i="9"/>
  <c r="I590" i="9"/>
  <c r="M589" i="9"/>
  <c r="L589" i="9"/>
  <c r="K589" i="9"/>
  <c r="J589" i="9"/>
  <c r="I589" i="9"/>
  <c r="M588" i="9"/>
  <c r="L588" i="9"/>
  <c r="K588" i="9"/>
  <c r="J588" i="9"/>
  <c r="I588" i="9"/>
  <c r="M587" i="9"/>
  <c r="L587" i="9"/>
  <c r="K587" i="9"/>
  <c r="J587" i="9"/>
  <c r="I587" i="9"/>
  <c r="M586" i="9"/>
  <c r="L586" i="9"/>
  <c r="K586" i="9"/>
  <c r="J586" i="9"/>
  <c r="I586" i="9"/>
  <c r="M585" i="9"/>
  <c r="L585" i="9"/>
  <c r="K585" i="9"/>
  <c r="J585" i="9"/>
  <c r="I585" i="9"/>
  <c r="M584" i="9"/>
  <c r="L584" i="9"/>
  <c r="K584" i="9"/>
  <c r="J584" i="9"/>
  <c r="I584" i="9"/>
  <c r="M583" i="9"/>
  <c r="L583" i="9"/>
  <c r="K583" i="9"/>
  <c r="J583" i="9"/>
  <c r="I583" i="9"/>
  <c r="M582" i="9"/>
  <c r="L582" i="9"/>
  <c r="K582" i="9"/>
  <c r="J582" i="9"/>
  <c r="I582" i="9"/>
  <c r="M581" i="9"/>
  <c r="L581" i="9"/>
  <c r="K581" i="9"/>
  <c r="J581" i="9"/>
  <c r="I581" i="9"/>
  <c r="M580" i="9"/>
  <c r="L580" i="9"/>
  <c r="K580" i="9"/>
  <c r="J580" i="9"/>
  <c r="I580" i="9"/>
  <c r="M579" i="9"/>
  <c r="L579" i="9"/>
  <c r="K579" i="9"/>
  <c r="J579" i="9"/>
  <c r="I579" i="9"/>
  <c r="M578" i="9"/>
  <c r="L578" i="9"/>
  <c r="K578" i="9"/>
  <c r="J578" i="9"/>
  <c r="I578" i="9"/>
  <c r="M577" i="9"/>
  <c r="L577" i="9"/>
  <c r="K577" i="9"/>
  <c r="J577" i="9"/>
  <c r="I577" i="9"/>
  <c r="M576" i="9"/>
  <c r="L576" i="9"/>
  <c r="K576" i="9"/>
  <c r="J576" i="9"/>
  <c r="I576" i="9"/>
  <c r="M575" i="9"/>
  <c r="L575" i="9"/>
  <c r="K575" i="9"/>
  <c r="J575" i="9"/>
  <c r="I575" i="9"/>
  <c r="M574" i="9"/>
  <c r="L574" i="9"/>
  <c r="K574" i="9"/>
  <c r="J574" i="9"/>
  <c r="I574" i="9"/>
  <c r="M573" i="9"/>
  <c r="L573" i="9"/>
  <c r="K573" i="9"/>
  <c r="J573" i="9"/>
  <c r="I573" i="9"/>
  <c r="M572" i="9"/>
  <c r="L572" i="9"/>
  <c r="K572" i="9"/>
  <c r="J572" i="9"/>
  <c r="I572" i="9"/>
  <c r="M571" i="9"/>
  <c r="L571" i="9"/>
  <c r="K571" i="9"/>
  <c r="J571" i="9"/>
  <c r="I571" i="9"/>
  <c r="M570" i="9"/>
  <c r="L570" i="9"/>
  <c r="K570" i="9"/>
  <c r="J570" i="9"/>
  <c r="I570" i="9"/>
  <c r="M569" i="9"/>
  <c r="L569" i="9"/>
  <c r="K569" i="9"/>
  <c r="J569" i="9"/>
  <c r="I569" i="9"/>
  <c r="M568" i="9"/>
  <c r="L568" i="9"/>
  <c r="K568" i="9"/>
  <c r="J568" i="9"/>
  <c r="I568" i="9"/>
  <c r="M567" i="9"/>
  <c r="L567" i="9"/>
  <c r="K567" i="9"/>
  <c r="J567" i="9"/>
  <c r="I567" i="9"/>
  <c r="M566" i="9"/>
  <c r="L566" i="9"/>
  <c r="K566" i="9"/>
  <c r="J566" i="9"/>
  <c r="I566" i="9"/>
  <c r="M565" i="9"/>
  <c r="L565" i="9"/>
  <c r="K565" i="9"/>
  <c r="J565" i="9"/>
  <c r="I565" i="9"/>
  <c r="M564" i="9"/>
  <c r="L564" i="9"/>
  <c r="K564" i="9"/>
  <c r="J564" i="9"/>
  <c r="I564" i="9"/>
  <c r="M563" i="9"/>
  <c r="L563" i="9"/>
  <c r="K563" i="9"/>
  <c r="J563" i="9"/>
  <c r="I563" i="9"/>
  <c r="M562" i="9"/>
  <c r="L562" i="9"/>
  <c r="K562" i="9"/>
  <c r="J562" i="9"/>
  <c r="I562" i="9"/>
  <c r="M561" i="9"/>
  <c r="L561" i="9"/>
  <c r="K561" i="9"/>
  <c r="J561" i="9"/>
  <c r="I561" i="9"/>
  <c r="M560" i="9"/>
  <c r="L560" i="9"/>
  <c r="K560" i="9"/>
  <c r="J560" i="9"/>
  <c r="I560" i="9"/>
  <c r="M559" i="9"/>
  <c r="L559" i="9"/>
  <c r="K559" i="9"/>
  <c r="J559" i="9"/>
  <c r="I559" i="9"/>
  <c r="M558" i="9"/>
  <c r="L558" i="9"/>
  <c r="K558" i="9"/>
  <c r="J558" i="9"/>
  <c r="I558" i="9"/>
  <c r="M557" i="9"/>
  <c r="L557" i="9"/>
  <c r="K557" i="9"/>
  <c r="J557" i="9"/>
  <c r="I557" i="9"/>
  <c r="M556" i="9"/>
  <c r="L556" i="9"/>
  <c r="K556" i="9"/>
  <c r="J556" i="9"/>
  <c r="I556" i="9"/>
  <c r="M555" i="9"/>
  <c r="L555" i="9"/>
  <c r="K555" i="9"/>
  <c r="J555" i="9"/>
  <c r="I555" i="9"/>
  <c r="M554" i="9"/>
  <c r="L554" i="9"/>
  <c r="K554" i="9"/>
  <c r="J554" i="9"/>
  <c r="I554" i="9"/>
  <c r="M553" i="9"/>
  <c r="L553" i="9"/>
  <c r="K553" i="9"/>
  <c r="J553" i="9"/>
  <c r="I553" i="9"/>
  <c r="M552" i="9"/>
  <c r="L552" i="9"/>
  <c r="K552" i="9"/>
  <c r="J552" i="9"/>
  <c r="I552" i="9"/>
  <c r="M551" i="9"/>
  <c r="L551" i="9"/>
  <c r="K551" i="9"/>
  <c r="J551" i="9"/>
  <c r="I551" i="9"/>
  <c r="M550" i="9"/>
  <c r="L550" i="9"/>
  <c r="K550" i="9"/>
  <c r="J550" i="9"/>
  <c r="I550" i="9"/>
  <c r="M549" i="9"/>
  <c r="L549" i="9"/>
  <c r="K549" i="9"/>
  <c r="J549" i="9"/>
  <c r="I549" i="9"/>
  <c r="M548" i="9"/>
  <c r="L548" i="9"/>
  <c r="K548" i="9"/>
  <c r="J548" i="9"/>
  <c r="I548" i="9"/>
  <c r="M547" i="9"/>
  <c r="L547" i="9"/>
  <c r="K547" i="9"/>
  <c r="J547" i="9"/>
  <c r="I547" i="9"/>
  <c r="M546" i="9"/>
  <c r="L546" i="9"/>
  <c r="K546" i="9"/>
  <c r="J546" i="9"/>
  <c r="I546" i="9"/>
  <c r="M545" i="9"/>
  <c r="L545" i="9"/>
  <c r="K545" i="9"/>
  <c r="J545" i="9"/>
  <c r="I545" i="9"/>
  <c r="M544" i="9"/>
  <c r="L544" i="9"/>
  <c r="K544" i="9"/>
  <c r="J544" i="9"/>
  <c r="I544" i="9"/>
  <c r="M543" i="9"/>
  <c r="L543" i="9"/>
  <c r="K543" i="9"/>
  <c r="J543" i="9"/>
  <c r="I543" i="9"/>
  <c r="M542" i="9"/>
  <c r="L542" i="9"/>
  <c r="K542" i="9"/>
  <c r="J542" i="9"/>
  <c r="I542" i="9"/>
  <c r="M541" i="9"/>
  <c r="L541" i="9"/>
  <c r="K541" i="9"/>
  <c r="J541" i="9"/>
  <c r="I541" i="9"/>
  <c r="M540" i="9"/>
  <c r="L540" i="9"/>
  <c r="K540" i="9"/>
  <c r="J540" i="9"/>
  <c r="I540" i="9"/>
  <c r="M539" i="9"/>
  <c r="L539" i="9"/>
  <c r="K539" i="9"/>
  <c r="J539" i="9"/>
  <c r="I539" i="9"/>
  <c r="M538" i="9"/>
  <c r="L538" i="9"/>
  <c r="K538" i="9"/>
  <c r="J538" i="9"/>
  <c r="I538" i="9"/>
  <c r="M537" i="9"/>
  <c r="L537" i="9"/>
  <c r="K537" i="9"/>
  <c r="J537" i="9"/>
  <c r="I537" i="9"/>
  <c r="M536" i="9"/>
  <c r="L536" i="9"/>
  <c r="K536" i="9"/>
  <c r="J536" i="9"/>
  <c r="I536" i="9"/>
  <c r="M535" i="9"/>
  <c r="L535" i="9"/>
  <c r="K535" i="9"/>
  <c r="J535" i="9"/>
  <c r="I535" i="9"/>
  <c r="M534" i="9"/>
  <c r="L534" i="9"/>
  <c r="K534" i="9"/>
  <c r="J534" i="9"/>
  <c r="I534" i="9"/>
  <c r="M533" i="9"/>
  <c r="L533" i="9"/>
  <c r="K533" i="9"/>
  <c r="J533" i="9"/>
  <c r="I533" i="9"/>
  <c r="M532" i="9"/>
  <c r="L532" i="9"/>
  <c r="K532" i="9"/>
  <c r="J532" i="9"/>
  <c r="I532" i="9"/>
  <c r="M531" i="9"/>
  <c r="L531" i="9"/>
  <c r="K531" i="9"/>
  <c r="J531" i="9"/>
  <c r="I531" i="9"/>
  <c r="M530" i="9"/>
  <c r="L530" i="9"/>
  <c r="K530" i="9"/>
  <c r="J530" i="9"/>
  <c r="I530" i="9"/>
  <c r="M529" i="9"/>
  <c r="L529" i="9"/>
  <c r="K529" i="9"/>
  <c r="J529" i="9"/>
  <c r="I529" i="9"/>
  <c r="M528" i="9"/>
  <c r="L528" i="9"/>
  <c r="K528" i="9"/>
  <c r="J528" i="9"/>
  <c r="I528" i="9"/>
  <c r="M527" i="9"/>
  <c r="L527" i="9"/>
  <c r="K527" i="9"/>
  <c r="J527" i="9"/>
  <c r="I527" i="9"/>
  <c r="M526" i="9"/>
  <c r="L526" i="9"/>
  <c r="K526" i="9"/>
  <c r="J526" i="9"/>
  <c r="I526" i="9"/>
  <c r="M525" i="9"/>
  <c r="L525" i="9"/>
  <c r="K525" i="9"/>
  <c r="J525" i="9"/>
  <c r="I525" i="9"/>
  <c r="M524" i="9"/>
  <c r="L524" i="9"/>
  <c r="K524" i="9"/>
  <c r="J524" i="9"/>
  <c r="I524" i="9"/>
  <c r="M523" i="9"/>
  <c r="L523" i="9"/>
  <c r="K523" i="9"/>
  <c r="J523" i="9"/>
  <c r="I523" i="9"/>
  <c r="M522" i="9"/>
  <c r="L522" i="9"/>
  <c r="K522" i="9"/>
  <c r="J522" i="9"/>
  <c r="I522" i="9"/>
  <c r="M521" i="9"/>
  <c r="L521" i="9"/>
  <c r="K521" i="9"/>
  <c r="J521" i="9"/>
  <c r="I521" i="9"/>
  <c r="M520" i="9"/>
  <c r="L520" i="9"/>
  <c r="K520" i="9"/>
  <c r="J520" i="9"/>
  <c r="I520" i="9"/>
  <c r="M519" i="9"/>
  <c r="L519" i="9"/>
  <c r="K519" i="9"/>
  <c r="J519" i="9"/>
  <c r="I519" i="9"/>
  <c r="M518" i="9"/>
  <c r="L518" i="9"/>
  <c r="K518" i="9"/>
  <c r="J518" i="9"/>
  <c r="I518" i="9"/>
  <c r="M517" i="9"/>
  <c r="L517" i="9"/>
  <c r="K517" i="9"/>
  <c r="J517" i="9"/>
  <c r="I517" i="9"/>
  <c r="M516" i="9"/>
  <c r="L516" i="9"/>
  <c r="K516" i="9"/>
  <c r="J516" i="9"/>
  <c r="I516" i="9"/>
  <c r="M515" i="9"/>
  <c r="L515" i="9"/>
  <c r="K515" i="9"/>
  <c r="J515" i="9"/>
  <c r="I515" i="9"/>
  <c r="M514" i="9"/>
  <c r="L514" i="9"/>
  <c r="K514" i="9"/>
  <c r="J514" i="9"/>
  <c r="I514" i="9"/>
  <c r="M513" i="9"/>
  <c r="L513" i="9"/>
  <c r="K513" i="9"/>
  <c r="J513" i="9"/>
  <c r="I513" i="9"/>
  <c r="M512" i="9"/>
  <c r="L512" i="9"/>
  <c r="K512" i="9"/>
  <c r="J512" i="9"/>
  <c r="I512" i="9"/>
  <c r="M511" i="9"/>
  <c r="L511" i="9"/>
  <c r="K511" i="9"/>
  <c r="J511" i="9"/>
  <c r="I511" i="9"/>
  <c r="M510" i="9"/>
  <c r="L510" i="9"/>
  <c r="K510" i="9"/>
  <c r="J510" i="9"/>
  <c r="I510" i="9"/>
  <c r="M509" i="9"/>
  <c r="L509" i="9"/>
  <c r="K509" i="9"/>
  <c r="J509" i="9"/>
  <c r="I509" i="9"/>
  <c r="M508" i="9"/>
  <c r="L508" i="9"/>
  <c r="K508" i="9"/>
  <c r="J508" i="9"/>
  <c r="I508" i="9"/>
  <c r="M507" i="9"/>
  <c r="L507" i="9"/>
  <c r="K507" i="9"/>
  <c r="J507" i="9"/>
  <c r="I507" i="9"/>
  <c r="M506" i="9"/>
  <c r="L506" i="9"/>
  <c r="K506" i="9"/>
  <c r="J506" i="9"/>
  <c r="I506" i="9"/>
  <c r="M505" i="9"/>
  <c r="L505" i="9"/>
  <c r="K505" i="9"/>
  <c r="J505" i="9"/>
  <c r="I505" i="9"/>
  <c r="M504" i="9"/>
  <c r="L504" i="9"/>
  <c r="K504" i="9"/>
  <c r="J504" i="9"/>
  <c r="I504" i="9"/>
  <c r="M503" i="9"/>
  <c r="L503" i="9"/>
  <c r="K503" i="9"/>
  <c r="J503" i="9"/>
  <c r="I503" i="9"/>
  <c r="M502" i="9"/>
  <c r="L502" i="9"/>
  <c r="K502" i="9"/>
  <c r="J502" i="9"/>
  <c r="I502" i="9"/>
  <c r="M501" i="9"/>
  <c r="L501" i="9"/>
  <c r="K501" i="9"/>
  <c r="J501" i="9"/>
  <c r="I501" i="9"/>
  <c r="M500" i="9"/>
  <c r="L500" i="9"/>
  <c r="K500" i="9"/>
  <c r="J500" i="9"/>
  <c r="I500" i="9"/>
  <c r="M499" i="9"/>
  <c r="L499" i="9"/>
  <c r="K499" i="9"/>
  <c r="J499" i="9"/>
  <c r="I499" i="9"/>
  <c r="M498" i="9"/>
  <c r="L498" i="9"/>
  <c r="K498" i="9"/>
  <c r="J498" i="9"/>
  <c r="I498" i="9"/>
  <c r="M497" i="9"/>
  <c r="L497" i="9"/>
  <c r="K497" i="9"/>
  <c r="J497" i="9"/>
  <c r="I497" i="9"/>
  <c r="M496" i="9"/>
  <c r="L496" i="9"/>
  <c r="K496" i="9"/>
  <c r="J496" i="9"/>
  <c r="I496" i="9"/>
  <c r="M495" i="9"/>
  <c r="L495" i="9"/>
  <c r="K495" i="9"/>
  <c r="J495" i="9"/>
  <c r="I495" i="9"/>
  <c r="M494" i="9"/>
  <c r="L494" i="9"/>
  <c r="K494" i="9"/>
  <c r="J494" i="9"/>
  <c r="I494" i="9"/>
  <c r="M493" i="9"/>
  <c r="L493" i="9"/>
  <c r="K493" i="9"/>
  <c r="J493" i="9"/>
  <c r="I493" i="9"/>
  <c r="M492" i="9"/>
  <c r="L492" i="9"/>
  <c r="K492" i="9"/>
  <c r="J492" i="9"/>
  <c r="I492" i="9"/>
  <c r="M491" i="9"/>
  <c r="L491" i="9"/>
  <c r="K491" i="9"/>
  <c r="J491" i="9"/>
  <c r="I491" i="9"/>
  <c r="M490" i="9"/>
  <c r="L490" i="9"/>
  <c r="K490" i="9"/>
  <c r="J490" i="9"/>
  <c r="I490" i="9"/>
  <c r="M489" i="9"/>
  <c r="L489" i="9"/>
  <c r="K489" i="9"/>
  <c r="J489" i="9"/>
  <c r="I489" i="9"/>
  <c r="M488" i="9"/>
  <c r="L488" i="9"/>
  <c r="K488" i="9"/>
  <c r="J488" i="9"/>
  <c r="I488" i="9"/>
  <c r="M487" i="9"/>
  <c r="L487" i="9"/>
  <c r="K487" i="9"/>
  <c r="J487" i="9"/>
  <c r="I487" i="9"/>
  <c r="M486" i="9"/>
  <c r="L486" i="9"/>
  <c r="K486" i="9"/>
  <c r="J486" i="9"/>
  <c r="I486" i="9"/>
  <c r="M485" i="9"/>
  <c r="L485" i="9"/>
  <c r="K485" i="9"/>
  <c r="J485" i="9"/>
  <c r="I485" i="9"/>
  <c r="M484" i="9"/>
  <c r="L484" i="9"/>
  <c r="K484" i="9"/>
  <c r="J484" i="9"/>
  <c r="I484" i="9"/>
  <c r="M483" i="9"/>
  <c r="L483" i="9"/>
  <c r="K483" i="9"/>
  <c r="J483" i="9"/>
  <c r="I483" i="9"/>
  <c r="M482" i="9"/>
  <c r="L482" i="9"/>
  <c r="K482" i="9"/>
  <c r="J482" i="9"/>
  <c r="I482" i="9"/>
  <c r="M481" i="9"/>
  <c r="L481" i="9"/>
  <c r="K481" i="9"/>
  <c r="J481" i="9"/>
  <c r="I481" i="9"/>
  <c r="M480" i="9"/>
  <c r="L480" i="9"/>
  <c r="K480" i="9"/>
  <c r="J480" i="9"/>
  <c r="I480" i="9"/>
  <c r="M479" i="9"/>
  <c r="L479" i="9"/>
  <c r="K479" i="9"/>
  <c r="J479" i="9"/>
  <c r="I479" i="9"/>
  <c r="M478" i="9"/>
  <c r="L478" i="9"/>
  <c r="K478" i="9"/>
  <c r="J478" i="9"/>
  <c r="I478" i="9"/>
  <c r="M477" i="9"/>
  <c r="L477" i="9"/>
  <c r="K477" i="9"/>
  <c r="J477" i="9"/>
  <c r="I477" i="9"/>
  <c r="M476" i="9"/>
  <c r="L476" i="9"/>
  <c r="K476" i="9"/>
  <c r="J476" i="9"/>
  <c r="I476" i="9"/>
  <c r="M475" i="9"/>
  <c r="L475" i="9"/>
  <c r="K475" i="9"/>
  <c r="J475" i="9"/>
  <c r="I475" i="9"/>
  <c r="M474" i="9"/>
  <c r="L474" i="9"/>
  <c r="K474" i="9"/>
  <c r="J474" i="9"/>
  <c r="I474" i="9"/>
  <c r="M473" i="9"/>
  <c r="L473" i="9"/>
  <c r="K473" i="9"/>
  <c r="J473" i="9"/>
  <c r="I473" i="9"/>
  <c r="M472" i="9"/>
  <c r="L472" i="9"/>
  <c r="K472" i="9"/>
  <c r="J472" i="9"/>
  <c r="I472" i="9"/>
  <c r="M471" i="9"/>
  <c r="L471" i="9"/>
  <c r="K471" i="9"/>
  <c r="J471" i="9"/>
  <c r="I471" i="9"/>
  <c r="M470" i="9"/>
  <c r="L470" i="9"/>
  <c r="K470" i="9"/>
  <c r="J470" i="9"/>
  <c r="I470" i="9"/>
  <c r="M469" i="9"/>
  <c r="L469" i="9"/>
  <c r="K469" i="9"/>
  <c r="J469" i="9"/>
  <c r="I469" i="9"/>
  <c r="M468" i="9"/>
  <c r="L468" i="9"/>
  <c r="K468" i="9"/>
  <c r="J468" i="9"/>
  <c r="I468" i="9"/>
  <c r="M467" i="9"/>
  <c r="L467" i="9"/>
  <c r="K467" i="9"/>
  <c r="J467" i="9"/>
  <c r="I467" i="9"/>
  <c r="M466" i="9"/>
  <c r="L466" i="9"/>
  <c r="K466" i="9"/>
  <c r="J466" i="9"/>
  <c r="I466" i="9"/>
  <c r="M465" i="9"/>
  <c r="L465" i="9"/>
  <c r="K465" i="9"/>
  <c r="J465" i="9"/>
  <c r="I465" i="9"/>
  <c r="M464" i="9"/>
  <c r="L464" i="9"/>
  <c r="K464" i="9"/>
  <c r="J464" i="9"/>
  <c r="I464" i="9"/>
  <c r="M463" i="9"/>
  <c r="L463" i="9"/>
  <c r="K463" i="9"/>
  <c r="J463" i="9"/>
  <c r="I463" i="9"/>
  <c r="M462" i="9"/>
  <c r="L462" i="9"/>
  <c r="K462" i="9"/>
  <c r="J462" i="9"/>
  <c r="I462" i="9"/>
  <c r="M461" i="9"/>
  <c r="L461" i="9"/>
  <c r="K461" i="9"/>
  <c r="J461" i="9"/>
  <c r="I461" i="9"/>
  <c r="M460" i="9"/>
  <c r="L460" i="9"/>
  <c r="K460" i="9"/>
  <c r="J460" i="9"/>
  <c r="I460" i="9"/>
  <c r="M459" i="9"/>
  <c r="L459" i="9"/>
  <c r="K459" i="9"/>
  <c r="J459" i="9"/>
  <c r="I459" i="9"/>
  <c r="M458" i="9"/>
  <c r="L458" i="9"/>
  <c r="K458" i="9"/>
  <c r="J458" i="9"/>
  <c r="I458" i="9"/>
  <c r="M457" i="9"/>
  <c r="L457" i="9"/>
  <c r="K457" i="9"/>
  <c r="J457" i="9"/>
  <c r="I457" i="9"/>
  <c r="M456" i="9"/>
  <c r="L456" i="9"/>
  <c r="K456" i="9"/>
  <c r="J456" i="9"/>
  <c r="I456" i="9"/>
  <c r="M455" i="9"/>
  <c r="L455" i="9"/>
  <c r="K455" i="9"/>
  <c r="J455" i="9"/>
  <c r="I455" i="9"/>
  <c r="M454" i="9"/>
  <c r="L454" i="9"/>
  <c r="K454" i="9"/>
  <c r="J454" i="9"/>
  <c r="I454" i="9"/>
  <c r="M453" i="9"/>
  <c r="L453" i="9"/>
  <c r="K453" i="9"/>
  <c r="J453" i="9"/>
  <c r="I453" i="9"/>
  <c r="M452" i="9"/>
  <c r="L452" i="9"/>
  <c r="K452" i="9"/>
  <c r="J452" i="9"/>
  <c r="I452" i="9"/>
  <c r="M451" i="9"/>
  <c r="L451" i="9"/>
  <c r="K451" i="9"/>
  <c r="J451" i="9"/>
  <c r="I451" i="9"/>
  <c r="M450" i="9"/>
  <c r="L450" i="9"/>
  <c r="K450" i="9"/>
  <c r="J450" i="9"/>
  <c r="I450" i="9"/>
  <c r="M449" i="9"/>
  <c r="L449" i="9"/>
  <c r="K449" i="9"/>
  <c r="J449" i="9"/>
  <c r="I449" i="9"/>
  <c r="M448" i="9"/>
  <c r="L448" i="9"/>
  <c r="K448" i="9"/>
  <c r="J448" i="9"/>
  <c r="I448" i="9"/>
  <c r="M447" i="9"/>
  <c r="L447" i="9"/>
  <c r="K447" i="9"/>
  <c r="J447" i="9"/>
  <c r="I447" i="9"/>
  <c r="M446" i="9"/>
  <c r="L446" i="9"/>
  <c r="K446" i="9"/>
  <c r="J446" i="9"/>
  <c r="I446" i="9"/>
  <c r="M445" i="9"/>
  <c r="L445" i="9"/>
  <c r="K445" i="9"/>
  <c r="J445" i="9"/>
  <c r="I445" i="9"/>
  <c r="M444" i="9"/>
  <c r="L444" i="9"/>
  <c r="K444" i="9"/>
  <c r="J444" i="9"/>
  <c r="I444" i="9"/>
  <c r="M443" i="9"/>
  <c r="L443" i="9"/>
  <c r="K443" i="9"/>
  <c r="J443" i="9"/>
  <c r="I443" i="9"/>
  <c r="M442" i="9"/>
  <c r="L442" i="9"/>
  <c r="K442" i="9"/>
  <c r="J442" i="9"/>
  <c r="I442" i="9"/>
  <c r="M441" i="9"/>
  <c r="L441" i="9"/>
  <c r="K441" i="9"/>
  <c r="J441" i="9"/>
  <c r="I441" i="9"/>
  <c r="M440" i="9"/>
  <c r="L440" i="9"/>
  <c r="K440" i="9"/>
  <c r="J440" i="9"/>
  <c r="I440" i="9"/>
  <c r="M439" i="9"/>
  <c r="L439" i="9"/>
  <c r="K439" i="9"/>
  <c r="J439" i="9"/>
  <c r="I439" i="9"/>
  <c r="M438" i="9"/>
  <c r="L438" i="9"/>
  <c r="K438" i="9"/>
  <c r="J438" i="9"/>
  <c r="I438" i="9"/>
  <c r="M437" i="9"/>
  <c r="L437" i="9"/>
  <c r="K437" i="9"/>
  <c r="J437" i="9"/>
  <c r="I437" i="9"/>
  <c r="M436" i="9"/>
  <c r="L436" i="9"/>
  <c r="K436" i="9"/>
  <c r="J436" i="9"/>
  <c r="I436" i="9"/>
  <c r="M435" i="9"/>
  <c r="L435" i="9"/>
  <c r="K435" i="9"/>
  <c r="J435" i="9"/>
  <c r="I435" i="9"/>
  <c r="M434" i="9"/>
  <c r="L434" i="9"/>
  <c r="K434" i="9"/>
  <c r="J434" i="9"/>
  <c r="I434" i="9"/>
  <c r="M433" i="9"/>
  <c r="L433" i="9"/>
  <c r="K433" i="9"/>
  <c r="J433" i="9"/>
  <c r="I433" i="9"/>
  <c r="M432" i="9"/>
  <c r="L432" i="9"/>
  <c r="K432" i="9"/>
  <c r="J432" i="9"/>
  <c r="I432" i="9"/>
  <c r="M431" i="9"/>
  <c r="L431" i="9"/>
  <c r="K431" i="9"/>
  <c r="J431" i="9"/>
  <c r="I431" i="9"/>
  <c r="M430" i="9"/>
  <c r="L430" i="9"/>
  <c r="K430" i="9"/>
  <c r="J430" i="9"/>
  <c r="I430" i="9"/>
  <c r="M429" i="9"/>
  <c r="L429" i="9"/>
  <c r="K429" i="9"/>
  <c r="J429" i="9"/>
  <c r="I429" i="9"/>
  <c r="M428" i="9"/>
  <c r="L428" i="9"/>
  <c r="K428" i="9"/>
  <c r="J428" i="9"/>
  <c r="I428" i="9"/>
  <c r="M427" i="9"/>
  <c r="L427" i="9"/>
  <c r="K427" i="9"/>
  <c r="J427" i="9"/>
  <c r="I427" i="9"/>
  <c r="M426" i="9"/>
  <c r="L426" i="9"/>
  <c r="K426" i="9"/>
  <c r="J426" i="9"/>
  <c r="I426" i="9"/>
  <c r="M425" i="9"/>
  <c r="L425" i="9"/>
  <c r="K425" i="9"/>
  <c r="J425" i="9"/>
  <c r="I425" i="9"/>
  <c r="M424" i="9"/>
  <c r="L424" i="9"/>
  <c r="K424" i="9"/>
  <c r="J424" i="9"/>
  <c r="I424" i="9"/>
  <c r="M423" i="9"/>
  <c r="L423" i="9"/>
  <c r="K423" i="9"/>
  <c r="J423" i="9"/>
  <c r="I423" i="9"/>
  <c r="M422" i="9"/>
  <c r="L422" i="9"/>
  <c r="K422" i="9"/>
  <c r="J422" i="9"/>
  <c r="I422" i="9"/>
  <c r="M421" i="9"/>
  <c r="L421" i="9"/>
  <c r="K421" i="9"/>
  <c r="J421" i="9"/>
  <c r="I421" i="9"/>
  <c r="M420" i="9"/>
  <c r="L420" i="9"/>
  <c r="K420" i="9"/>
  <c r="J420" i="9"/>
  <c r="I420" i="9"/>
  <c r="M419" i="9"/>
  <c r="L419" i="9"/>
  <c r="K419" i="9"/>
  <c r="J419" i="9"/>
  <c r="I419" i="9"/>
  <c r="M418" i="9"/>
  <c r="L418" i="9"/>
  <c r="K418" i="9"/>
  <c r="J418" i="9"/>
  <c r="I418" i="9"/>
  <c r="M417" i="9"/>
  <c r="L417" i="9"/>
  <c r="K417" i="9"/>
  <c r="J417" i="9"/>
  <c r="I417" i="9"/>
  <c r="M416" i="9"/>
  <c r="L416" i="9"/>
  <c r="K416" i="9"/>
  <c r="J416" i="9"/>
  <c r="I416" i="9"/>
  <c r="M415" i="9"/>
  <c r="L415" i="9"/>
  <c r="K415" i="9"/>
  <c r="J415" i="9"/>
  <c r="I415" i="9"/>
  <c r="M414" i="9"/>
  <c r="L414" i="9"/>
  <c r="K414" i="9"/>
  <c r="J414" i="9"/>
  <c r="I414" i="9"/>
  <c r="M413" i="9"/>
  <c r="L413" i="9"/>
  <c r="K413" i="9"/>
  <c r="J413" i="9"/>
  <c r="I413" i="9"/>
  <c r="M412" i="9"/>
  <c r="L412" i="9"/>
  <c r="K412" i="9"/>
  <c r="J412" i="9"/>
  <c r="I412" i="9"/>
  <c r="M411" i="9"/>
  <c r="L411" i="9"/>
  <c r="K411" i="9"/>
  <c r="J411" i="9"/>
  <c r="I411" i="9"/>
  <c r="M410" i="9"/>
  <c r="L410" i="9"/>
  <c r="K410" i="9"/>
  <c r="J410" i="9"/>
  <c r="I410" i="9"/>
  <c r="M409" i="9"/>
  <c r="L409" i="9"/>
  <c r="K409" i="9"/>
  <c r="J409" i="9"/>
  <c r="I409" i="9"/>
  <c r="M408" i="9"/>
  <c r="L408" i="9"/>
  <c r="K408" i="9"/>
  <c r="J408" i="9"/>
  <c r="I408" i="9"/>
  <c r="M407" i="9"/>
  <c r="L407" i="9"/>
  <c r="K407" i="9"/>
  <c r="J407" i="9"/>
  <c r="I407" i="9"/>
  <c r="M406" i="9"/>
  <c r="L406" i="9"/>
  <c r="K406" i="9"/>
  <c r="J406" i="9"/>
  <c r="I406" i="9"/>
  <c r="M405" i="9"/>
  <c r="L405" i="9"/>
  <c r="K405" i="9"/>
  <c r="J405" i="9"/>
  <c r="I405" i="9"/>
  <c r="M404" i="9"/>
  <c r="L404" i="9"/>
  <c r="K404" i="9"/>
  <c r="J404" i="9"/>
  <c r="I404" i="9"/>
  <c r="M403" i="9"/>
  <c r="L403" i="9"/>
  <c r="K403" i="9"/>
  <c r="J403" i="9"/>
  <c r="I403" i="9"/>
  <c r="M402" i="9"/>
  <c r="L402" i="9"/>
  <c r="K402" i="9"/>
  <c r="J402" i="9"/>
  <c r="I402" i="9"/>
  <c r="M401" i="9"/>
  <c r="L401" i="9"/>
  <c r="K401" i="9"/>
  <c r="J401" i="9"/>
  <c r="I401" i="9"/>
  <c r="M400" i="9"/>
  <c r="L400" i="9"/>
  <c r="K400" i="9"/>
  <c r="J400" i="9"/>
  <c r="I400" i="9"/>
  <c r="M399" i="9"/>
  <c r="L399" i="9"/>
  <c r="K399" i="9"/>
  <c r="J399" i="9"/>
  <c r="I399" i="9"/>
  <c r="M398" i="9"/>
  <c r="L398" i="9"/>
  <c r="K398" i="9"/>
  <c r="J398" i="9"/>
  <c r="I398" i="9"/>
  <c r="M397" i="9"/>
  <c r="L397" i="9"/>
  <c r="K397" i="9"/>
  <c r="J397" i="9"/>
  <c r="I397" i="9"/>
  <c r="M396" i="9"/>
  <c r="L396" i="9"/>
  <c r="K396" i="9"/>
  <c r="J396" i="9"/>
  <c r="I396" i="9"/>
  <c r="M395" i="9"/>
  <c r="L395" i="9"/>
  <c r="K395" i="9"/>
  <c r="J395" i="9"/>
  <c r="I395" i="9"/>
  <c r="M394" i="9"/>
  <c r="L394" i="9"/>
  <c r="K394" i="9"/>
  <c r="J394" i="9"/>
  <c r="I394" i="9"/>
  <c r="M393" i="9"/>
  <c r="L393" i="9"/>
  <c r="K393" i="9"/>
  <c r="J393" i="9"/>
  <c r="I393" i="9"/>
  <c r="M392" i="9"/>
  <c r="L392" i="9"/>
  <c r="K392" i="9"/>
  <c r="J392" i="9"/>
  <c r="I392" i="9"/>
  <c r="M391" i="9"/>
  <c r="L391" i="9"/>
  <c r="K391" i="9"/>
  <c r="J391" i="9"/>
  <c r="I391" i="9"/>
  <c r="M390" i="9"/>
  <c r="L390" i="9"/>
  <c r="K390" i="9"/>
  <c r="J390" i="9"/>
  <c r="I390" i="9"/>
  <c r="M389" i="9"/>
  <c r="L389" i="9"/>
  <c r="K389" i="9"/>
  <c r="J389" i="9"/>
  <c r="I389" i="9"/>
  <c r="M388" i="9"/>
  <c r="L388" i="9"/>
  <c r="K388" i="9"/>
  <c r="J388" i="9"/>
  <c r="I388" i="9"/>
  <c r="M387" i="9"/>
  <c r="L387" i="9"/>
  <c r="K387" i="9"/>
  <c r="J387" i="9"/>
  <c r="I387" i="9"/>
  <c r="M386" i="9"/>
  <c r="L386" i="9"/>
  <c r="K386" i="9"/>
  <c r="J386" i="9"/>
  <c r="I386" i="9"/>
  <c r="M385" i="9"/>
  <c r="L385" i="9"/>
  <c r="K385" i="9"/>
  <c r="J385" i="9"/>
  <c r="I385" i="9"/>
  <c r="M384" i="9"/>
  <c r="L384" i="9"/>
  <c r="K384" i="9"/>
  <c r="J384" i="9"/>
  <c r="I384" i="9"/>
  <c r="M383" i="9"/>
  <c r="L383" i="9"/>
  <c r="K383" i="9"/>
  <c r="J383" i="9"/>
  <c r="I383" i="9"/>
  <c r="M382" i="9"/>
  <c r="L382" i="9"/>
  <c r="K382" i="9"/>
  <c r="J382" i="9"/>
  <c r="I382" i="9"/>
  <c r="M381" i="9"/>
  <c r="L381" i="9"/>
  <c r="K381" i="9"/>
  <c r="J381" i="9"/>
  <c r="I381" i="9"/>
  <c r="M380" i="9"/>
  <c r="L380" i="9"/>
  <c r="K380" i="9"/>
  <c r="J380" i="9"/>
  <c r="I380" i="9"/>
  <c r="M379" i="9"/>
  <c r="L379" i="9"/>
  <c r="K379" i="9"/>
  <c r="J379" i="9"/>
  <c r="I379" i="9"/>
  <c r="M378" i="9"/>
  <c r="L378" i="9"/>
  <c r="K378" i="9"/>
  <c r="J378" i="9"/>
  <c r="I378" i="9"/>
  <c r="M377" i="9"/>
  <c r="L377" i="9"/>
  <c r="K377" i="9"/>
  <c r="J377" i="9"/>
  <c r="I377" i="9"/>
  <c r="M376" i="9"/>
  <c r="L376" i="9"/>
  <c r="K376" i="9"/>
  <c r="J376" i="9"/>
  <c r="I376" i="9"/>
  <c r="M375" i="9"/>
  <c r="L375" i="9"/>
  <c r="K375" i="9"/>
  <c r="J375" i="9"/>
  <c r="I375" i="9"/>
  <c r="M374" i="9"/>
  <c r="L374" i="9"/>
  <c r="K374" i="9"/>
  <c r="J374" i="9"/>
  <c r="I374" i="9"/>
  <c r="M373" i="9"/>
  <c r="L373" i="9"/>
  <c r="K373" i="9"/>
  <c r="J373" i="9"/>
  <c r="I373" i="9"/>
  <c r="M372" i="9"/>
  <c r="L372" i="9"/>
  <c r="K372" i="9"/>
  <c r="J372" i="9"/>
  <c r="I372" i="9"/>
  <c r="M371" i="9"/>
  <c r="L371" i="9"/>
  <c r="K371" i="9"/>
  <c r="J371" i="9"/>
  <c r="I371" i="9"/>
  <c r="M370" i="9"/>
  <c r="L370" i="9"/>
  <c r="K370" i="9"/>
  <c r="J370" i="9"/>
  <c r="I370" i="9"/>
  <c r="M369" i="9"/>
  <c r="L369" i="9"/>
  <c r="K369" i="9"/>
  <c r="J369" i="9"/>
  <c r="I369" i="9"/>
  <c r="M368" i="9"/>
  <c r="L368" i="9"/>
  <c r="K368" i="9"/>
  <c r="J368" i="9"/>
  <c r="I368" i="9"/>
  <c r="M367" i="9"/>
  <c r="L367" i="9"/>
  <c r="K367" i="9"/>
  <c r="J367" i="9"/>
  <c r="I367" i="9"/>
  <c r="M366" i="9"/>
  <c r="L366" i="9"/>
  <c r="K366" i="9"/>
  <c r="J366" i="9"/>
  <c r="I366" i="9"/>
  <c r="M365" i="9"/>
  <c r="L365" i="9"/>
  <c r="K365" i="9"/>
  <c r="J365" i="9"/>
  <c r="I365" i="9"/>
  <c r="M364" i="9"/>
  <c r="L364" i="9"/>
  <c r="K364" i="9"/>
  <c r="J364" i="9"/>
  <c r="I364" i="9"/>
  <c r="M363" i="9"/>
  <c r="L363" i="9"/>
  <c r="K363" i="9"/>
  <c r="J363" i="9"/>
  <c r="I363" i="9"/>
  <c r="M362" i="9"/>
  <c r="L362" i="9"/>
  <c r="K362" i="9"/>
  <c r="J362" i="9"/>
  <c r="I362" i="9"/>
  <c r="M361" i="9"/>
  <c r="L361" i="9"/>
  <c r="K361" i="9"/>
  <c r="J361" i="9"/>
  <c r="I361" i="9"/>
  <c r="M360" i="9"/>
  <c r="L360" i="9"/>
  <c r="K360" i="9"/>
  <c r="J360" i="9"/>
  <c r="I360" i="9"/>
  <c r="M359" i="9"/>
  <c r="L359" i="9"/>
  <c r="K359" i="9"/>
  <c r="J359" i="9"/>
  <c r="I359" i="9"/>
  <c r="M358" i="9"/>
  <c r="L358" i="9"/>
  <c r="K358" i="9"/>
  <c r="J358" i="9"/>
  <c r="I358" i="9"/>
  <c r="M357" i="9"/>
  <c r="L357" i="9"/>
  <c r="K357" i="9"/>
  <c r="J357" i="9"/>
  <c r="I357" i="9"/>
  <c r="M356" i="9"/>
  <c r="L356" i="9"/>
  <c r="K356" i="9"/>
  <c r="J356" i="9"/>
  <c r="I356" i="9"/>
  <c r="M355" i="9"/>
  <c r="L355" i="9"/>
  <c r="K355" i="9"/>
  <c r="J355" i="9"/>
  <c r="I355" i="9"/>
  <c r="M354" i="9"/>
  <c r="L354" i="9"/>
  <c r="K354" i="9"/>
  <c r="J354" i="9"/>
  <c r="I354" i="9"/>
  <c r="M353" i="9"/>
  <c r="L353" i="9"/>
  <c r="K353" i="9"/>
  <c r="J353" i="9"/>
  <c r="I353" i="9"/>
  <c r="M352" i="9"/>
  <c r="L352" i="9"/>
  <c r="K352" i="9"/>
  <c r="J352" i="9"/>
  <c r="I352" i="9"/>
  <c r="M351" i="9"/>
  <c r="L351" i="9"/>
  <c r="K351" i="9"/>
  <c r="J351" i="9"/>
  <c r="I351" i="9"/>
  <c r="M350" i="9"/>
  <c r="L350" i="9"/>
  <c r="K350" i="9"/>
  <c r="J350" i="9"/>
  <c r="I350" i="9"/>
  <c r="M349" i="9"/>
  <c r="L349" i="9"/>
  <c r="K349" i="9"/>
  <c r="J349" i="9"/>
  <c r="I349" i="9"/>
  <c r="M348" i="9"/>
  <c r="L348" i="9"/>
  <c r="K348" i="9"/>
  <c r="J348" i="9"/>
  <c r="I348" i="9"/>
  <c r="M347" i="9"/>
  <c r="L347" i="9"/>
  <c r="K347" i="9"/>
  <c r="J347" i="9"/>
  <c r="I347" i="9"/>
  <c r="M346" i="9"/>
  <c r="L346" i="9"/>
  <c r="K346" i="9"/>
  <c r="J346" i="9"/>
  <c r="I346" i="9"/>
  <c r="M345" i="9"/>
  <c r="L345" i="9"/>
  <c r="K345" i="9"/>
  <c r="J345" i="9"/>
  <c r="I345" i="9"/>
  <c r="M344" i="9"/>
  <c r="L344" i="9"/>
  <c r="K344" i="9"/>
  <c r="J344" i="9"/>
  <c r="I344" i="9"/>
  <c r="M343" i="9"/>
  <c r="L343" i="9"/>
  <c r="K343" i="9"/>
  <c r="J343" i="9"/>
  <c r="I343" i="9"/>
  <c r="M342" i="9"/>
  <c r="L342" i="9"/>
  <c r="K342" i="9"/>
  <c r="J342" i="9"/>
  <c r="I342" i="9"/>
  <c r="M341" i="9"/>
  <c r="L341" i="9"/>
  <c r="K341" i="9"/>
  <c r="J341" i="9"/>
  <c r="I341" i="9"/>
  <c r="M340" i="9"/>
  <c r="L340" i="9"/>
  <c r="K340" i="9"/>
  <c r="J340" i="9"/>
  <c r="I340" i="9"/>
  <c r="M339" i="9"/>
  <c r="L339" i="9"/>
  <c r="K339" i="9"/>
  <c r="J339" i="9"/>
  <c r="I339" i="9"/>
  <c r="M338" i="9"/>
  <c r="L338" i="9"/>
  <c r="K338" i="9"/>
  <c r="J338" i="9"/>
  <c r="I338" i="9"/>
  <c r="M337" i="9"/>
  <c r="L337" i="9"/>
  <c r="K337" i="9"/>
  <c r="J337" i="9"/>
  <c r="I337" i="9"/>
  <c r="M336" i="9"/>
  <c r="L336" i="9"/>
  <c r="K336" i="9"/>
  <c r="J336" i="9"/>
  <c r="I336" i="9"/>
  <c r="M335" i="9"/>
  <c r="L335" i="9"/>
  <c r="K335" i="9"/>
  <c r="J335" i="9"/>
  <c r="I335" i="9"/>
  <c r="M334" i="9"/>
  <c r="L334" i="9"/>
  <c r="K334" i="9"/>
  <c r="J334" i="9"/>
  <c r="I334" i="9"/>
  <c r="M333" i="9"/>
  <c r="L333" i="9"/>
  <c r="K333" i="9"/>
  <c r="J333" i="9"/>
  <c r="I333" i="9"/>
  <c r="M332" i="9"/>
  <c r="L332" i="9"/>
  <c r="K332" i="9"/>
  <c r="J332" i="9"/>
  <c r="I332" i="9"/>
  <c r="M331" i="9"/>
  <c r="L331" i="9"/>
  <c r="K331" i="9"/>
  <c r="J331" i="9"/>
  <c r="I331" i="9"/>
  <c r="M330" i="9"/>
  <c r="L330" i="9"/>
  <c r="K330" i="9"/>
  <c r="J330" i="9"/>
  <c r="I330" i="9"/>
  <c r="M329" i="9"/>
  <c r="L329" i="9"/>
  <c r="K329" i="9"/>
  <c r="J329" i="9"/>
  <c r="I329" i="9"/>
  <c r="M328" i="9"/>
  <c r="L328" i="9"/>
  <c r="K328" i="9"/>
  <c r="J328" i="9"/>
  <c r="I328" i="9"/>
  <c r="M327" i="9"/>
  <c r="L327" i="9"/>
  <c r="K327" i="9"/>
  <c r="J327" i="9"/>
  <c r="I327" i="9"/>
  <c r="M326" i="9"/>
  <c r="L326" i="9"/>
  <c r="K326" i="9"/>
  <c r="J326" i="9"/>
  <c r="I326" i="9"/>
  <c r="M325" i="9"/>
  <c r="L325" i="9"/>
  <c r="K325" i="9"/>
  <c r="J325" i="9"/>
  <c r="I325" i="9"/>
  <c r="M324" i="9"/>
  <c r="L324" i="9"/>
  <c r="K324" i="9"/>
  <c r="J324" i="9"/>
  <c r="I324" i="9"/>
  <c r="M323" i="9"/>
  <c r="L323" i="9"/>
  <c r="K323" i="9"/>
  <c r="J323" i="9"/>
  <c r="I323" i="9"/>
  <c r="M322" i="9"/>
  <c r="L322" i="9"/>
  <c r="K322" i="9"/>
  <c r="J322" i="9"/>
  <c r="I322" i="9"/>
  <c r="M321" i="9"/>
  <c r="L321" i="9"/>
  <c r="K321" i="9"/>
  <c r="J321" i="9"/>
  <c r="I321" i="9"/>
  <c r="M320" i="9"/>
  <c r="L320" i="9"/>
  <c r="K320" i="9"/>
  <c r="J320" i="9"/>
  <c r="I320" i="9"/>
  <c r="M319" i="9"/>
  <c r="L319" i="9"/>
  <c r="K319" i="9"/>
  <c r="J319" i="9"/>
  <c r="I319" i="9"/>
  <c r="M318" i="9"/>
  <c r="L318" i="9"/>
  <c r="K318" i="9"/>
  <c r="J318" i="9"/>
  <c r="I318" i="9"/>
  <c r="M317" i="9"/>
  <c r="L317" i="9"/>
  <c r="K317" i="9"/>
  <c r="J317" i="9"/>
  <c r="I317" i="9"/>
  <c r="M316" i="9"/>
  <c r="L316" i="9"/>
  <c r="K316" i="9"/>
  <c r="J316" i="9"/>
  <c r="I316" i="9"/>
  <c r="M315" i="9"/>
  <c r="L315" i="9"/>
  <c r="K315" i="9"/>
  <c r="J315" i="9"/>
  <c r="I315" i="9"/>
  <c r="M314" i="9"/>
  <c r="L314" i="9"/>
  <c r="K314" i="9"/>
  <c r="J314" i="9"/>
  <c r="I314" i="9"/>
  <c r="M313" i="9"/>
  <c r="L313" i="9"/>
  <c r="K313" i="9"/>
  <c r="J313" i="9"/>
  <c r="I313" i="9"/>
  <c r="M312" i="9"/>
  <c r="L312" i="9"/>
  <c r="K312" i="9"/>
  <c r="J312" i="9"/>
  <c r="I312" i="9"/>
  <c r="M311" i="9"/>
  <c r="L311" i="9"/>
  <c r="K311" i="9"/>
  <c r="J311" i="9"/>
  <c r="I311" i="9"/>
  <c r="M310" i="9"/>
  <c r="L310" i="9"/>
  <c r="K310" i="9"/>
  <c r="J310" i="9"/>
  <c r="I310" i="9"/>
  <c r="M309" i="9"/>
  <c r="L309" i="9"/>
  <c r="K309" i="9"/>
  <c r="J309" i="9"/>
  <c r="I309" i="9"/>
  <c r="M308" i="9"/>
  <c r="L308" i="9"/>
  <c r="K308" i="9"/>
  <c r="J308" i="9"/>
  <c r="I308" i="9"/>
  <c r="M307" i="9"/>
  <c r="L307" i="9"/>
  <c r="K307" i="9"/>
  <c r="J307" i="9"/>
  <c r="I307" i="9"/>
  <c r="M306" i="9"/>
  <c r="L306" i="9"/>
  <c r="K306" i="9"/>
  <c r="J306" i="9"/>
  <c r="I306" i="9"/>
  <c r="M305" i="9"/>
  <c r="L305" i="9"/>
  <c r="K305" i="9"/>
  <c r="J305" i="9"/>
  <c r="I305" i="9"/>
  <c r="M304" i="9"/>
  <c r="L304" i="9"/>
  <c r="K304" i="9"/>
  <c r="J304" i="9"/>
  <c r="I304" i="9"/>
  <c r="M303" i="9"/>
  <c r="L303" i="9"/>
  <c r="K303" i="9"/>
  <c r="J303" i="9"/>
  <c r="I303" i="9"/>
  <c r="M302" i="9"/>
  <c r="L302" i="9"/>
  <c r="K302" i="9"/>
  <c r="J302" i="9"/>
  <c r="I302" i="9"/>
  <c r="M301" i="9"/>
  <c r="L301" i="9"/>
  <c r="K301" i="9"/>
  <c r="J301" i="9"/>
  <c r="I301" i="9"/>
  <c r="M300" i="9"/>
  <c r="L300" i="9"/>
  <c r="K300" i="9"/>
  <c r="J300" i="9"/>
  <c r="I300" i="9"/>
  <c r="M299" i="9"/>
  <c r="L299" i="9"/>
  <c r="K299" i="9"/>
  <c r="J299" i="9"/>
  <c r="I299" i="9"/>
  <c r="M298" i="9"/>
  <c r="L298" i="9"/>
  <c r="K298" i="9"/>
  <c r="J298" i="9"/>
  <c r="I298" i="9"/>
  <c r="M297" i="9"/>
  <c r="L297" i="9"/>
  <c r="K297" i="9"/>
  <c r="J297" i="9"/>
  <c r="I297" i="9"/>
  <c r="M296" i="9"/>
  <c r="L296" i="9"/>
  <c r="K296" i="9"/>
  <c r="J296" i="9"/>
  <c r="I296" i="9"/>
  <c r="M295" i="9"/>
  <c r="L295" i="9"/>
  <c r="K295" i="9"/>
  <c r="J295" i="9"/>
  <c r="I295" i="9"/>
  <c r="M294" i="9"/>
  <c r="L294" i="9"/>
  <c r="K294" i="9"/>
  <c r="J294" i="9"/>
  <c r="I294" i="9"/>
  <c r="M293" i="9"/>
  <c r="L293" i="9"/>
  <c r="K293" i="9"/>
  <c r="J293" i="9"/>
  <c r="I293" i="9"/>
  <c r="M292" i="9"/>
  <c r="L292" i="9"/>
  <c r="K292" i="9"/>
  <c r="J292" i="9"/>
  <c r="I292" i="9"/>
  <c r="M291" i="9"/>
  <c r="L291" i="9"/>
  <c r="K291" i="9"/>
  <c r="J291" i="9"/>
  <c r="I291" i="9"/>
  <c r="M290" i="9"/>
  <c r="L290" i="9"/>
  <c r="K290" i="9"/>
  <c r="J290" i="9"/>
  <c r="I290" i="9"/>
  <c r="M289" i="9"/>
  <c r="L289" i="9"/>
  <c r="K289" i="9"/>
  <c r="J289" i="9"/>
  <c r="I289" i="9"/>
  <c r="M288" i="9"/>
  <c r="L288" i="9"/>
  <c r="K288" i="9"/>
  <c r="J288" i="9"/>
  <c r="I288" i="9"/>
  <c r="M287" i="9"/>
  <c r="L287" i="9"/>
  <c r="K287" i="9"/>
  <c r="J287" i="9"/>
  <c r="I287" i="9"/>
  <c r="M286" i="9"/>
  <c r="L286" i="9"/>
  <c r="K286" i="9"/>
  <c r="J286" i="9"/>
  <c r="I286" i="9"/>
  <c r="M285" i="9"/>
  <c r="L285" i="9"/>
  <c r="K285" i="9"/>
  <c r="J285" i="9"/>
  <c r="I285" i="9"/>
  <c r="M284" i="9"/>
  <c r="L284" i="9"/>
  <c r="K284" i="9"/>
  <c r="J284" i="9"/>
  <c r="I284" i="9"/>
  <c r="M283" i="9"/>
  <c r="L283" i="9"/>
  <c r="K283" i="9"/>
  <c r="J283" i="9"/>
  <c r="I283" i="9"/>
  <c r="M282" i="9"/>
  <c r="L282" i="9"/>
  <c r="K282" i="9"/>
  <c r="J282" i="9"/>
  <c r="I282" i="9"/>
  <c r="M281" i="9"/>
  <c r="L281" i="9"/>
  <c r="K281" i="9"/>
  <c r="J281" i="9"/>
  <c r="I281" i="9"/>
  <c r="M280" i="9"/>
  <c r="L280" i="9"/>
  <c r="K280" i="9"/>
  <c r="J280" i="9"/>
  <c r="I280" i="9"/>
  <c r="M279" i="9"/>
  <c r="L279" i="9"/>
  <c r="K279" i="9"/>
  <c r="J279" i="9"/>
  <c r="I279" i="9"/>
  <c r="M278" i="9"/>
  <c r="L278" i="9"/>
  <c r="K278" i="9"/>
  <c r="J278" i="9"/>
  <c r="I278" i="9"/>
  <c r="M277" i="9"/>
  <c r="L277" i="9"/>
  <c r="K277" i="9"/>
  <c r="J277" i="9"/>
  <c r="I277" i="9"/>
  <c r="M276" i="9"/>
  <c r="L276" i="9"/>
  <c r="K276" i="9"/>
  <c r="J276" i="9"/>
  <c r="I276" i="9"/>
  <c r="M275" i="9"/>
  <c r="L275" i="9"/>
  <c r="K275" i="9"/>
  <c r="J275" i="9"/>
  <c r="I275" i="9"/>
  <c r="M274" i="9"/>
  <c r="L274" i="9"/>
  <c r="K274" i="9"/>
  <c r="J274" i="9"/>
  <c r="I274" i="9"/>
  <c r="M273" i="9"/>
  <c r="L273" i="9"/>
  <c r="K273" i="9"/>
  <c r="J273" i="9"/>
  <c r="I273" i="9"/>
  <c r="M272" i="9"/>
  <c r="L272" i="9"/>
  <c r="K272" i="9"/>
  <c r="J272" i="9"/>
  <c r="I272" i="9"/>
  <c r="M271" i="9"/>
  <c r="L271" i="9"/>
  <c r="K271" i="9"/>
  <c r="J271" i="9"/>
  <c r="I271" i="9"/>
  <c r="M270" i="9"/>
  <c r="L270" i="9"/>
  <c r="K270" i="9"/>
  <c r="J270" i="9"/>
  <c r="I270" i="9"/>
  <c r="M269" i="9"/>
  <c r="L269" i="9"/>
  <c r="K269" i="9"/>
  <c r="J269" i="9"/>
  <c r="I269" i="9"/>
  <c r="M268" i="9"/>
  <c r="L268" i="9"/>
  <c r="K268" i="9"/>
  <c r="J268" i="9"/>
  <c r="I268" i="9"/>
  <c r="M267" i="9"/>
  <c r="L267" i="9"/>
  <c r="K267" i="9"/>
  <c r="J267" i="9"/>
  <c r="I267" i="9"/>
  <c r="M266" i="9"/>
  <c r="L266" i="9"/>
  <c r="K266" i="9"/>
  <c r="J266" i="9"/>
  <c r="I266" i="9"/>
  <c r="M265" i="9"/>
  <c r="L265" i="9"/>
  <c r="K265" i="9"/>
  <c r="J265" i="9"/>
  <c r="I265" i="9"/>
  <c r="M264" i="9"/>
  <c r="L264" i="9"/>
  <c r="K264" i="9"/>
  <c r="J264" i="9"/>
  <c r="I264" i="9"/>
  <c r="M263" i="9"/>
  <c r="L263" i="9"/>
  <c r="K263" i="9"/>
  <c r="J263" i="9"/>
  <c r="I263" i="9"/>
  <c r="M262" i="9"/>
  <c r="L262" i="9"/>
  <c r="K262" i="9"/>
  <c r="J262" i="9"/>
  <c r="I262" i="9"/>
  <c r="M261" i="9"/>
  <c r="L261" i="9"/>
  <c r="K261" i="9"/>
  <c r="J261" i="9"/>
  <c r="I261" i="9"/>
  <c r="M260" i="9"/>
  <c r="L260" i="9"/>
  <c r="K260" i="9"/>
  <c r="J260" i="9"/>
  <c r="I260" i="9"/>
  <c r="M259" i="9"/>
  <c r="L259" i="9"/>
  <c r="K259" i="9"/>
  <c r="J259" i="9"/>
  <c r="I259" i="9"/>
  <c r="M258" i="9"/>
  <c r="L258" i="9"/>
  <c r="K258" i="9"/>
  <c r="J258" i="9"/>
  <c r="I258" i="9"/>
  <c r="M257" i="9"/>
  <c r="L257" i="9"/>
  <c r="K257" i="9"/>
  <c r="J257" i="9"/>
  <c r="I257" i="9"/>
  <c r="M256" i="9"/>
  <c r="L256" i="9"/>
  <c r="K256" i="9"/>
  <c r="J256" i="9"/>
  <c r="I256" i="9"/>
  <c r="M255" i="9"/>
  <c r="L255" i="9"/>
  <c r="K255" i="9"/>
  <c r="J255" i="9"/>
  <c r="I255" i="9"/>
  <c r="M254" i="9"/>
  <c r="L254" i="9"/>
  <c r="K254" i="9"/>
  <c r="J254" i="9"/>
  <c r="I254" i="9"/>
  <c r="M253" i="9"/>
  <c r="L253" i="9"/>
  <c r="K253" i="9"/>
  <c r="J253" i="9"/>
  <c r="I253" i="9"/>
  <c r="M252" i="9"/>
  <c r="L252" i="9"/>
  <c r="K252" i="9"/>
  <c r="J252" i="9"/>
  <c r="I252" i="9"/>
  <c r="M251" i="9"/>
  <c r="L251" i="9"/>
  <c r="K251" i="9"/>
  <c r="J251" i="9"/>
  <c r="I251" i="9"/>
  <c r="M250" i="9"/>
  <c r="L250" i="9"/>
  <c r="K250" i="9"/>
  <c r="J250" i="9"/>
  <c r="I250" i="9"/>
  <c r="M249" i="9"/>
  <c r="L249" i="9"/>
  <c r="K249" i="9"/>
  <c r="J249" i="9"/>
  <c r="I249" i="9"/>
  <c r="M248" i="9"/>
  <c r="L248" i="9"/>
  <c r="K248" i="9"/>
  <c r="J248" i="9"/>
  <c r="I248" i="9"/>
  <c r="M247" i="9"/>
  <c r="L247" i="9"/>
  <c r="K247" i="9"/>
  <c r="J247" i="9"/>
  <c r="I247" i="9"/>
  <c r="M246" i="9"/>
  <c r="L246" i="9"/>
  <c r="K246" i="9"/>
  <c r="J246" i="9"/>
  <c r="I246" i="9"/>
  <c r="M245" i="9"/>
  <c r="L245" i="9"/>
  <c r="K245" i="9"/>
  <c r="J245" i="9"/>
  <c r="I245" i="9"/>
  <c r="M244" i="9"/>
  <c r="L244" i="9"/>
  <c r="K244" i="9"/>
  <c r="J244" i="9"/>
  <c r="I244" i="9"/>
  <c r="M243" i="9"/>
  <c r="L243" i="9"/>
  <c r="K243" i="9"/>
  <c r="J243" i="9"/>
  <c r="I243" i="9"/>
  <c r="M242" i="9"/>
  <c r="L242" i="9"/>
  <c r="K242" i="9"/>
  <c r="J242" i="9"/>
  <c r="I242" i="9"/>
  <c r="M241" i="9"/>
  <c r="L241" i="9"/>
  <c r="K241" i="9"/>
  <c r="J241" i="9"/>
  <c r="I241" i="9"/>
  <c r="M240" i="9"/>
  <c r="L240" i="9"/>
  <c r="K240" i="9"/>
  <c r="J240" i="9"/>
  <c r="I240" i="9"/>
  <c r="M239" i="9"/>
  <c r="L239" i="9"/>
  <c r="K239" i="9"/>
  <c r="J239" i="9"/>
  <c r="I239" i="9"/>
  <c r="M238" i="9"/>
  <c r="L238" i="9"/>
  <c r="K238" i="9"/>
  <c r="J238" i="9"/>
  <c r="I238" i="9"/>
  <c r="M237" i="9"/>
  <c r="L237" i="9"/>
  <c r="K237" i="9"/>
  <c r="J237" i="9"/>
  <c r="I237" i="9"/>
  <c r="M236" i="9"/>
  <c r="L236" i="9"/>
  <c r="K236" i="9"/>
  <c r="J236" i="9"/>
  <c r="I236" i="9"/>
  <c r="M235" i="9"/>
  <c r="L235" i="9"/>
  <c r="K235" i="9"/>
  <c r="J235" i="9"/>
  <c r="I235" i="9"/>
  <c r="M234" i="9"/>
  <c r="L234" i="9"/>
  <c r="K234" i="9"/>
  <c r="J234" i="9"/>
  <c r="I234" i="9"/>
  <c r="M233" i="9"/>
  <c r="L233" i="9"/>
  <c r="K233" i="9"/>
  <c r="J233" i="9"/>
  <c r="I233" i="9"/>
  <c r="M232" i="9"/>
  <c r="L232" i="9"/>
  <c r="K232" i="9"/>
  <c r="J232" i="9"/>
  <c r="I232" i="9"/>
  <c r="M231" i="9"/>
  <c r="L231" i="9"/>
  <c r="K231" i="9"/>
  <c r="J231" i="9"/>
  <c r="I231" i="9"/>
  <c r="M230" i="9"/>
  <c r="L230" i="9"/>
  <c r="K230" i="9"/>
  <c r="J230" i="9"/>
  <c r="I230" i="9"/>
  <c r="M229" i="9"/>
  <c r="L229" i="9"/>
  <c r="K229" i="9"/>
  <c r="J229" i="9"/>
  <c r="I229" i="9"/>
  <c r="M228" i="9"/>
  <c r="L228" i="9"/>
  <c r="K228" i="9"/>
  <c r="J228" i="9"/>
  <c r="I228" i="9"/>
  <c r="M227" i="9"/>
  <c r="L227" i="9"/>
  <c r="K227" i="9"/>
  <c r="J227" i="9"/>
  <c r="I227" i="9"/>
  <c r="M226" i="9"/>
  <c r="L226" i="9"/>
  <c r="K226" i="9"/>
  <c r="J226" i="9"/>
  <c r="I226" i="9"/>
  <c r="M225" i="9"/>
  <c r="L225" i="9"/>
  <c r="K225" i="9"/>
  <c r="J225" i="9"/>
  <c r="I225" i="9"/>
  <c r="M224" i="9"/>
  <c r="L224" i="9"/>
  <c r="K224" i="9"/>
  <c r="J224" i="9"/>
  <c r="I224" i="9"/>
  <c r="M223" i="9"/>
  <c r="L223" i="9"/>
  <c r="K223" i="9"/>
  <c r="J223" i="9"/>
  <c r="I223" i="9"/>
  <c r="M222" i="9"/>
  <c r="L222" i="9"/>
  <c r="K222" i="9"/>
  <c r="J222" i="9"/>
  <c r="I222" i="9"/>
  <c r="M221" i="9"/>
  <c r="L221" i="9"/>
  <c r="K221" i="9"/>
  <c r="J221" i="9"/>
  <c r="I221" i="9"/>
  <c r="M220" i="9"/>
  <c r="L220" i="9"/>
  <c r="K220" i="9"/>
  <c r="J220" i="9"/>
  <c r="I220" i="9"/>
  <c r="M219" i="9"/>
  <c r="L219" i="9"/>
  <c r="K219" i="9"/>
  <c r="J219" i="9"/>
  <c r="I219" i="9"/>
  <c r="M218" i="9"/>
  <c r="L218" i="9"/>
  <c r="K218" i="9"/>
  <c r="J218" i="9"/>
  <c r="I218" i="9"/>
  <c r="M217" i="9"/>
  <c r="L217" i="9"/>
  <c r="K217" i="9"/>
  <c r="J217" i="9"/>
  <c r="I217" i="9"/>
  <c r="M216" i="9"/>
  <c r="L216" i="9"/>
  <c r="K216" i="9"/>
  <c r="J216" i="9"/>
  <c r="I216" i="9"/>
  <c r="M215" i="9"/>
  <c r="L215" i="9"/>
  <c r="K215" i="9"/>
  <c r="J215" i="9"/>
  <c r="I215" i="9"/>
  <c r="M214" i="9"/>
  <c r="L214" i="9"/>
  <c r="K214" i="9"/>
  <c r="J214" i="9"/>
  <c r="I214" i="9"/>
  <c r="M213" i="9"/>
  <c r="L213" i="9"/>
  <c r="K213" i="9"/>
  <c r="J213" i="9"/>
  <c r="I213" i="9"/>
  <c r="M212" i="9"/>
  <c r="L212" i="9"/>
  <c r="K212" i="9"/>
  <c r="J212" i="9"/>
  <c r="I212" i="9"/>
  <c r="M211" i="9"/>
  <c r="L211" i="9"/>
  <c r="K211" i="9"/>
  <c r="J211" i="9"/>
  <c r="I211" i="9"/>
  <c r="M210" i="9"/>
  <c r="L210" i="9"/>
  <c r="K210" i="9"/>
  <c r="J210" i="9"/>
  <c r="I210" i="9"/>
  <c r="M209" i="9"/>
  <c r="L209" i="9"/>
  <c r="K209" i="9"/>
  <c r="J209" i="9"/>
  <c r="I209" i="9"/>
  <c r="M208" i="9"/>
  <c r="L208" i="9"/>
  <c r="K208" i="9"/>
  <c r="J208" i="9"/>
  <c r="I208" i="9"/>
  <c r="M207" i="9"/>
  <c r="L207" i="9"/>
  <c r="K207" i="9"/>
  <c r="J207" i="9"/>
  <c r="I207" i="9"/>
  <c r="M206" i="9"/>
  <c r="L206" i="9"/>
  <c r="K206" i="9"/>
  <c r="J206" i="9"/>
  <c r="I206" i="9"/>
  <c r="M205" i="9"/>
  <c r="L205" i="9"/>
  <c r="K205" i="9"/>
  <c r="J205" i="9"/>
  <c r="I205" i="9"/>
  <c r="M204" i="9"/>
  <c r="L204" i="9"/>
  <c r="K204" i="9"/>
  <c r="J204" i="9"/>
  <c r="I204" i="9"/>
  <c r="M203" i="9"/>
  <c r="L203" i="9"/>
  <c r="K203" i="9"/>
  <c r="J203" i="9"/>
  <c r="I203" i="9"/>
  <c r="M202" i="9"/>
  <c r="L202" i="9"/>
  <c r="K202" i="9"/>
  <c r="J202" i="9"/>
  <c r="I202" i="9"/>
  <c r="M201" i="9"/>
  <c r="L201" i="9"/>
  <c r="K201" i="9"/>
  <c r="J201" i="9"/>
  <c r="I201" i="9"/>
  <c r="M200" i="9"/>
  <c r="L200" i="9"/>
  <c r="K200" i="9"/>
  <c r="J200" i="9"/>
  <c r="I200" i="9"/>
  <c r="M199" i="9"/>
  <c r="L199" i="9"/>
  <c r="K199" i="9"/>
  <c r="J199" i="9"/>
  <c r="I199" i="9"/>
  <c r="M198" i="9"/>
  <c r="L198" i="9"/>
  <c r="K198" i="9"/>
  <c r="J198" i="9"/>
  <c r="I198" i="9"/>
  <c r="M197" i="9"/>
  <c r="L197" i="9"/>
  <c r="K197" i="9"/>
  <c r="J197" i="9"/>
  <c r="I197" i="9"/>
  <c r="M196" i="9"/>
  <c r="L196" i="9"/>
  <c r="K196" i="9"/>
  <c r="J196" i="9"/>
  <c r="I196" i="9"/>
  <c r="M195" i="9"/>
  <c r="L195" i="9"/>
  <c r="K195" i="9"/>
  <c r="J195" i="9"/>
  <c r="I195" i="9"/>
  <c r="M194" i="9"/>
  <c r="L194" i="9"/>
  <c r="K194" i="9"/>
  <c r="J194" i="9"/>
  <c r="I194" i="9"/>
  <c r="M193" i="9"/>
  <c r="L193" i="9"/>
  <c r="K193" i="9"/>
  <c r="J193" i="9"/>
  <c r="I193" i="9"/>
  <c r="M192" i="9"/>
  <c r="L192" i="9"/>
  <c r="K192" i="9"/>
  <c r="J192" i="9"/>
  <c r="I192" i="9"/>
  <c r="M191" i="9"/>
  <c r="L191" i="9"/>
  <c r="K191" i="9"/>
  <c r="J191" i="9"/>
  <c r="I191" i="9"/>
  <c r="M190" i="9"/>
  <c r="L190" i="9"/>
  <c r="K190" i="9"/>
  <c r="J190" i="9"/>
  <c r="I190" i="9"/>
  <c r="M189" i="9"/>
  <c r="L189" i="9"/>
  <c r="K189" i="9"/>
  <c r="J189" i="9"/>
  <c r="I189" i="9"/>
  <c r="M188" i="9"/>
  <c r="L188" i="9"/>
  <c r="K188" i="9"/>
  <c r="J188" i="9"/>
  <c r="I188" i="9"/>
  <c r="M187" i="9"/>
  <c r="L187" i="9"/>
  <c r="K187" i="9"/>
  <c r="J187" i="9"/>
  <c r="I187" i="9"/>
  <c r="M186" i="9"/>
  <c r="L186" i="9"/>
  <c r="K186" i="9"/>
  <c r="J186" i="9"/>
  <c r="I186" i="9"/>
  <c r="M185" i="9"/>
  <c r="L185" i="9"/>
  <c r="K185" i="9"/>
  <c r="J185" i="9"/>
  <c r="I185" i="9"/>
  <c r="M184" i="9"/>
  <c r="L184" i="9"/>
  <c r="K184" i="9"/>
  <c r="J184" i="9"/>
  <c r="I184" i="9"/>
  <c r="M183" i="9"/>
  <c r="L183" i="9"/>
  <c r="K183" i="9"/>
  <c r="J183" i="9"/>
  <c r="I183" i="9"/>
  <c r="M182" i="9"/>
  <c r="L182" i="9"/>
  <c r="K182" i="9"/>
  <c r="J182" i="9"/>
  <c r="I182" i="9"/>
  <c r="M181" i="9"/>
  <c r="L181" i="9"/>
  <c r="K181" i="9"/>
  <c r="J181" i="9"/>
  <c r="I181" i="9"/>
  <c r="M180" i="9"/>
  <c r="L180" i="9"/>
  <c r="K180" i="9"/>
  <c r="J180" i="9"/>
  <c r="I180" i="9"/>
  <c r="M179" i="9"/>
  <c r="L179" i="9"/>
  <c r="K179" i="9"/>
  <c r="J179" i="9"/>
  <c r="I179" i="9"/>
  <c r="M178" i="9"/>
  <c r="L178" i="9"/>
  <c r="K178" i="9"/>
  <c r="J178" i="9"/>
  <c r="I178" i="9"/>
  <c r="M177" i="9"/>
  <c r="L177" i="9"/>
  <c r="K177" i="9"/>
  <c r="J177" i="9"/>
  <c r="I177" i="9"/>
  <c r="M176" i="9"/>
  <c r="L176" i="9"/>
  <c r="K176" i="9"/>
  <c r="J176" i="9"/>
  <c r="I176" i="9"/>
  <c r="M175" i="9"/>
  <c r="L175" i="9"/>
  <c r="K175" i="9"/>
  <c r="J175" i="9"/>
  <c r="I175" i="9"/>
  <c r="M174" i="9"/>
  <c r="L174" i="9"/>
  <c r="K174" i="9"/>
  <c r="J174" i="9"/>
  <c r="I174" i="9"/>
  <c r="M173" i="9"/>
  <c r="L173" i="9"/>
  <c r="K173" i="9"/>
  <c r="J173" i="9"/>
  <c r="I173" i="9"/>
  <c r="M172" i="9"/>
  <c r="L172" i="9"/>
  <c r="K172" i="9"/>
  <c r="J172" i="9"/>
  <c r="I172" i="9"/>
  <c r="M171" i="9"/>
  <c r="L171" i="9"/>
  <c r="K171" i="9"/>
  <c r="J171" i="9"/>
  <c r="I171" i="9"/>
  <c r="M170" i="9"/>
  <c r="L170" i="9"/>
  <c r="K170" i="9"/>
  <c r="J170" i="9"/>
  <c r="I170" i="9"/>
  <c r="M169" i="9"/>
  <c r="L169" i="9"/>
  <c r="K169" i="9"/>
  <c r="J169" i="9"/>
  <c r="I169" i="9"/>
  <c r="M168" i="9"/>
  <c r="L168" i="9"/>
  <c r="K168" i="9"/>
  <c r="J168" i="9"/>
  <c r="I168" i="9"/>
  <c r="M167" i="9"/>
  <c r="L167" i="9"/>
  <c r="K167" i="9"/>
  <c r="J167" i="9"/>
  <c r="I167" i="9"/>
  <c r="M166" i="9"/>
  <c r="L166" i="9"/>
  <c r="K166" i="9"/>
  <c r="J166" i="9"/>
  <c r="I166" i="9"/>
  <c r="M165" i="9"/>
  <c r="L165" i="9"/>
  <c r="K165" i="9"/>
  <c r="J165" i="9"/>
  <c r="I165" i="9"/>
  <c r="M164" i="9"/>
  <c r="L164" i="9"/>
  <c r="K164" i="9"/>
  <c r="J164" i="9"/>
  <c r="I164" i="9"/>
  <c r="M163" i="9"/>
  <c r="L163" i="9"/>
  <c r="K163" i="9"/>
  <c r="J163" i="9"/>
  <c r="I163" i="9"/>
  <c r="M162" i="9"/>
  <c r="L162" i="9"/>
  <c r="K162" i="9"/>
  <c r="J162" i="9"/>
  <c r="I162" i="9"/>
  <c r="M161" i="9"/>
  <c r="L161" i="9"/>
  <c r="K161" i="9"/>
  <c r="J161" i="9"/>
  <c r="I161" i="9"/>
  <c r="M160" i="9"/>
  <c r="L160" i="9"/>
  <c r="K160" i="9"/>
  <c r="J160" i="9"/>
  <c r="I160" i="9"/>
  <c r="M159" i="9"/>
  <c r="L159" i="9"/>
  <c r="K159" i="9"/>
  <c r="J159" i="9"/>
  <c r="I159" i="9"/>
  <c r="M158" i="9"/>
  <c r="L158" i="9"/>
  <c r="K158" i="9"/>
  <c r="J158" i="9"/>
  <c r="I158" i="9"/>
  <c r="M157" i="9"/>
  <c r="L157" i="9"/>
  <c r="K157" i="9"/>
  <c r="J157" i="9"/>
  <c r="I157" i="9"/>
  <c r="M156" i="9"/>
  <c r="L156" i="9"/>
  <c r="K156" i="9"/>
  <c r="J156" i="9"/>
  <c r="I156" i="9"/>
  <c r="M155" i="9"/>
  <c r="L155" i="9"/>
  <c r="K155" i="9"/>
  <c r="J155" i="9"/>
  <c r="I155" i="9"/>
  <c r="M154" i="9"/>
  <c r="L154" i="9"/>
  <c r="K154" i="9"/>
  <c r="J154" i="9"/>
  <c r="I154" i="9"/>
  <c r="M153" i="9"/>
  <c r="L153" i="9"/>
  <c r="K153" i="9"/>
  <c r="J153" i="9"/>
  <c r="I153" i="9"/>
  <c r="M152" i="9"/>
  <c r="L152" i="9"/>
  <c r="K152" i="9"/>
  <c r="J152" i="9"/>
  <c r="I152" i="9"/>
  <c r="M151" i="9"/>
  <c r="L151" i="9"/>
  <c r="K151" i="9"/>
  <c r="J151" i="9"/>
  <c r="I151" i="9"/>
  <c r="M150" i="9"/>
  <c r="L150" i="9"/>
  <c r="K150" i="9"/>
  <c r="J150" i="9"/>
  <c r="I150" i="9"/>
  <c r="M149" i="9"/>
  <c r="L149" i="9"/>
  <c r="K149" i="9"/>
  <c r="J149" i="9"/>
  <c r="I149" i="9"/>
  <c r="M148" i="9"/>
  <c r="L148" i="9"/>
  <c r="K148" i="9"/>
  <c r="J148" i="9"/>
  <c r="I148" i="9"/>
  <c r="M147" i="9"/>
  <c r="L147" i="9"/>
  <c r="K147" i="9"/>
  <c r="J147" i="9"/>
  <c r="I147" i="9"/>
  <c r="M146" i="9"/>
  <c r="L146" i="9"/>
  <c r="K146" i="9"/>
  <c r="J146" i="9"/>
  <c r="I146" i="9"/>
  <c r="M145" i="9"/>
  <c r="L145" i="9"/>
  <c r="K145" i="9"/>
  <c r="J145" i="9"/>
  <c r="I145" i="9"/>
  <c r="M144" i="9"/>
  <c r="L144" i="9"/>
  <c r="K144" i="9"/>
  <c r="J144" i="9"/>
  <c r="I144" i="9"/>
  <c r="M143" i="9"/>
  <c r="L143" i="9"/>
  <c r="K143" i="9"/>
  <c r="J143" i="9"/>
  <c r="I143" i="9"/>
  <c r="M142" i="9"/>
  <c r="L142" i="9"/>
  <c r="K142" i="9"/>
  <c r="J142" i="9"/>
  <c r="I142" i="9"/>
  <c r="M141" i="9"/>
  <c r="L141" i="9"/>
  <c r="K141" i="9"/>
  <c r="J141" i="9"/>
  <c r="I141" i="9"/>
  <c r="M140" i="9"/>
  <c r="L140" i="9"/>
  <c r="K140" i="9"/>
  <c r="J140" i="9"/>
  <c r="I140" i="9"/>
  <c r="M139" i="9"/>
  <c r="L139" i="9"/>
  <c r="K139" i="9"/>
  <c r="J139" i="9"/>
  <c r="I139" i="9"/>
  <c r="M138" i="9"/>
  <c r="L138" i="9"/>
  <c r="K138" i="9"/>
  <c r="J138" i="9"/>
  <c r="I138" i="9"/>
  <c r="M137" i="9"/>
  <c r="L137" i="9"/>
  <c r="K137" i="9"/>
  <c r="J137" i="9"/>
  <c r="I137" i="9"/>
  <c r="M136" i="9"/>
  <c r="L136" i="9"/>
  <c r="K136" i="9"/>
  <c r="J136" i="9"/>
  <c r="I136" i="9"/>
  <c r="M135" i="9"/>
  <c r="L135" i="9"/>
  <c r="K135" i="9"/>
  <c r="J135" i="9"/>
  <c r="I135" i="9"/>
  <c r="M134" i="9"/>
  <c r="L134" i="9"/>
  <c r="K134" i="9"/>
  <c r="J134" i="9"/>
  <c r="I134" i="9"/>
  <c r="M133" i="9"/>
  <c r="L133" i="9"/>
  <c r="K133" i="9"/>
  <c r="J133" i="9"/>
  <c r="I133" i="9"/>
  <c r="M132" i="9"/>
  <c r="L132" i="9"/>
  <c r="K132" i="9"/>
  <c r="J132" i="9"/>
  <c r="I132" i="9"/>
  <c r="M131" i="9"/>
  <c r="L131" i="9"/>
  <c r="K131" i="9"/>
  <c r="J131" i="9"/>
  <c r="I131" i="9"/>
  <c r="M130" i="9"/>
  <c r="L130" i="9"/>
  <c r="K130" i="9"/>
  <c r="J130" i="9"/>
  <c r="I130" i="9"/>
  <c r="M129" i="9"/>
  <c r="L129" i="9"/>
  <c r="K129" i="9"/>
  <c r="J129" i="9"/>
  <c r="I129" i="9"/>
  <c r="M128" i="9"/>
  <c r="L128" i="9"/>
  <c r="K128" i="9"/>
  <c r="J128" i="9"/>
  <c r="I128" i="9"/>
  <c r="M127" i="9"/>
  <c r="L127" i="9"/>
  <c r="K127" i="9"/>
  <c r="J127" i="9"/>
  <c r="I127" i="9"/>
  <c r="M126" i="9"/>
  <c r="L126" i="9"/>
  <c r="K126" i="9"/>
  <c r="J126" i="9"/>
  <c r="I126" i="9"/>
  <c r="M125" i="9"/>
  <c r="L125" i="9"/>
  <c r="K125" i="9"/>
  <c r="J125" i="9"/>
  <c r="I125" i="9"/>
  <c r="M124" i="9"/>
  <c r="L124" i="9"/>
  <c r="K124" i="9"/>
  <c r="J124" i="9"/>
  <c r="I124" i="9"/>
  <c r="M123" i="9"/>
  <c r="L123" i="9"/>
  <c r="K123" i="9"/>
  <c r="J123" i="9"/>
  <c r="I123" i="9"/>
  <c r="M122" i="9"/>
  <c r="L122" i="9"/>
  <c r="K122" i="9"/>
  <c r="J122" i="9"/>
  <c r="I122" i="9"/>
  <c r="M121" i="9"/>
  <c r="L121" i="9"/>
  <c r="K121" i="9"/>
  <c r="J121" i="9"/>
  <c r="I121" i="9"/>
  <c r="M120" i="9"/>
  <c r="L120" i="9"/>
  <c r="K120" i="9"/>
  <c r="J120" i="9"/>
  <c r="I120" i="9"/>
  <c r="M119" i="9"/>
  <c r="L119" i="9"/>
  <c r="K119" i="9"/>
  <c r="J119" i="9"/>
  <c r="I119" i="9"/>
  <c r="M118" i="9"/>
  <c r="L118" i="9"/>
  <c r="K118" i="9"/>
  <c r="J118" i="9"/>
  <c r="I118" i="9"/>
  <c r="M117" i="9"/>
  <c r="L117" i="9"/>
  <c r="K117" i="9"/>
  <c r="J117" i="9"/>
  <c r="I117" i="9"/>
  <c r="M116" i="9"/>
  <c r="L116" i="9"/>
  <c r="K116" i="9"/>
  <c r="J116" i="9"/>
  <c r="I116" i="9"/>
  <c r="M115" i="9"/>
  <c r="L115" i="9"/>
  <c r="K115" i="9"/>
  <c r="J115" i="9"/>
  <c r="I115" i="9"/>
  <c r="M114" i="9"/>
  <c r="L114" i="9"/>
  <c r="K114" i="9"/>
  <c r="J114" i="9"/>
  <c r="I114" i="9"/>
  <c r="M113" i="9"/>
  <c r="L113" i="9"/>
  <c r="K113" i="9"/>
  <c r="J113" i="9"/>
  <c r="I113" i="9"/>
  <c r="M112" i="9"/>
  <c r="L112" i="9"/>
  <c r="K112" i="9"/>
  <c r="J112" i="9"/>
  <c r="I112" i="9"/>
  <c r="M111" i="9"/>
  <c r="L111" i="9"/>
  <c r="K111" i="9"/>
  <c r="J111" i="9"/>
  <c r="I111" i="9"/>
  <c r="M110" i="9"/>
  <c r="L110" i="9"/>
  <c r="K110" i="9"/>
  <c r="J110" i="9"/>
  <c r="I110" i="9"/>
  <c r="M109" i="9"/>
  <c r="L109" i="9"/>
  <c r="K109" i="9"/>
  <c r="J109" i="9"/>
  <c r="I109" i="9"/>
  <c r="M108" i="9"/>
  <c r="L108" i="9"/>
  <c r="K108" i="9"/>
  <c r="J108" i="9"/>
  <c r="I108" i="9"/>
  <c r="M107" i="9"/>
  <c r="L107" i="9"/>
  <c r="K107" i="9"/>
  <c r="J107" i="9"/>
  <c r="I107" i="9"/>
  <c r="M106" i="9"/>
  <c r="L106" i="9"/>
  <c r="K106" i="9"/>
  <c r="J106" i="9"/>
  <c r="I106" i="9"/>
  <c r="M105" i="9"/>
  <c r="L105" i="9"/>
  <c r="K105" i="9"/>
  <c r="J105" i="9"/>
  <c r="I105" i="9"/>
  <c r="M104" i="9"/>
  <c r="L104" i="9"/>
  <c r="K104" i="9"/>
  <c r="J104" i="9"/>
  <c r="I104" i="9"/>
  <c r="M103" i="9"/>
  <c r="L103" i="9"/>
  <c r="K103" i="9"/>
  <c r="J103" i="9"/>
  <c r="I103" i="9"/>
  <c r="M102" i="9"/>
  <c r="L102" i="9"/>
  <c r="K102" i="9"/>
  <c r="J102" i="9"/>
  <c r="I102" i="9"/>
  <c r="M101" i="9"/>
  <c r="L101" i="9"/>
  <c r="K101" i="9"/>
  <c r="J101" i="9"/>
  <c r="I101" i="9"/>
  <c r="M100" i="9"/>
  <c r="L100" i="9"/>
  <c r="K100" i="9"/>
  <c r="J100" i="9"/>
  <c r="I100" i="9"/>
  <c r="M99" i="9"/>
  <c r="L99" i="9"/>
  <c r="K99" i="9"/>
  <c r="J99" i="9"/>
  <c r="I99" i="9"/>
  <c r="M98" i="9"/>
  <c r="L98" i="9"/>
  <c r="K98" i="9"/>
  <c r="J98" i="9"/>
  <c r="I98" i="9"/>
  <c r="M97" i="9"/>
  <c r="L97" i="9"/>
  <c r="K97" i="9"/>
  <c r="J97" i="9"/>
  <c r="I97" i="9"/>
  <c r="M96" i="9"/>
  <c r="L96" i="9"/>
  <c r="K96" i="9"/>
  <c r="J96" i="9"/>
  <c r="I96" i="9"/>
  <c r="M95" i="9"/>
  <c r="L95" i="9"/>
  <c r="K95" i="9"/>
  <c r="J95" i="9"/>
  <c r="I95" i="9"/>
  <c r="M94" i="9"/>
  <c r="L94" i="9"/>
  <c r="K94" i="9"/>
  <c r="J94" i="9"/>
  <c r="I94" i="9"/>
  <c r="M93" i="9"/>
  <c r="L93" i="9"/>
  <c r="K93" i="9"/>
  <c r="J93" i="9"/>
  <c r="I93" i="9"/>
  <c r="M92" i="9"/>
  <c r="L92" i="9"/>
  <c r="K92" i="9"/>
  <c r="J92" i="9"/>
  <c r="I92" i="9"/>
  <c r="M91" i="9"/>
  <c r="L91" i="9"/>
  <c r="K91" i="9"/>
  <c r="J91" i="9"/>
  <c r="I91" i="9"/>
  <c r="M90" i="9"/>
  <c r="L90" i="9"/>
  <c r="K90" i="9"/>
  <c r="J90" i="9"/>
  <c r="I90" i="9"/>
  <c r="M89" i="9"/>
  <c r="L89" i="9"/>
  <c r="K89" i="9"/>
  <c r="J89" i="9"/>
  <c r="I89" i="9"/>
  <c r="M88" i="9"/>
  <c r="L88" i="9"/>
  <c r="K88" i="9"/>
  <c r="J88" i="9"/>
  <c r="I88" i="9"/>
  <c r="M87" i="9"/>
  <c r="L87" i="9"/>
  <c r="K87" i="9"/>
  <c r="J87" i="9"/>
  <c r="I87" i="9"/>
  <c r="M86" i="9"/>
  <c r="L86" i="9"/>
  <c r="K86" i="9"/>
  <c r="J86" i="9"/>
  <c r="I86" i="9"/>
  <c r="M85" i="9"/>
  <c r="L85" i="9"/>
  <c r="K85" i="9"/>
  <c r="J85" i="9"/>
  <c r="I85" i="9"/>
  <c r="M84" i="9"/>
  <c r="L84" i="9"/>
  <c r="K84" i="9"/>
  <c r="J84" i="9"/>
  <c r="I84" i="9"/>
  <c r="M83" i="9"/>
  <c r="L83" i="9"/>
  <c r="K83" i="9"/>
  <c r="J83" i="9"/>
  <c r="I83" i="9"/>
  <c r="M82" i="9"/>
  <c r="L82" i="9"/>
  <c r="K82" i="9"/>
  <c r="J82" i="9"/>
  <c r="I82" i="9"/>
  <c r="M81" i="9"/>
  <c r="L81" i="9"/>
  <c r="K81" i="9"/>
  <c r="J81" i="9"/>
  <c r="I81" i="9"/>
  <c r="M80" i="9"/>
  <c r="L80" i="9"/>
  <c r="K80" i="9"/>
  <c r="J80" i="9"/>
  <c r="I80" i="9"/>
  <c r="M79" i="9"/>
  <c r="L79" i="9"/>
  <c r="K79" i="9"/>
  <c r="J79" i="9"/>
  <c r="I79" i="9"/>
  <c r="M78" i="9"/>
  <c r="L78" i="9"/>
  <c r="K78" i="9"/>
  <c r="J78" i="9"/>
  <c r="I78" i="9"/>
  <c r="M77" i="9"/>
  <c r="L77" i="9"/>
  <c r="K77" i="9"/>
  <c r="J77" i="9"/>
  <c r="I77" i="9"/>
  <c r="M76" i="9"/>
  <c r="L76" i="9"/>
  <c r="K76" i="9"/>
  <c r="J76" i="9"/>
  <c r="I76" i="9"/>
  <c r="M75" i="9"/>
  <c r="L75" i="9"/>
  <c r="K75" i="9"/>
  <c r="J75" i="9"/>
  <c r="I75" i="9"/>
  <c r="M74" i="9"/>
  <c r="L74" i="9"/>
  <c r="K74" i="9"/>
  <c r="J74" i="9"/>
  <c r="I74" i="9"/>
  <c r="M73" i="9"/>
  <c r="L73" i="9"/>
  <c r="K73" i="9"/>
  <c r="J73" i="9"/>
  <c r="I73" i="9"/>
  <c r="M72" i="9"/>
  <c r="L72" i="9"/>
  <c r="K72" i="9"/>
  <c r="J72" i="9"/>
  <c r="I72" i="9"/>
  <c r="M71" i="9"/>
  <c r="L71" i="9"/>
  <c r="K71" i="9"/>
  <c r="J71" i="9"/>
  <c r="I71" i="9"/>
  <c r="M70" i="9"/>
  <c r="L70" i="9"/>
  <c r="K70" i="9"/>
  <c r="J70" i="9"/>
  <c r="I70" i="9"/>
  <c r="M69" i="9"/>
  <c r="L69" i="9"/>
  <c r="K69" i="9"/>
  <c r="J69" i="9"/>
  <c r="I69" i="9"/>
  <c r="M68" i="9"/>
  <c r="L68" i="9"/>
  <c r="K68" i="9"/>
  <c r="J68" i="9"/>
  <c r="I68" i="9"/>
  <c r="M67" i="9"/>
  <c r="L67" i="9"/>
  <c r="K67" i="9"/>
  <c r="J67" i="9"/>
  <c r="I67" i="9"/>
  <c r="M66" i="9"/>
  <c r="L66" i="9"/>
  <c r="K66" i="9"/>
  <c r="J66" i="9"/>
  <c r="I66" i="9"/>
  <c r="M65" i="9"/>
  <c r="L65" i="9"/>
  <c r="K65" i="9"/>
  <c r="J65" i="9"/>
  <c r="I65" i="9"/>
  <c r="M64" i="9"/>
  <c r="L64" i="9"/>
  <c r="K64" i="9"/>
  <c r="J64" i="9"/>
  <c r="I64" i="9"/>
  <c r="M63" i="9"/>
  <c r="L63" i="9"/>
  <c r="K63" i="9"/>
  <c r="J63" i="9"/>
  <c r="I63" i="9"/>
  <c r="M62" i="9"/>
  <c r="L62" i="9"/>
  <c r="K62" i="9"/>
  <c r="J62" i="9"/>
  <c r="I62" i="9"/>
  <c r="M61" i="9"/>
  <c r="L61" i="9"/>
  <c r="K61" i="9"/>
  <c r="J61" i="9"/>
  <c r="I61" i="9"/>
  <c r="M60" i="9"/>
  <c r="L60" i="9"/>
  <c r="K60" i="9"/>
  <c r="J60" i="9"/>
  <c r="I60" i="9"/>
  <c r="M59" i="9"/>
  <c r="L59" i="9"/>
  <c r="K59" i="9"/>
  <c r="J59" i="9"/>
  <c r="I59" i="9"/>
  <c r="M58" i="9"/>
  <c r="L58" i="9"/>
  <c r="K58" i="9"/>
  <c r="J58" i="9"/>
  <c r="I58" i="9"/>
  <c r="M57" i="9"/>
  <c r="L57" i="9"/>
  <c r="K57" i="9"/>
  <c r="J57" i="9"/>
  <c r="I57" i="9"/>
  <c r="M56" i="9"/>
  <c r="L56" i="9"/>
  <c r="K56" i="9"/>
  <c r="J56" i="9"/>
  <c r="I56" i="9"/>
  <c r="M55" i="9"/>
  <c r="L55" i="9"/>
  <c r="K55" i="9"/>
  <c r="J55" i="9"/>
  <c r="I55" i="9"/>
  <c r="M54" i="9"/>
  <c r="L54" i="9"/>
  <c r="K54" i="9"/>
  <c r="J54" i="9"/>
  <c r="I54" i="9"/>
  <c r="M53" i="9"/>
  <c r="L53" i="9"/>
  <c r="K53" i="9"/>
  <c r="J53" i="9"/>
  <c r="I53" i="9"/>
  <c r="M52" i="9"/>
  <c r="L52" i="9"/>
  <c r="K52" i="9"/>
  <c r="J52" i="9"/>
  <c r="I52" i="9"/>
  <c r="M51" i="9"/>
  <c r="L51" i="9"/>
  <c r="K51" i="9"/>
  <c r="J51" i="9"/>
  <c r="I51" i="9"/>
  <c r="M50" i="9"/>
  <c r="L50" i="9"/>
  <c r="K50" i="9"/>
  <c r="J50" i="9"/>
  <c r="I50" i="9"/>
  <c r="M49" i="9"/>
  <c r="L49" i="9"/>
  <c r="K49" i="9"/>
  <c r="J49" i="9"/>
  <c r="I49" i="9"/>
  <c r="M48" i="9"/>
  <c r="L48" i="9"/>
  <c r="K48" i="9"/>
  <c r="J48" i="9"/>
  <c r="I48" i="9"/>
  <c r="M47" i="9"/>
  <c r="L47" i="9"/>
  <c r="K47" i="9"/>
  <c r="J47" i="9"/>
  <c r="I47" i="9"/>
  <c r="M46" i="9"/>
  <c r="L46" i="9"/>
  <c r="K46" i="9"/>
  <c r="J46" i="9"/>
  <c r="I46" i="9"/>
  <c r="M45" i="9"/>
  <c r="L45" i="9"/>
  <c r="K45" i="9"/>
  <c r="J45" i="9"/>
  <c r="I45" i="9"/>
  <c r="M44" i="9"/>
  <c r="L44" i="9"/>
  <c r="K44" i="9"/>
  <c r="J44" i="9"/>
  <c r="I44" i="9"/>
  <c r="M43" i="9"/>
  <c r="L43" i="9"/>
  <c r="K43" i="9"/>
  <c r="J43" i="9"/>
  <c r="I43" i="9"/>
  <c r="M42" i="9"/>
  <c r="L42" i="9"/>
  <c r="K42" i="9"/>
  <c r="J42" i="9"/>
  <c r="I42" i="9"/>
  <c r="M41" i="9"/>
  <c r="L41" i="9"/>
  <c r="K41" i="9"/>
  <c r="J41" i="9"/>
  <c r="I41" i="9"/>
  <c r="M40" i="9"/>
  <c r="L40" i="9"/>
  <c r="K40" i="9"/>
  <c r="J40" i="9"/>
  <c r="I40" i="9"/>
  <c r="M39" i="9"/>
  <c r="L39" i="9"/>
  <c r="K39" i="9"/>
  <c r="J39" i="9"/>
  <c r="I39" i="9"/>
  <c r="M38" i="9"/>
  <c r="L38" i="9"/>
  <c r="K38" i="9"/>
  <c r="J38" i="9"/>
  <c r="I38" i="9"/>
  <c r="M37" i="9"/>
  <c r="L37" i="9"/>
  <c r="K37" i="9"/>
  <c r="J37" i="9"/>
  <c r="I37" i="9"/>
  <c r="M36" i="9"/>
  <c r="L36" i="9"/>
  <c r="K36" i="9"/>
  <c r="J36" i="9"/>
  <c r="I36" i="9"/>
  <c r="M35" i="9"/>
  <c r="L35" i="9"/>
  <c r="K35" i="9"/>
  <c r="J35" i="9"/>
  <c r="I35" i="9"/>
  <c r="M34" i="9"/>
  <c r="L34" i="9"/>
  <c r="K34" i="9"/>
  <c r="J34" i="9"/>
  <c r="I34" i="9"/>
  <c r="M33" i="9"/>
  <c r="L33" i="9"/>
  <c r="K33" i="9"/>
  <c r="J33" i="9"/>
  <c r="I33" i="9"/>
  <c r="M32" i="9"/>
  <c r="L32" i="9"/>
  <c r="K32" i="9"/>
  <c r="J32" i="9"/>
  <c r="I32" i="9"/>
  <c r="M31" i="9"/>
  <c r="L31" i="9"/>
  <c r="K31" i="9"/>
  <c r="J31" i="9"/>
  <c r="I31" i="9"/>
  <c r="M30" i="9"/>
  <c r="L30" i="9"/>
  <c r="K30" i="9"/>
  <c r="J30" i="9"/>
  <c r="I30" i="9"/>
  <c r="M29" i="9"/>
  <c r="L29" i="9"/>
  <c r="K29" i="9"/>
  <c r="J29" i="9"/>
  <c r="I29" i="9"/>
  <c r="M28" i="9"/>
  <c r="L28" i="9"/>
  <c r="K28" i="9"/>
  <c r="J28" i="9"/>
  <c r="I28" i="9"/>
  <c r="M27" i="9"/>
  <c r="L27" i="9"/>
  <c r="K27" i="9"/>
  <c r="J27" i="9"/>
  <c r="I27" i="9"/>
  <c r="M26" i="9"/>
  <c r="L26" i="9"/>
  <c r="K26" i="9"/>
  <c r="J26" i="9"/>
  <c r="I26" i="9"/>
  <c r="M25" i="9"/>
  <c r="L25" i="9"/>
  <c r="K25" i="9"/>
  <c r="J25" i="9"/>
  <c r="I25" i="9"/>
  <c r="M24" i="9"/>
  <c r="L24" i="9"/>
  <c r="K24" i="9"/>
  <c r="J24" i="9"/>
  <c r="I24" i="9"/>
  <c r="M23" i="9"/>
  <c r="L23" i="9"/>
  <c r="K23" i="9"/>
  <c r="J23" i="9"/>
  <c r="I23" i="9"/>
  <c r="M22" i="9"/>
  <c r="L22" i="9"/>
  <c r="K22" i="9"/>
  <c r="J22" i="9"/>
  <c r="I22" i="9"/>
  <c r="M21" i="9"/>
  <c r="L21" i="9"/>
  <c r="K21" i="9"/>
  <c r="J21" i="9"/>
  <c r="I21" i="9"/>
  <c r="M20" i="9"/>
  <c r="L20" i="9"/>
  <c r="K20" i="9"/>
  <c r="J20" i="9"/>
  <c r="I20" i="9"/>
  <c r="M19" i="9"/>
  <c r="L19" i="9"/>
  <c r="K19" i="9"/>
  <c r="J19" i="9"/>
  <c r="I19" i="9"/>
  <c r="M18" i="9"/>
  <c r="L18" i="9"/>
  <c r="K18" i="9"/>
  <c r="J18" i="9"/>
  <c r="I18" i="9"/>
  <c r="M17" i="9"/>
  <c r="L17" i="9"/>
  <c r="K17" i="9"/>
  <c r="J17" i="9"/>
  <c r="I17" i="9"/>
  <c r="M16" i="9"/>
  <c r="L16" i="9"/>
  <c r="K16" i="9"/>
  <c r="J16" i="9"/>
  <c r="I16" i="9"/>
  <c r="M15" i="9"/>
  <c r="L15" i="9"/>
  <c r="K15" i="9"/>
  <c r="J15" i="9"/>
  <c r="I15" i="9"/>
  <c r="M14" i="9"/>
  <c r="L14" i="9"/>
  <c r="K14" i="9"/>
  <c r="J14" i="9"/>
  <c r="I14" i="9"/>
  <c r="M13" i="9"/>
  <c r="L13" i="9"/>
  <c r="K13" i="9"/>
  <c r="J13" i="9"/>
  <c r="I13" i="9"/>
  <c r="M12" i="9"/>
  <c r="L12" i="9"/>
  <c r="K12" i="9"/>
  <c r="J12" i="9"/>
  <c r="I12" i="9"/>
  <c r="M11" i="9"/>
  <c r="L11" i="9"/>
  <c r="K11" i="9"/>
  <c r="J11" i="9"/>
  <c r="I11" i="9"/>
  <c r="M10" i="9"/>
  <c r="L10" i="9"/>
  <c r="K10" i="9"/>
  <c r="J10" i="9"/>
  <c r="I10" i="9"/>
  <c r="M9" i="9"/>
  <c r="L9" i="9"/>
  <c r="K9" i="9"/>
  <c r="J9" i="9"/>
  <c r="I9" i="9"/>
  <c r="M8" i="9"/>
  <c r="L8" i="9"/>
  <c r="K8" i="9"/>
  <c r="J8" i="9"/>
  <c r="I8" i="9"/>
  <c r="M7" i="9"/>
  <c r="L7" i="9"/>
  <c r="K7" i="9"/>
  <c r="J7" i="9"/>
  <c r="I7" i="9"/>
  <c r="M6" i="9"/>
  <c r="L6" i="9"/>
  <c r="K6" i="9"/>
  <c r="J6" i="9"/>
  <c r="I6" i="9"/>
  <c r="M5" i="9"/>
  <c r="L5" i="9"/>
  <c r="K5" i="9"/>
  <c r="J5" i="9"/>
  <c r="I5" i="9"/>
  <c r="M4" i="9"/>
  <c r="L4" i="9"/>
  <c r="K4" i="9"/>
  <c r="J4" i="9"/>
  <c r="I4" i="9"/>
  <c r="M3" i="9"/>
  <c r="L3" i="9"/>
  <c r="K3" i="9"/>
  <c r="J3" i="9"/>
  <c r="I3" i="9"/>
  <c r="M2" i="9"/>
  <c r="L2" i="9"/>
  <c r="K2" i="9"/>
  <c r="J2" i="9"/>
  <c r="M2411" i="8"/>
  <c r="L2411" i="8"/>
  <c r="K2411" i="8"/>
  <c r="J2411" i="8"/>
  <c r="I2411" i="8"/>
  <c r="M2410" i="8"/>
  <c r="L2410" i="8"/>
  <c r="K2410" i="8"/>
  <c r="J2410" i="8"/>
  <c r="I2410" i="8"/>
  <c r="M2409" i="8"/>
  <c r="L2409" i="8"/>
  <c r="K2409" i="8"/>
  <c r="J2409" i="8"/>
  <c r="I2409" i="8"/>
  <c r="M2408" i="8"/>
  <c r="L2408" i="8"/>
  <c r="K2408" i="8"/>
  <c r="J2408" i="8"/>
  <c r="I2408" i="8"/>
  <c r="M2407" i="8"/>
  <c r="L2407" i="8"/>
  <c r="K2407" i="8"/>
  <c r="J2407" i="8"/>
  <c r="I2407" i="8"/>
  <c r="M2406" i="8"/>
  <c r="L2406" i="8"/>
  <c r="K2406" i="8"/>
  <c r="J2406" i="8"/>
  <c r="I2406" i="8"/>
  <c r="M2405" i="8"/>
  <c r="L2405" i="8"/>
  <c r="K2405" i="8"/>
  <c r="J2405" i="8"/>
  <c r="I2405" i="8"/>
  <c r="M2404" i="8"/>
  <c r="L2404" i="8"/>
  <c r="K2404" i="8"/>
  <c r="J2404" i="8"/>
  <c r="I2404" i="8"/>
  <c r="M2403" i="8"/>
  <c r="L2403" i="8"/>
  <c r="K2403" i="8"/>
  <c r="J2403" i="8"/>
  <c r="I2403" i="8"/>
  <c r="M2402" i="8"/>
  <c r="L2402" i="8"/>
  <c r="K2402" i="8"/>
  <c r="J2402" i="8"/>
  <c r="I2402" i="8"/>
  <c r="M2401" i="8"/>
  <c r="L2401" i="8"/>
  <c r="K2401" i="8"/>
  <c r="J2401" i="8"/>
  <c r="I2401" i="8"/>
  <c r="M2400" i="8"/>
  <c r="L2400" i="8"/>
  <c r="K2400" i="8"/>
  <c r="J2400" i="8"/>
  <c r="I2400" i="8"/>
  <c r="M2399" i="8"/>
  <c r="L2399" i="8"/>
  <c r="K2399" i="8"/>
  <c r="J2399" i="8"/>
  <c r="I2399" i="8"/>
  <c r="M2398" i="8"/>
  <c r="L2398" i="8"/>
  <c r="K2398" i="8"/>
  <c r="J2398" i="8"/>
  <c r="I2398" i="8"/>
  <c r="M2397" i="8"/>
  <c r="L2397" i="8"/>
  <c r="K2397" i="8"/>
  <c r="J2397" i="8"/>
  <c r="I2397" i="8"/>
  <c r="M2396" i="8"/>
  <c r="L2396" i="8"/>
  <c r="K2396" i="8"/>
  <c r="J2396" i="8"/>
  <c r="I2396" i="8"/>
  <c r="M2395" i="8"/>
  <c r="L2395" i="8"/>
  <c r="K2395" i="8"/>
  <c r="J2395" i="8"/>
  <c r="I2395" i="8"/>
  <c r="M2394" i="8"/>
  <c r="L2394" i="8"/>
  <c r="K2394" i="8"/>
  <c r="J2394" i="8"/>
  <c r="I2394" i="8"/>
  <c r="M2393" i="8"/>
  <c r="L2393" i="8"/>
  <c r="K2393" i="8"/>
  <c r="J2393" i="8"/>
  <c r="I2393" i="8"/>
  <c r="M2392" i="8"/>
  <c r="L2392" i="8"/>
  <c r="K2392" i="8"/>
  <c r="J2392" i="8"/>
  <c r="I2392" i="8"/>
  <c r="M2391" i="8"/>
  <c r="L2391" i="8"/>
  <c r="K2391" i="8"/>
  <c r="J2391" i="8"/>
  <c r="I2391" i="8"/>
  <c r="M2390" i="8"/>
  <c r="L2390" i="8"/>
  <c r="K2390" i="8"/>
  <c r="J2390" i="8"/>
  <c r="I2390" i="8"/>
  <c r="M2389" i="8"/>
  <c r="L2389" i="8"/>
  <c r="K2389" i="8"/>
  <c r="J2389" i="8"/>
  <c r="I2389" i="8"/>
  <c r="M2388" i="8"/>
  <c r="L2388" i="8"/>
  <c r="K2388" i="8"/>
  <c r="J2388" i="8"/>
  <c r="I2388" i="8"/>
  <c r="M2387" i="8"/>
  <c r="L2387" i="8"/>
  <c r="K2387" i="8"/>
  <c r="J2387" i="8"/>
  <c r="I2387" i="8"/>
  <c r="M2386" i="8"/>
  <c r="L2386" i="8"/>
  <c r="K2386" i="8"/>
  <c r="J2386" i="8"/>
  <c r="I2386" i="8"/>
  <c r="M2385" i="8"/>
  <c r="L2385" i="8"/>
  <c r="K2385" i="8"/>
  <c r="J2385" i="8"/>
  <c r="I2385" i="8"/>
  <c r="M2384" i="8"/>
  <c r="L2384" i="8"/>
  <c r="K2384" i="8"/>
  <c r="J2384" i="8"/>
  <c r="I2384" i="8"/>
  <c r="M2383" i="8"/>
  <c r="L2383" i="8"/>
  <c r="K2383" i="8"/>
  <c r="J2383" i="8"/>
  <c r="I2383" i="8"/>
  <c r="M2382" i="8"/>
  <c r="L2382" i="8"/>
  <c r="K2382" i="8"/>
  <c r="J2382" i="8"/>
  <c r="I2382" i="8"/>
  <c r="M2381" i="8"/>
  <c r="L2381" i="8"/>
  <c r="K2381" i="8"/>
  <c r="J2381" i="8"/>
  <c r="I2381" i="8"/>
  <c r="M2380" i="8"/>
  <c r="L2380" i="8"/>
  <c r="K2380" i="8"/>
  <c r="J2380" i="8"/>
  <c r="I2380" i="8"/>
  <c r="M2379" i="8"/>
  <c r="L2379" i="8"/>
  <c r="K2379" i="8"/>
  <c r="J2379" i="8"/>
  <c r="I2379" i="8"/>
  <c r="M2378" i="8"/>
  <c r="L2378" i="8"/>
  <c r="K2378" i="8"/>
  <c r="J2378" i="8"/>
  <c r="I2378" i="8"/>
  <c r="M2377" i="8"/>
  <c r="L2377" i="8"/>
  <c r="K2377" i="8"/>
  <c r="J2377" i="8"/>
  <c r="I2377" i="8"/>
  <c r="M2376" i="8"/>
  <c r="L2376" i="8"/>
  <c r="K2376" i="8"/>
  <c r="J2376" i="8"/>
  <c r="I2376" i="8"/>
  <c r="M2375" i="8"/>
  <c r="L2375" i="8"/>
  <c r="K2375" i="8"/>
  <c r="J2375" i="8"/>
  <c r="I2375" i="8"/>
  <c r="M2374" i="8"/>
  <c r="L2374" i="8"/>
  <c r="K2374" i="8"/>
  <c r="J2374" i="8"/>
  <c r="I2374" i="8"/>
  <c r="M2373" i="8"/>
  <c r="L2373" i="8"/>
  <c r="K2373" i="8"/>
  <c r="J2373" i="8"/>
  <c r="I2373" i="8"/>
  <c r="M2372" i="8"/>
  <c r="L2372" i="8"/>
  <c r="K2372" i="8"/>
  <c r="J2372" i="8"/>
  <c r="I2372" i="8"/>
  <c r="M2371" i="8"/>
  <c r="L2371" i="8"/>
  <c r="K2371" i="8"/>
  <c r="J2371" i="8"/>
  <c r="I2371" i="8"/>
  <c r="M2370" i="8"/>
  <c r="L2370" i="8"/>
  <c r="K2370" i="8"/>
  <c r="J2370" i="8"/>
  <c r="I2370" i="8"/>
  <c r="M2369" i="8"/>
  <c r="L2369" i="8"/>
  <c r="K2369" i="8"/>
  <c r="J2369" i="8"/>
  <c r="I2369" i="8"/>
  <c r="M2368" i="8"/>
  <c r="L2368" i="8"/>
  <c r="K2368" i="8"/>
  <c r="J2368" i="8"/>
  <c r="I2368" i="8"/>
  <c r="M2367" i="8"/>
  <c r="L2367" i="8"/>
  <c r="K2367" i="8"/>
  <c r="J2367" i="8"/>
  <c r="I2367" i="8"/>
  <c r="M2366" i="8"/>
  <c r="L2366" i="8"/>
  <c r="K2366" i="8"/>
  <c r="J2366" i="8"/>
  <c r="I2366" i="8"/>
  <c r="M2365" i="8"/>
  <c r="L2365" i="8"/>
  <c r="K2365" i="8"/>
  <c r="J2365" i="8"/>
  <c r="I2365" i="8"/>
  <c r="M2364" i="8"/>
  <c r="L2364" i="8"/>
  <c r="K2364" i="8"/>
  <c r="J2364" i="8"/>
  <c r="I2364" i="8"/>
  <c r="M2363" i="8"/>
  <c r="L2363" i="8"/>
  <c r="K2363" i="8"/>
  <c r="J2363" i="8"/>
  <c r="I2363" i="8"/>
  <c r="M2362" i="8"/>
  <c r="L2362" i="8"/>
  <c r="K2362" i="8"/>
  <c r="J2362" i="8"/>
  <c r="I2362" i="8"/>
  <c r="M2361" i="8"/>
  <c r="L2361" i="8"/>
  <c r="K2361" i="8"/>
  <c r="J2361" i="8"/>
  <c r="I2361" i="8"/>
  <c r="M2360" i="8"/>
  <c r="L2360" i="8"/>
  <c r="K2360" i="8"/>
  <c r="J2360" i="8"/>
  <c r="I2360" i="8"/>
  <c r="M2359" i="8"/>
  <c r="L2359" i="8"/>
  <c r="K2359" i="8"/>
  <c r="J2359" i="8"/>
  <c r="I2359" i="8"/>
  <c r="M2358" i="8"/>
  <c r="L2358" i="8"/>
  <c r="K2358" i="8"/>
  <c r="J2358" i="8"/>
  <c r="I2358" i="8"/>
  <c r="M2357" i="8"/>
  <c r="L2357" i="8"/>
  <c r="K2357" i="8"/>
  <c r="J2357" i="8"/>
  <c r="I2357" i="8"/>
  <c r="M2356" i="8"/>
  <c r="L2356" i="8"/>
  <c r="K2356" i="8"/>
  <c r="J2356" i="8"/>
  <c r="I2356" i="8"/>
  <c r="M2355" i="8"/>
  <c r="L2355" i="8"/>
  <c r="K2355" i="8"/>
  <c r="J2355" i="8"/>
  <c r="I2355" i="8"/>
  <c r="M2354" i="8"/>
  <c r="L2354" i="8"/>
  <c r="K2354" i="8"/>
  <c r="J2354" i="8"/>
  <c r="I2354" i="8"/>
  <c r="M2353" i="8"/>
  <c r="L2353" i="8"/>
  <c r="K2353" i="8"/>
  <c r="J2353" i="8"/>
  <c r="I2353" i="8"/>
  <c r="M2352" i="8"/>
  <c r="L2352" i="8"/>
  <c r="K2352" i="8"/>
  <c r="J2352" i="8"/>
  <c r="I2352" i="8"/>
  <c r="M2351" i="8"/>
  <c r="L2351" i="8"/>
  <c r="K2351" i="8"/>
  <c r="J2351" i="8"/>
  <c r="I2351" i="8"/>
  <c r="M2350" i="8"/>
  <c r="L2350" i="8"/>
  <c r="K2350" i="8"/>
  <c r="J2350" i="8"/>
  <c r="I2350" i="8"/>
  <c r="M2349" i="8"/>
  <c r="L2349" i="8"/>
  <c r="K2349" i="8"/>
  <c r="J2349" i="8"/>
  <c r="I2349" i="8"/>
  <c r="M2348" i="8"/>
  <c r="L2348" i="8"/>
  <c r="K2348" i="8"/>
  <c r="J2348" i="8"/>
  <c r="I2348" i="8"/>
  <c r="M2347" i="8"/>
  <c r="L2347" i="8"/>
  <c r="K2347" i="8"/>
  <c r="J2347" i="8"/>
  <c r="I2347" i="8"/>
  <c r="M2346" i="8"/>
  <c r="L2346" i="8"/>
  <c r="K2346" i="8"/>
  <c r="J2346" i="8"/>
  <c r="I2346" i="8"/>
  <c r="M2345" i="8"/>
  <c r="L2345" i="8"/>
  <c r="K2345" i="8"/>
  <c r="J2345" i="8"/>
  <c r="I2345" i="8"/>
  <c r="M2344" i="8"/>
  <c r="L2344" i="8"/>
  <c r="K2344" i="8"/>
  <c r="J2344" i="8"/>
  <c r="I2344" i="8"/>
  <c r="M2343" i="8"/>
  <c r="L2343" i="8"/>
  <c r="K2343" i="8"/>
  <c r="J2343" i="8"/>
  <c r="I2343" i="8"/>
  <c r="M2342" i="8"/>
  <c r="L2342" i="8"/>
  <c r="K2342" i="8"/>
  <c r="J2342" i="8"/>
  <c r="I2342" i="8"/>
  <c r="M2341" i="8"/>
  <c r="L2341" i="8"/>
  <c r="K2341" i="8"/>
  <c r="J2341" i="8"/>
  <c r="I2341" i="8"/>
  <c r="M2340" i="8"/>
  <c r="L2340" i="8"/>
  <c r="K2340" i="8"/>
  <c r="J2340" i="8"/>
  <c r="I2340" i="8"/>
  <c r="M2339" i="8"/>
  <c r="L2339" i="8"/>
  <c r="K2339" i="8"/>
  <c r="J2339" i="8"/>
  <c r="I2339" i="8"/>
  <c r="M2338" i="8"/>
  <c r="L2338" i="8"/>
  <c r="K2338" i="8"/>
  <c r="J2338" i="8"/>
  <c r="I2338" i="8"/>
  <c r="M2337" i="8"/>
  <c r="L2337" i="8"/>
  <c r="K2337" i="8"/>
  <c r="J2337" i="8"/>
  <c r="I2337" i="8"/>
  <c r="M2336" i="8"/>
  <c r="L2336" i="8"/>
  <c r="K2336" i="8"/>
  <c r="J2336" i="8"/>
  <c r="I2336" i="8"/>
  <c r="M2335" i="8"/>
  <c r="L2335" i="8"/>
  <c r="K2335" i="8"/>
  <c r="J2335" i="8"/>
  <c r="I2335" i="8"/>
  <c r="M2334" i="8"/>
  <c r="L2334" i="8"/>
  <c r="K2334" i="8"/>
  <c r="J2334" i="8"/>
  <c r="I2334" i="8"/>
  <c r="M2333" i="8"/>
  <c r="L2333" i="8"/>
  <c r="K2333" i="8"/>
  <c r="J2333" i="8"/>
  <c r="I2333" i="8"/>
  <c r="M2332" i="8"/>
  <c r="L2332" i="8"/>
  <c r="K2332" i="8"/>
  <c r="J2332" i="8"/>
  <c r="I2332" i="8"/>
  <c r="M2331" i="8"/>
  <c r="L2331" i="8"/>
  <c r="K2331" i="8"/>
  <c r="J2331" i="8"/>
  <c r="I2331" i="8"/>
  <c r="M2330" i="8"/>
  <c r="L2330" i="8"/>
  <c r="K2330" i="8"/>
  <c r="J2330" i="8"/>
  <c r="I2330" i="8"/>
  <c r="M2329" i="8"/>
  <c r="L2329" i="8"/>
  <c r="K2329" i="8"/>
  <c r="J2329" i="8"/>
  <c r="I2329" i="8"/>
  <c r="M2328" i="8"/>
  <c r="L2328" i="8"/>
  <c r="K2328" i="8"/>
  <c r="J2328" i="8"/>
  <c r="I2328" i="8"/>
  <c r="M2327" i="8"/>
  <c r="L2327" i="8"/>
  <c r="K2327" i="8"/>
  <c r="J2327" i="8"/>
  <c r="I2327" i="8"/>
  <c r="M2326" i="8"/>
  <c r="L2326" i="8"/>
  <c r="K2326" i="8"/>
  <c r="J2326" i="8"/>
  <c r="I2326" i="8"/>
  <c r="M2325" i="8"/>
  <c r="L2325" i="8"/>
  <c r="K2325" i="8"/>
  <c r="J2325" i="8"/>
  <c r="I2325" i="8"/>
  <c r="M2324" i="8"/>
  <c r="L2324" i="8"/>
  <c r="K2324" i="8"/>
  <c r="J2324" i="8"/>
  <c r="I2324" i="8"/>
  <c r="M2323" i="8"/>
  <c r="L2323" i="8"/>
  <c r="K2323" i="8"/>
  <c r="J2323" i="8"/>
  <c r="I2323" i="8"/>
  <c r="M2322" i="8"/>
  <c r="L2322" i="8"/>
  <c r="K2322" i="8"/>
  <c r="J2322" i="8"/>
  <c r="I2322" i="8"/>
  <c r="M2321" i="8"/>
  <c r="L2321" i="8"/>
  <c r="K2321" i="8"/>
  <c r="J2321" i="8"/>
  <c r="I2321" i="8"/>
  <c r="M2320" i="8"/>
  <c r="L2320" i="8"/>
  <c r="K2320" i="8"/>
  <c r="J2320" i="8"/>
  <c r="I2320" i="8"/>
  <c r="M2319" i="8"/>
  <c r="L2319" i="8"/>
  <c r="K2319" i="8"/>
  <c r="J2319" i="8"/>
  <c r="I2319" i="8"/>
  <c r="M2318" i="8"/>
  <c r="L2318" i="8"/>
  <c r="K2318" i="8"/>
  <c r="J2318" i="8"/>
  <c r="I2318" i="8"/>
  <c r="M2317" i="8"/>
  <c r="L2317" i="8"/>
  <c r="K2317" i="8"/>
  <c r="J2317" i="8"/>
  <c r="I2317" i="8"/>
  <c r="M2316" i="8"/>
  <c r="L2316" i="8"/>
  <c r="K2316" i="8"/>
  <c r="J2316" i="8"/>
  <c r="I2316" i="8"/>
  <c r="M2315" i="8"/>
  <c r="L2315" i="8"/>
  <c r="K2315" i="8"/>
  <c r="J2315" i="8"/>
  <c r="I2315" i="8"/>
  <c r="M2314" i="8"/>
  <c r="L2314" i="8"/>
  <c r="K2314" i="8"/>
  <c r="J2314" i="8"/>
  <c r="I2314" i="8"/>
  <c r="M2313" i="8"/>
  <c r="L2313" i="8"/>
  <c r="K2313" i="8"/>
  <c r="J2313" i="8"/>
  <c r="I2313" i="8"/>
  <c r="M2312" i="8"/>
  <c r="L2312" i="8"/>
  <c r="K2312" i="8"/>
  <c r="J2312" i="8"/>
  <c r="I2312" i="8"/>
  <c r="M2311" i="8"/>
  <c r="L2311" i="8"/>
  <c r="K2311" i="8"/>
  <c r="J2311" i="8"/>
  <c r="I2311" i="8"/>
  <c r="M2310" i="8"/>
  <c r="L2310" i="8"/>
  <c r="K2310" i="8"/>
  <c r="J2310" i="8"/>
  <c r="I2310" i="8"/>
  <c r="M2309" i="8"/>
  <c r="L2309" i="8"/>
  <c r="K2309" i="8"/>
  <c r="J2309" i="8"/>
  <c r="I2309" i="8"/>
  <c r="M2308" i="8"/>
  <c r="L2308" i="8"/>
  <c r="K2308" i="8"/>
  <c r="J2308" i="8"/>
  <c r="I2308" i="8"/>
  <c r="M2307" i="8"/>
  <c r="L2307" i="8"/>
  <c r="K2307" i="8"/>
  <c r="J2307" i="8"/>
  <c r="I2307" i="8"/>
  <c r="M2306" i="8"/>
  <c r="L2306" i="8"/>
  <c r="K2306" i="8"/>
  <c r="J2306" i="8"/>
  <c r="I2306" i="8"/>
  <c r="M2305" i="8"/>
  <c r="L2305" i="8"/>
  <c r="K2305" i="8"/>
  <c r="J2305" i="8"/>
  <c r="I2305" i="8"/>
  <c r="M2304" i="8"/>
  <c r="L2304" i="8"/>
  <c r="K2304" i="8"/>
  <c r="J2304" i="8"/>
  <c r="I2304" i="8"/>
  <c r="M2303" i="8"/>
  <c r="L2303" i="8"/>
  <c r="K2303" i="8"/>
  <c r="J2303" i="8"/>
  <c r="I2303" i="8"/>
  <c r="M2302" i="8"/>
  <c r="L2302" i="8"/>
  <c r="K2302" i="8"/>
  <c r="J2302" i="8"/>
  <c r="I2302" i="8"/>
  <c r="M2301" i="8"/>
  <c r="L2301" i="8"/>
  <c r="K2301" i="8"/>
  <c r="J2301" i="8"/>
  <c r="I2301" i="8"/>
  <c r="M2300" i="8"/>
  <c r="L2300" i="8"/>
  <c r="K2300" i="8"/>
  <c r="J2300" i="8"/>
  <c r="I2300" i="8"/>
  <c r="M2299" i="8"/>
  <c r="L2299" i="8"/>
  <c r="K2299" i="8"/>
  <c r="J2299" i="8"/>
  <c r="I2299" i="8"/>
  <c r="M2298" i="8"/>
  <c r="L2298" i="8"/>
  <c r="K2298" i="8"/>
  <c r="J2298" i="8"/>
  <c r="I2298" i="8"/>
  <c r="M2297" i="8"/>
  <c r="L2297" i="8"/>
  <c r="K2297" i="8"/>
  <c r="J2297" i="8"/>
  <c r="I2297" i="8"/>
  <c r="M2296" i="8"/>
  <c r="L2296" i="8"/>
  <c r="K2296" i="8"/>
  <c r="J2296" i="8"/>
  <c r="I2296" i="8"/>
  <c r="M2295" i="8"/>
  <c r="L2295" i="8"/>
  <c r="K2295" i="8"/>
  <c r="J2295" i="8"/>
  <c r="I2295" i="8"/>
  <c r="M2294" i="8"/>
  <c r="L2294" i="8"/>
  <c r="K2294" i="8"/>
  <c r="J2294" i="8"/>
  <c r="I2294" i="8"/>
  <c r="M2293" i="8"/>
  <c r="L2293" i="8"/>
  <c r="K2293" i="8"/>
  <c r="J2293" i="8"/>
  <c r="I2293" i="8"/>
  <c r="M2292" i="8"/>
  <c r="L2292" i="8"/>
  <c r="K2292" i="8"/>
  <c r="J2292" i="8"/>
  <c r="I2292" i="8"/>
  <c r="M2291" i="8"/>
  <c r="L2291" i="8"/>
  <c r="K2291" i="8"/>
  <c r="J2291" i="8"/>
  <c r="I2291" i="8"/>
  <c r="M2290" i="8"/>
  <c r="L2290" i="8"/>
  <c r="K2290" i="8"/>
  <c r="J2290" i="8"/>
  <c r="I2290" i="8"/>
  <c r="M2289" i="8"/>
  <c r="L2289" i="8"/>
  <c r="K2289" i="8"/>
  <c r="J2289" i="8"/>
  <c r="I2289" i="8"/>
  <c r="M2288" i="8"/>
  <c r="L2288" i="8"/>
  <c r="K2288" i="8"/>
  <c r="J2288" i="8"/>
  <c r="I2288" i="8"/>
  <c r="M2287" i="8"/>
  <c r="L2287" i="8"/>
  <c r="K2287" i="8"/>
  <c r="J2287" i="8"/>
  <c r="I2287" i="8"/>
  <c r="M2286" i="8"/>
  <c r="L2286" i="8"/>
  <c r="K2286" i="8"/>
  <c r="J2286" i="8"/>
  <c r="I2286" i="8"/>
  <c r="M2285" i="8"/>
  <c r="L2285" i="8"/>
  <c r="K2285" i="8"/>
  <c r="J2285" i="8"/>
  <c r="I2285" i="8"/>
  <c r="M2284" i="8"/>
  <c r="L2284" i="8"/>
  <c r="K2284" i="8"/>
  <c r="J2284" i="8"/>
  <c r="I2284" i="8"/>
  <c r="M2283" i="8"/>
  <c r="L2283" i="8"/>
  <c r="K2283" i="8"/>
  <c r="J2283" i="8"/>
  <c r="I2283" i="8"/>
  <c r="M2282" i="8"/>
  <c r="L2282" i="8"/>
  <c r="K2282" i="8"/>
  <c r="J2282" i="8"/>
  <c r="I2282" i="8"/>
  <c r="M2281" i="8"/>
  <c r="L2281" i="8"/>
  <c r="K2281" i="8"/>
  <c r="J2281" i="8"/>
  <c r="I2281" i="8"/>
  <c r="M2280" i="8"/>
  <c r="L2280" i="8"/>
  <c r="K2280" i="8"/>
  <c r="J2280" i="8"/>
  <c r="I2280" i="8"/>
  <c r="M2279" i="8"/>
  <c r="L2279" i="8"/>
  <c r="K2279" i="8"/>
  <c r="J2279" i="8"/>
  <c r="I2279" i="8"/>
  <c r="M2278" i="8"/>
  <c r="L2278" i="8"/>
  <c r="K2278" i="8"/>
  <c r="J2278" i="8"/>
  <c r="I2278" i="8"/>
  <c r="M2277" i="8"/>
  <c r="L2277" i="8"/>
  <c r="K2277" i="8"/>
  <c r="J2277" i="8"/>
  <c r="I2277" i="8"/>
  <c r="M2276" i="8"/>
  <c r="L2276" i="8"/>
  <c r="K2276" i="8"/>
  <c r="J2276" i="8"/>
  <c r="I2276" i="8"/>
  <c r="M2275" i="8"/>
  <c r="L2275" i="8"/>
  <c r="K2275" i="8"/>
  <c r="J2275" i="8"/>
  <c r="I2275" i="8"/>
  <c r="M2274" i="8"/>
  <c r="L2274" i="8"/>
  <c r="K2274" i="8"/>
  <c r="J2274" i="8"/>
  <c r="I2274" i="8"/>
  <c r="M2273" i="8"/>
  <c r="L2273" i="8"/>
  <c r="K2273" i="8"/>
  <c r="J2273" i="8"/>
  <c r="I2273" i="8"/>
  <c r="M2272" i="8"/>
  <c r="L2272" i="8"/>
  <c r="K2272" i="8"/>
  <c r="J2272" i="8"/>
  <c r="I2272" i="8"/>
  <c r="M2271" i="8"/>
  <c r="L2271" i="8"/>
  <c r="K2271" i="8"/>
  <c r="J2271" i="8"/>
  <c r="I2271" i="8"/>
  <c r="M2270" i="8"/>
  <c r="L2270" i="8"/>
  <c r="K2270" i="8"/>
  <c r="J2270" i="8"/>
  <c r="I2270" i="8"/>
  <c r="M2269" i="8"/>
  <c r="L2269" i="8"/>
  <c r="K2269" i="8"/>
  <c r="J2269" i="8"/>
  <c r="I2269" i="8"/>
  <c r="M2268" i="8"/>
  <c r="L2268" i="8"/>
  <c r="K2268" i="8"/>
  <c r="J2268" i="8"/>
  <c r="I2268" i="8"/>
  <c r="M2267" i="8"/>
  <c r="L2267" i="8"/>
  <c r="K2267" i="8"/>
  <c r="J2267" i="8"/>
  <c r="I2267" i="8"/>
  <c r="M2266" i="8"/>
  <c r="L2266" i="8"/>
  <c r="K2266" i="8"/>
  <c r="J2266" i="8"/>
  <c r="I2266" i="8"/>
  <c r="M2265" i="8"/>
  <c r="L2265" i="8"/>
  <c r="K2265" i="8"/>
  <c r="J2265" i="8"/>
  <c r="I2265" i="8"/>
  <c r="M2264" i="8"/>
  <c r="L2264" i="8"/>
  <c r="K2264" i="8"/>
  <c r="J2264" i="8"/>
  <c r="I2264" i="8"/>
  <c r="M2263" i="8"/>
  <c r="L2263" i="8"/>
  <c r="K2263" i="8"/>
  <c r="J2263" i="8"/>
  <c r="I2263" i="8"/>
  <c r="M2262" i="8"/>
  <c r="L2262" i="8"/>
  <c r="K2262" i="8"/>
  <c r="J2262" i="8"/>
  <c r="I2262" i="8"/>
  <c r="M2261" i="8"/>
  <c r="L2261" i="8"/>
  <c r="K2261" i="8"/>
  <c r="J2261" i="8"/>
  <c r="I2261" i="8"/>
  <c r="M2260" i="8"/>
  <c r="L2260" i="8"/>
  <c r="K2260" i="8"/>
  <c r="J2260" i="8"/>
  <c r="I2260" i="8"/>
  <c r="M2259" i="8"/>
  <c r="L2259" i="8"/>
  <c r="K2259" i="8"/>
  <c r="J2259" i="8"/>
  <c r="I2259" i="8"/>
  <c r="M2258" i="8"/>
  <c r="L2258" i="8"/>
  <c r="K2258" i="8"/>
  <c r="J2258" i="8"/>
  <c r="I2258" i="8"/>
  <c r="M2257" i="8"/>
  <c r="L2257" i="8"/>
  <c r="K2257" i="8"/>
  <c r="J2257" i="8"/>
  <c r="I2257" i="8"/>
  <c r="M2256" i="8"/>
  <c r="L2256" i="8"/>
  <c r="K2256" i="8"/>
  <c r="J2256" i="8"/>
  <c r="I2256" i="8"/>
  <c r="M2255" i="8"/>
  <c r="L2255" i="8"/>
  <c r="K2255" i="8"/>
  <c r="J2255" i="8"/>
  <c r="I2255" i="8"/>
  <c r="M2254" i="8"/>
  <c r="L2254" i="8"/>
  <c r="K2254" i="8"/>
  <c r="J2254" i="8"/>
  <c r="I2254" i="8"/>
  <c r="M2253" i="8"/>
  <c r="L2253" i="8"/>
  <c r="K2253" i="8"/>
  <c r="J2253" i="8"/>
  <c r="I2253" i="8"/>
  <c r="M2252" i="8"/>
  <c r="L2252" i="8"/>
  <c r="K2252" i="8"/>
  <c r="J2252" i="8"/>
  <c r="I2252" i="8"/>
  <c r="M2251" i="8"/>
  <c r="L2251" i="8"/>
  <c r="K2251" i="8"/>
  <c r="J2251" i="8"/>
  <c r="I2251" i="8"/>
  <c r="M2250" i="8"/>
  <c r="L2250" i="8"/>
  <c r="K2250" i="8"/>
  <c r="J2250" i="8"/>
  <c r="I2250" i="8"/>
  <c r="M2249" i="8"/>
  <c r="L2249" i="8"/>
  <c r="K2249" i="8"/>
  <c r="J2249" i="8"/>
  <c r="I2249" i="8"/>
  <c r="M2248" i="8"/>
  <c r="L2248" i="8"/>
  <c r="K2248" i="8"/>
  <c r="J2248" i="8"/>
  <c r="I2248" i="8"/>
  <c r="M2247" i="8"/>
  <c r="L2247" i="8"/>
  <c r="K2247" i="8"/>
  <c r="J2247" i="8"/>
  <c r="I2247" i="8"/>
  <c r="M2246" i="8"/>
  <c r="L2246" i="8"/>
  <c r="K2246" i="8"/>
  <c r="J2246" i="8"/>
  <c r="I2246" i="8"/>
  <c r="M2245" i="8"/>
  <c r="L2245" i="8"/>
  <c r="K2245" i="8"/>
  <c r="J2245" i="8"/>
  <c r="I2245" i="8"/>
  <c r="M2244" i="8"/>
  <c r="L2244" i="8"/>
  <c r="K2244" i="8"/>
  <c r="J2244" i="8"/>
  <c r="I2244" i="8"/>
  <c r="M2243" i="8"/>
  <c r="L2243" i="8"/>
  <c r="K2243" i="8"/>
  <c r="J2243" i="8"/>
  <c r="I2243" i="8"/>
  <c r="M2242" i="8"/>
  <c r="L2242" i="8"/>
  <c r="K2242" i="8"/>
  <c r="J2242" i="8"/>
  <c r="I2242" i="8"/>
  <c r="M2241" i="8"/>
  <c r="L2241" i="8"/>
  <c r="K2241" i="8"/>
  <c r="J2241" i="8"/>
  <c r="I2241" i="8"/>
  <c r="M2240" i="8"/>
  <c r="L2240" i="8"/>
  <c r="K2240" i="8"/>
  <c r="J2240" i="8"/>
  <c r="I2240" i="8"/>
  <c r="M2239" i="8"/>
  <c r="L2239" i="8"/>
  <c r="K2239" i="8"/>
  <c r="J2239" i="8"/>
  <c r="I2239" i="8"/>
  <c r="M2238" i="8"/>
  <c r="L2238" i="8"/>
  <c r="K2238" i="8"/>
  <c r="J2238" i="8"/>
  <c r="I2238" i="8"/>
  <c r="M2237" i="8"/>
  <c r="L2237" i="8"/>
  <c r="K2237" i="8"/>
  <c r="J2237" i="8"/>
  <c r="I2237" i="8"/>
  <c r="M2236" i="8"/>
  <c r="L2236" i="8"/>
  <c r="K2236" i="8"/>
  <c r="J2236" i="8"/>
  <c r="I2236" i="8"/>
  <c r="M2235" i="8"/>
  <c r="L2235" i="8"/>
  <c r="K2235" i="8"/>
  <c r="J2235" i="8"/>
  <c r="I2235" i="8"/>
  <c r="M2234" i="8"/>
  <c r="L2234" i="8"/>
  <c r="K2234" i="8"/>
  <c r="J2234" i="8"/>
  <c r="I2234" i="8"/>
  <c r="M2233" i="8"/>
  <c r="L2233" i="8"/>
  <c r="K2233" i="8"/>
  <c r="J2233" i="8"/>
  <c r="I2233" i="8"/>
  <c r="M2232" i="8"/>
  <c r="L2232" i="8"/>
  <c r="K2232" i="8"/>
  <c r="J2232" i="8"/>
  <c r="I2232" i="8"/>
  <c r="M2231" i="8"/>
  <c r="L2231" i="8"/>
  <c r="K2231" i="8"/>
  <c r="J2231" i="8"/>
  <c r="I2231" i="8"/>
  <c r="M2230" i="8"/>
  <c r="L2230" i="8"/>
  <c r="K2230" i="8"/>
  <c r="J2230" i="8"/>
  <c r="I2230" i="8"/>
  <c r="M2229" i="8"/>
  <c r="L2229" i="8"/>
  <c r="K2229" i="8"/>
  <c r="J2229" i="8"/>
  <c r="I2229" i="8"/>
  <c r="M2228" i="8"/>
  <c r="L2228" i="8"/>
  <c r="K2228" i="8"/>
  <c r="J2228" i="8"/>
  <c r="I2228" i="8"/>
  <c r="M2227" i="8"/>
  <c r="L2227" i="8"/>
  <c r="K2227" i="8"/>
  <c r="J2227" i="8"/>
  <c r="I2227" i="8"/>
  <c r="M2226" i="8"/>
  <c r="L2226" i="8"/>
  <c r="K2226" i="8"/>
  <c r="J2226" i="8"/>
  <c r="I2226" i="8"/>
  <c r="M2225" i="8"/>
  <c r="L2225" i="8"/>
  <c r="K2225" i="8"/>
  <c r="J2225" i="8"/>
  <c r="I2225" i="8"/>
  <c r="M2224" i="8"/>
  <c r="L2224" i="8"/>
  <c r="K2224" i="8"/>
  <c r="J2224" i="8"/>
  <c r="I2224" i="8"/>
  <c r="M2223" i="8"/>
  <c r="L2223" i="8"/>
  <c r="K2223" i="8"/>
  <c r="J2223" i="8"/>
  <c r="I2223" i="8"/>
  <c r="M2222" i="8"/>
  <c r="L2222" i="8"/>
  <c r="K2222" i="8"/>
  <c r="J2222" i="8"/>
  <c r="I2222" i="8"/>
  <c r="M2221" i="8"/>
  <c r="L2221" i="8"/>
  <c r="K2221" i="8"/>
  <c r="J2221" i="8"/>
  <c r="I2221" i="8"/>
  <c r="M2220" i="8"/>
  <c r="L2220" i="8"/>
  <c r="K2220" i="8"/>
  <c r="J2220" i="8"/>
  <c r="I2220" i="8"/>
  <c r="M2219" i="8"/>
  <c r="L2219" i="8"/>
  <c r="K2219" i="8"/>
  <c r="J2219" i="8"/>
  <c r="I2219" i="8"/>
  <c r="M2218" i="8"/>
  <c r="L2218" i="8"/>
  <c r="K2218" i="8"/>
  <c r="J2218" i="8"/>
  <c r="I2218" i="8"/>
  <c r="M2217" i="8"/>
  <c r="L2217" i="8"/>
  <c r="K2217" i="8"/>
  <c r="J2217" i="8"/>
  <c r="I2217" i="8"/>
  <c r="M2216" i="8"/>
  <c r="L2216" i="8"/>
  <c r="K2216" i="8"/>
  <c r="J2216" i="8"/>
  <c r="I2216" i="8"/>
  <c r="M2215" i="8"/>
  <c r="L2215" i="8"/>
  <c r="K2215" i="8"/>
  <c r="J2215" i="8"/>
  <c r="I2215" i="8"/>
  <c r="M2214" i="8"/>
  <c r="L2214" i="8"/>
  <c r="K2214" i="8"/>
  <c r="J2214" i="8"/>
  <c r="I2214" i="8"/>
  <c r="M2213" i="8"/>
  <c r="L2213" i="8"/>
  <c r="K2213" i="8"/>
  <c r="J2213" i="8"/>
  <c r="I2213" i="8"/>
  <c r="M2212" i="8"/>
  <c r="L2212" i="8"/>
  <c r="K2212" i="8"/>
  <c r="J2212" i="8"/>
  <c r="I2212" i="8"/>
  <c r="M2211" i="8"/>
  <c r="L2211" i="8"/>
  <c r="K2211" i="8"/>
  <c r="J2211" i="8"/>
  <c r="I2211" i="8"/>
  <c r="M2210" i="8"/>
  <c r="L2210" i="8"/>
  <c r="K2210" i="8"/>
  <c r="J2210" i="8"/>
  <c r="I2210" i="8"/>
  <c r="M2209" i="8"/>
  <c r="L2209" i="8"/>
  <c r="K2209" i="8"/>
  <c r="J2209" i="8"/>
  <c r="I2209" i="8"/>
  <c r="M2208" i="8"/>
  <c r="L2208" i="8"/>
  <c r="K2208" i="8"/>
  <c r="J2208" i="8"/>
  <c r="I2208" i="8"/>
  <c r="M2207" i="8"/>
  <c r="L2207" i="8"/>
  <c r="K2207" i="8"/>
  <c r="J2207" i="8"/>
  <c r="I2207" i="8"/>
  <c r="M2206" i="8"/>
  <c r="L2206" i="8"/>
  <c r="K2206" i="8"/>
  <c r="J2206" i="8"/>
  <c r="I2206" i="8"/>
  <c r="M2205" i="8"/>
  <c r="L2205" i="8"/>
  <c r="K2205" i="8"/>
  <c r="J2205" i="8"/>
  <c r="I2205" i="8"/>
  <c r="M2204" i="8"/>
  <c r="L2204" i="8"/>
  <c r="K2204" i="8"/>
  <c r="J2204" i="8"/>
  <c r="I2204" i="8"/>
  <c r="M2203" i="8"/>
  <c r="L2203" i="8"/>
  <c r="K2203" i="8"/>
  <c r="J2203" i="8"/>
  <c r="I2203" i="8"/>
  <c r="M2202" i="8"/>
  <c r="L2202" i="8"/>
  <c r="K2202" i="8"/>
  <c r="J2202" i="8"/>
  <c r="I2202" i="8"/>
  <c r="M2201" i="8"/>
  <c r="L2201" i="8"/>
  <c r="K2201" i="8"/>
  <c r="J2201" i="8"/>
  <c r="I2201" i="8"/>
  <c r="M2200" i="8"/>
  <c r="L2200" i="8"/>
  <c r="K2200" i="8"/>
  <c r="J2200" i="8"/>
  <c r="I2200" i="8"/>
  <c r="M2199" i="8"/>
  <c r="L2199" i="8"/>
  <c r="K2199" i="8"/>
  <c r="J2199" i="8"/>
  <c r="I2199" i="8"/>
  <c r="M2198" i="8"/>
  <c r="L2198" i="8"/>
  <c r="K2198" i="8"/>
  <c r="J2198" i="8"/>
  <c r="I2198" i="8"/>
  <c r="M2197" i="8"/>
  <c r="L2197" i="8"/>
  <c r="K2197" i="8"/>
  <c r="J2197" i="8"/>
  <c r="I2197" i="8"/>
  <c r="M2196" i="8"/>
  <c r="L2196" i="8"/>
  <c r="K2196" i="8"/>
  <c r="J2196" i="8"/>
  <c r="I2196" i="8"/>
  <c r="M2195" i="8"/>
  <c r="L2195" i="8"/>
  <c r="K2195" i="8"/>
  <c r="J2195" i="8"/>
  <c r="I2195" i="8"/>
  <c r="M2194" i="8"/>
  <c r="L2194" i="8"/>
  <c r="K2194" i="8"/>
  <c r="J2194" i="8"/>
  <c r="I2194" i="8"/>
  <c r="M2193" i="8"/>
  <c r="L2193" i="8"/>
  <c r="K2193" i="8"/>
  <c r="J2193" i="8"/>
  <c r="I2193" i="8"/>
  <c r="M2192" i="8"/>
  <c r="L2192" i="8"/>
  <c r="K2192" i="8"/>
  <c r="J2192" i="8"/>
  <c r="I2192" i="8"/>
  <c r="M2191" i="8"/>
  <c r="L2191" i="8"/>
  <c r="K2191" i="8"/>
  <c r="J2191" i="8"/>
  <c r="I2191" i="8"/>
  <c r="M2190" i="8"/>
  <c r="L2190" i="8"/>
  <c r="K2190" i="8"/>
  <c r="J2190" i="8"/>
  <c r="I2190" i="8"/>
  <c r="M2189" i="8"/>
  <c r="L2189" i="8"/>
  <c r="K2189" i="8"/>
  <c r="J2189" i="8"/>
  <c r="I2189" i="8"/>
  <c r="M2188" i="8"/>
  <c r="L2188" i="8"/>
  <c r="K2188" i="8"/>
  <c r="J2188" i="8"/>
  <c r="I2188" i="8"/>
  <c r="M2187" i="8"/>
  <c r="L2187" i="8"/>
  <c r="K2187" i="8"/>
  <c r="J2187" i="8"/>
  <c r="I2187" i="8"/>
  <c r="M2186" i="8"/>
  <c r="L2186" i="8"/>
  <c r="K2186" i="8"/>
  <c r="J2186" i="8"/>
  <c r="I2186" i="8"/>
  <c r="M2185" i="8"/>
  <c r="L2185" i="8"/>
  <c r="K2185" i="8"/>
  <c r="J2185" i="8"/>
  <c r="I2185" i="8"/>
  <c r="M2184" i="8"/>
  <c r="L2184" i="8"/>
  <c r="K2184" i="8"/>
  <c r="J2184" i="8"/>
  <c r="I2184" i="8"/>
  <c r="M2183" i="8"/>
  <c r="L2183" i="8"/>
  <c r="K2183" i="8"/>
  <c r="J2183" i="8"/>
  <c r="I2183" i="8"/>
  <c r="M2182" i="8"/>
  <c r="L2182" i="8"/>
  <c r="K2182" i="8"/>
  <c r="J2182" i="8"/>
  <c r="I2182" i="8"/>
  <c r="M2181" i="8"/>
  <c r="L2181" i="8"/>
  <c r="K2181" i="8"/>
  <c r="J2181" i="8"/>
  <c r="I2181" i="8"/>
  <c r="M2180" i="8"/>
  <c r="L2180" i="8"/>
  <c r="K2180" i="8"/>
  <c r="J2180" i="8"/>
  <c r="I2180" i="8"/>
  <c r="M2179" i="8"/>
  <c r="L2179" i="8"/>
  <c r="K2179" i="8"/>
  <c r="J2179" i="8"/>
  <c r="I2179" i="8"/>
  <c r="M2178" i="8"/>
  <c r="L2178" i="8"/>
  <c r="K2178" i="8"/>
  <c r="J2178" i="8"/>
  <c r="I2178" i="8"/>
  <c r="M2177" i="8"/>
  <c r="L2177" i="8"/>
  <c r="K2177" i="8"/>
  <c r="J2177" i="8"/>
  <c r="I2177" i="8"/>
  <c r="M2176" i="8"/>
  <c r="L2176" i="8"/>
  <c r="K2176" i="8"/>
  <c r="J2176" i="8"/>
  <c r="I2176" i="8"/>
  <c r="M2175" i="8"/>
  <c r="L2175" i="8"/>
  <c r="K2175" i="8"/>
  <c r="J2175" i="8"/>
  <c r="I2175" i="8"/>
  <c r="M2174" i="8"/>
  <c r="L2174" i="8"/>
  <c r="K2174" i="8"/>
  <c r="J2174" i="8"/>
  <c r="I2174" i="8"/>
  <c r="M2173" i="8"/>
  <c r="L2173" i="8"/>
  <c r="K2173" i="8"/>
  <c r="J2173" i="8"/>
  <c r="I2173" i="8"/>
  <c r="M2172" i="8"/>
  <c r="L2172" i="8"/>
  <c r="K2172" i="8"/>
  <c r="J2172" i="8"/>
  <c r="I2172" i="8"/>
  <c r="M2171" i="8"/>
  <c r="L2171" i="8"/>
  <c r="K2171" i="8"/>
  <c r="J2171" i="8"/>
  <c r="I2171" i="8"/>
  <c r="M2170" i="8"/>
  <c r="L2170" i="8"/>
  <c r="K2170" i="8"/>
  <c r="J2170" i="8"/>
  <c r="I2170" i="8"/>
  <c r="M2169" i="8"/>
  <c r="L2169" i="8"/>
  <c r="K2169" i="8"/>
  <c r="J2169" i="8"/>
  <c r="I2169" i="8"/>
  <c r="M2168" i="8"/>
  <c r="L2168" i="8"/>
  <c r="K2168" i="8"/>
  <c r="J2168" i="8"/>
  <c r="I2168" i="8"/>
  <c r="M2167" i="8"/>
  <c r="L2167" i="8"/>
  <c r="K2167" i="8"/>
  <c r="J2167" i="8"/>
  <c r="I2167" i="8"/>
  <c r="M2166" i="8"/>
  <c r="L2166" i="8"/>
  <c r="K2166" i="8"/>
  <c r="J2166" i="8"/>
  <c r="I2166" i="8"/>
  <c r="M2165" i="8"/>
  <c r="L2165" i="8"/>
  <c r="K2165" i="8"/>
  <c r="J2165" i="8"/>
  <c r="I2165" i="8"/>
  <c r="M2164" i="8"/>
  <c r="L2164" i="8"/>
  <c r="K2164" i="8"/>
  <c r="J2164" i="8"/>
  <c r="I2164" i="8"/>
  <c r="M2163" i="8"/>
  <c r="L2163" i="8"/>
  <c r="K2163" i="8"/>
  <c r="J2163" i="8"/>
  <c r="I2163" i="8"/>
  <c r="M2162" i="8"/>
  <c r="L2162" i="8"/>
  <c r="K2162" i="8"/>
  <c r="J2162" i="8"/>
  <c r="I2162" i="8"/>
  <c r="M2161" i="8"/>
  <c r="L2161" i="8"/>
  <c r="K2161" i="8"/>
  <c r="J2161" i="8"/>
  <c r="I2161" i="8"/>
  <c r="M2160" i="8"/>
  <c r="L2160" i="8"/>
  <c r="K2160" i="8"/>
  <c r="J2160" i="8"/>
  <c r="I2160" i="8"/>
  <c r="M2159" i="8"/>
  <c r="L2159" i="8"/>
  <c r="K2159" i="8"/>
  <c r="J2159" i="8"/>
  <c r="I2159" i="8"/>
  <c r="M2158" i="8"/>
  <c r="L2158" i="8"/>
  <c r="K2158" i="8"/>
  <c r="J2158" i="8"/>
  <c r="I2158" i="8"/>
  <c r="M2157" i="8"/>
  <c r="L2157" i="8"/>
  <c r="K2157" i="8"/>
  <c r="J2157" i="8"/>
  <c r="I2157" i="8"/>
  <c r="M2156" i="8"/>
  <c r="L2156" i="8"/>
  <c r="K2156" i="8"/>
  <c r="J2156" i="8"/>
  <c r="I2156" i="8"/>
  <c r="M2155" i="8"/>
  <c r="L2155" i="8"/>
  <c r="K2155" i="8"/>
  <c r="J2155" i="8"/>
  <c r="I2155" i="8"/>
  <c r="M2154" i="8"/>
  <c r="L2154" i="8"/>
  <c r="K2154" i="8"/>
  <c r="J2154" i="8"/>
  <c r="I2154" i="8"/>
  <c r="M2153" i="8"/>
  <c r="L2153" i="8"/>
  <c r="K2153" i="8"/>
  <c r="J2153" i="8"/>
  <c r="I2153" i="8"/>
  <c r="M2152" i="8"/>
  <c r="L2152" i="8"/>
  <c r="K2152" i="8"/>
  <c r="J2152" i="8"/>
  <c r="I2152" i="8"/>
  <c r="M2151" i="8"/>
  <c r="L2151" i="8"/>
  <c r="K2151" i="8"/>
  <c r="J2151" i="8"/>
  <c r="I2151" i="8"/>
  <c r="M2150" i="8"/>
  <c r="L2150" i="8"/>
  <c r="K2150" i="8"/>
  <c r="J2150" i="8"/>
  <c r="I2150" i="8"/>
  <c r="M2149" i="8"/>
  <c r="L2149" i="8"/>
  <c r="K2149" i="8"/>
  <c r="J2149" i="8"/>
  <c r="I2149" i="8"/>
  <c r="M2148" i="8"/>
  <c r="L2148" i="8"/>
  <c r="K2148" i="8"/>
  <c r="J2148" i="8"/>
  <c r="I2148" i="8"/>
  <c r="M2147" i="8"/>
  <c r="L2147" i="8"/>
  <c r="K2147" i="8"/>
  <c r="J2147" i="8"/>
  <c r="I2147" i="8"/>
  <c r="M2146" i="8"/>
  <c r="L2146" i="8"/>
  <c r="K2146" i="8"/>
  <c r="J2146" i="8"/>
  <c r="I2146" i="8"/>
  <c r="M2145" i="8"/>
  <c r="L2145" i="8"/>
  <c r="K2145" i="8"/>
  <c r="J2145" i="8"/>
  <c r="I2145" i="8"/>
  <c r="M2144" i="8"/>
  <c r="L2144" i="8"/>
  <c r="K2144" i="8"/>
  <c r="J2144" i="8"/>
  <c r="I2144" i="8"/>
  <c r="M2143" i="8"/>
  <c r="L2143" i="8"/>
  <c r="K2143" i="8"/>
  <c r="J2143" i="8"/>
  <c r="I2143" i="8"/>
  <c r="M2142" i="8"/>
  <c r="L2142" i="8"/>
  <c r="K2142" i="8"/>
  <c r="J2142" i="8"/>
  <c r="I2142" i="8"/>
  <c r="M2141" i="8"/>
  <c r="L2141" i="8"/>
  <c r="K2141" i="8"/>
  <c r="J2141" i="8"/>
  <c r="I2141" i="8"/>
  <c r="M2140" i="8"/>
  <c r="L2140" i="8"/>
  <c r="K2140" i="8"/>
  <c r="J2140" i="8"/>
  <c r="I2140" i="8"/>
  <c r="M2139" i="8"/>
  <c r="L2139" i="8"/>
  <c r="K2139" i="8"/>
  <c r="J2139" i="8"/>
  <c r="I2139" i="8"/>
  <c r="M2138" i="8"/>
  <c r="L2138" i="8"/>
  <c r="K2138" i="8"/>
  <c r="J2138" i="8"/>
  <c r="I2138" i="8"/>
  <c r="M2137" i="8"/>
  <c r="L2137" i="8"/>
  <c r="K2137" i="8"/>
  <c r="J2137" i="8"/>
  <c r="I2137" i="8"/>
  <c r="M2136" i="8"/>
  <c r="L2136" i="8"/>
  <c r="K2136" i="8"/>
  <c r="J2136" i="8"/>
  <c r="I2136" i="8"/>
  <c r="M2135" i="8"/>
  <c r="L2135" i="8"/>
  <c r="K2135" i="8"/>
  <c r="J2135" i="8"/>
  <c r="I2135" i="8"/>
  <c r="M2134" i="8"/>
  <c r="L2134" i="8"/>
  <c r="K2134" i="8"/>
  <c r="J2134" i="8"/>
  <c r="I2134" i="8"/>
  <c r="M2133" i="8"/>
  <c r="L2133" i="8"/>
  <c r="K2133" i="8"/>
  <c r="J2133" i="8"/>
  <c r="I2133" i="8"/>
  <c r="M2132" i="8"/>
  <c r="L2132" i="8"/>
  <c r="K2132" i="8"/>
  <c r="J2132" i="8"/>
  <c r="I2132" i="8"/>
  <c r="M2131" i="8"/>
  <c r="L2131" i="8"/>
  <c r="K2131" i="8"/>
  <c r="J2131" i="8"/>
  <c r="I2131" i="8"/>
  <c r="M2130" i="8"/>
  <c r="L2130" i="8"/>
  <c r="K2130" i="8"/>
  <c r="J2130" i="8"/>
  <c r="I2130" i="8"/>
  <c r="M2129" i="8"/>
  <c r="L2129" i="8"/>
  <c r="K2129" i="8"/>
  <c r="J2129" i="8"/>
  <c r="I2129" i="8"/>
  <c r="M2128" i="8"/>
  <c r="L2128" i="8"/>
  <c r="K2128" i="8"/>
  <c r="J2128" i="8"/>
  <c r="I2128" i="8"/>
  <c r="M2127" i="8"/>
  <c r="L2127" i="8"/>
  <c r="K2127" i="8"/>
  <c r="J2127" i="8"/>
  <c r="I2127" i="8"/>
  <c r="M2126" i="8"/>
  <c r="L2126" i="8"/>
  <c r="K2126" i="8"/>
  <c r="J2126" i="8"/>
  <c r="I2126" i="8"/>
  <c r="M2125" i="8"/>
  <c r="L2125" i="8"/>
  <c r="K2125" i="8"/>
  <c r="J2125" i="8"/>
  <c r="I2125" i="8"/>
  <c r="M2124" i="8"/>
  <c r="L2124" i="8"/>
  <c r="K2124" i="8"/>
  <c r="J2124" i="8"/>
  <c r="I2124" i="8"/>
  <c r="M2123" i="8"/>
  <c r="L2123" i="8"/>
  <c r="K2123" i="8"/>
  <c r="J2123" i="8"/>
  <c r="I2123" i="8"/>
  <c r="M2122" i="8"/>
  <c r="L2122" i="8"/>
  <c r="K2122" i="8"/>
  <c r="J2122" i="8"/>
  <c r="I2122" i="8"/>
  <c r="M2121" i="8"/>
  <c r="L2121" i="8"/>
  <c r="K2121" i="8"/>
  <c r="J2121" i="8"/>
  <c r="I2121" i="8"/>
  <c r="M2120" i="8"/>
  <c r="L2120" i="8"/>
  <c r="K2120" i="8"/>
  <c r="J2120" i="8"/>
  <c r="I2120" i="8"/>
  <c r="M2119" i="8"/>
  <c r="L2119" i="8"/>
  <c r="K2119" i="8"/>
  <c r="J2119" i="8"/>
  <c r="I2119" i="8"/>
  <c r="M2118" i="8"/>
  <c r="L2118" i="8"/>
  <c r="K2118" i="8"/>
  <c r="J2118" i="8"/>
  <c r="I2118" i="8"/>
  <c r="M2117" i="8"/>
  <c r="L2117" i="8"/>
  <c r="K2117" i="8"/>
  <c r="J2117" i="8"/>
  <c r="I2117" i="8"/>
  <c r="M2116" i="8"/>
  <c r="L2116" i="8"/>
  <c r="K2116" i="8"/>
  <c r="J2116" i="8"/>
  <c r="I2116" i="8"/>
  <c r="M2115" i="8"/>
  <c r="L2115" i="8"/>
  <c r="K2115" i="8"/>
  <c r="J2115" i="8"/>
  <c r="I2115" i="8"/>
  <c r="M2114" i="8"/>
  <c r="L2114" i="8"/>
  <c r="K2114" i="8"/>
  <c r="J2114" i="8"/>
  <c r="I2114" i="8"/>
  <c r="M2113" i="8"/>
  <c r="L2113" i="8"/>
  <c r="K2113" i="8"/>
  <c r="J2113" i="8"/>
  <c r="I2113" i="8"/>
  <c r="M2112" i="8"/>
  <c r="L2112" i="8"/>
  <c r="K2112" i="8"/>
  <c r="J2112" i="8"/>
  <c r="I2112" i="8"/>
  <c r="M2111" i="8"/>
  <c r="L2111" i="8"/>
  <c r="K2111" i="8"/>
  <c r="J2111" i="8"/>
  <c r="I2111" i="8"/>
  <c r="M2110" i="8"/>
  <c r="L2110" i="8"/>
  <c r="K2110" i="8"/>
  <c r="J2110" i="8"/>
  <c r="I2110" i="8"/>
  <c r="M2109" i="8"/>
  <c r="L2109" i="8"/>
  <c r="K2109" i="8"/>
  <c r="J2109" i="8"/>
  <c r="I2109" i="8"/>
  <c r="M2108" i="8"/>
  <c r="L2108" i="8"/>
  <c r="K2108" i="8"/>
  <c r="J2108" i="8"/>
  <c r="I2108" i="8"/>
  <c r="M2107" i="8"/>
  <c r="L2107" i="8"/>
  <c r="K2107" i="8"/>
  <c r="J2107" i="8"/>
  <c r="I2107" i="8"/>
  <c r="M2106" i="8"/>
  <c r="L2106" i="8"/>
  <c r="K2106" i="8"/>
  <c r="J2106" i="8"/>
  <c r="I2106" i="8"/>
  <c r="M2105" i="8"/>
  <c r="L2105" i="8"/>
  <c r="K2105" i="8"/>
  <c r="J2105" i="8"/>
  <c r="I2105" i="8"/>
  <c r="M2104" i="8"/>
  <c r="L2104" i="8"/>
  <c r="K2104" i="8"/>
  <c r="J2104" i="8"/>
  <c r="I2104" i="8"/>
  <c r="M2103" i="8"/>
  <c r="L2103" i="8"/>
  <c r="K2103" i="8"/>
  <c r="J2103" i="8"/>
  <c r="I2103" i="8"/>
  <c r="M2102" i="8"/>
  <c r="L2102" i="8"/>
  <c r="K2102" i="8"/>
  <c r="J2102" i="8"/>
  <c r="I2102" i="8"/>
  <c r="M2101" i="8"/>
  <c r="L2101" i="8"/>
  <c r="K2101" i="8"/>
  <c r="J2101" i="8"/>
  <c r="I2101" i="8"/>
  <c r="M2100" i="8"/>
  <c r="L2100" i="8"/>
  <c r="K2100" i="8"/>
  <c r="J2100" i="8"/>
  <c r="I2100" i="8"/>
  <c r="M2099" i="8"/>
  <c r="L2099" i="8"/>
  <c r="K2099" i="8"/>
  <c r="J2099" i="8"/>
  <c r="I2099" i="8"/>
  <c r="M2098" i="8"/>
  <c r="L2098" i="8"/>
  <c r="K2098" i="8"/>
  <c r="J2098" i="8"/>
  <c r="I2098" i="8"/>
  <c r="M2097" i="8"/>
  <c r="L2097" i="8"/>
  <c r="K2097" i="8"/>
  <c r="J2097" i="8"/>
  <c r="I2097" i="8"/>
  <c r="M2096" i="8"/>
  <c r="L2096" i="8"/>
  <c r="K2096" i="8"/>
  <c r="J2096" i="8"/>
  <c r="I2096" i="8"/>
  <c r="M2095" i="8"/>
  <c r="L2095" i="8"/>
  <c r="K2095" i="8"/>
  <c r="J2095" i="8"/>
  <c r="I2095" i="8"/>
  <c r="M2094" i="8"/>
  <c r="L2094" i="8"/>
  <c r="K2094" i="8"/>
  <c r="J2094" i="8"/>
  <c r="I2094" i="8"/>
  <c r="M2093" i="8"/>
  <c r="L2093" i="8"/>
  <c r="K2093" i="8"/>
  <c r="J2093" i="8"/>
  <c r="I2093" i="8"/>
  <c r="M2092" i="8"/>
  <c r="L2092" i="8"/>
  <c r="K2092" i="8"/>
  <c r="J2092" i="8"/>
  <c r="I2092" i="8"/>
  <c r="M2091" i="8"/>
  <c r="L2091" i="8"/>
  <c r="K2091" i="8"/>
  <c r="J2091" i="8"/>
  <c r="I2091" i="8"/>
  <c r="M2090" i="8"/>
  <c r="L2090" i="8"/>
  <c r="K2090" i="8"/>
  <c r="J2090" i="8"/>
  <c r="I2090" i="8"/>
  <c r="M2089" i="8"/>
  <c r="L2089" i="8"/>
  <c r="K2089" i="8"/>
  <c r="J2089" i="8"/>
  <c r="I2089" i="8"/>
  <c r="M2088" i="8"/>
  <c r="L2088" i="8"/>
  <c r="K2088" i="8"/>
  <c r="J2088" i="8"/>
  <c r="I2088" i="8"/>
  <c r="M2087" i="8"/>
  <c r="L2087" i="8"/>
  <c r="K2087" i="8"/>
  <c r="J2087" i="8"/>
  <c r="I2087" i="8"/>
  <c r="M2086" i="8"/>
  <c r="L2086" i="8"/>
  <c r="K2086" i="8"/>
  <c r="J2086" i="8"/>
  <c r="I2086" i="8"/>
  <c r="M2085" i="8"/>
  <c r="L2085" i="8"/>
  <c r="K2085" i="8"/>
  <c r="J2085" i="8"/>
  <c r="I2085" i="8"/>
  <c r="M2084" i="8"/>
  <c r="L2084" i="8"/>
  <c r="K2084" i="8"/>
  <c r="J2084" i="8"/>
  <c r="I2084" i="8"/>
  <c r="M2083" i="8"/>
  <c r="L2083" i="8"/>
  <c r="K2083" i="8"/>
  <c r="J2083" i="8"/>
  <c r="I2083" i="8"/>
  <c r="M2082" i="8"/>
  <c r="L2082" i="8"/>
  <c r="K2082" i="8"/>
  <c r="J2082" i="8"/>
  <c r="I2082" i="8"/>
  <c r="M2081" i="8"/>
  <c r="L2081" i="8"/>
  <c r="K2081" i="8"/>
  <c r="J2081" i="8"/>
  <c r="I2081" i="8"/>
  <c r="M2080" i="8"/>
  <c r="L2080" i="8"/>
  <c r="K2080" i="8"/>
  <c r="J2080" i="8"/>
  <c r="I2080" i="8"/>
  <c r="M2079" i="8"/>
  <c r="L2079" i="8"/>
  <c r="K2079" i="8"/>
  <c r="J2079" i="8"/>
  <c r="I2079" i="8"/>
  <c r="M2078" i="8"/>
  <c r="L2078" i="8"/>
  <c r="K2078" i="8"/>
  <c r="J2078" i="8"/>
  <c r="I2078" i="8"/>
  <c r="M2077" i="8"/>
  <c r="L2077" i="8"/>
  <c r="K2077" i="8"/>
  <c r="J2077" i="8"/>
  <c r="I2077" i="8"/>
  <c r="M2076" i="8"/>
  <c r="L2076" i="8"/>
  <c r="K2076" i="8"/>
  <c r="J2076" i="8"/>
  <c r="I2076" i="8"/>
  <c r="M2075" i="8"/>
  <c r="L2075" i="8"/>
  <c r="K2075" i="8"/>
  <c r="J2075" i="8"/>
  <c r="I2075" i="8"/>
  <c r="M2074" i="8"/>
  <c r="L2074" i="8"/>
  <c r="K2074" i="8"/>
  <c r="J2074" i="8"/>
  <c r="I2074" i="8"/>
  <c r="M2073" i="8"/>
  <c r="L2073" i="8"/>
  <c r="K2073" i="8"/>
  <c r="J2073" i="8"/>
  <c r="I2073" i="8"/>
  <c r="M2072" i="8"/>
  <c r="L2072" i="8"/>
  <c r="K2072" i="8"/>
  <c r="J2072" i="8"/>
  <c r="I2072" i="8"/>
  <c r="M2071" i="8"/>
  <c r="L2071" i="8"/>
  <c r="K2071" i="8"/>
  <c r="J2071" i="8"/>
  <c r="I2071" i="8"/>
  <c r="M2070" i="8"/>
  <c r="L2070" i="8"/>
  <c r="K2070" i="8"/>
  <c r="J2070" i="8"/>
  <c r="I2070" i="8"/>
  <c r="M2069" i="8"/>
  <c r="L2069" i="8"/>
  <c r="K2069" i="8"/>
  <c r="J2069" i="8"/>
  <c r="I2069" i="8"/>
  <c r="M2068" i="8"/>
  <c r="L2068" i="8"/>
  <c r="K2068" i="8"/>
  <c r="J2068" i="8"/>
  <c r="I2068" i="8"/>
  <c r="M2067" i="8"/>
  <c r="L2067" i="8"/>
  <c r="K2067" i="8"/>
  <c r="J2067" i="8"/>
  <c r="I2067" i="8"/>
  <c r="M2066" i="8"/>
  <c r="L2066" i="8"/>
  <c r="K2066" i="8"/>
  <c r="J2066" i="8"/>
  <c r="I2066" i="8"/>
  <c r="M2065" i="8"/>
  <c r="L2065" i="8"/>
  <c r="K2065" i="8"/>
  <c r="J2065" i="8"/>
  <c r="I2065" i="8"/>
  <c r="M2064" i="8"/>
  <c r="L2064" i="8"/>
  <c r="K2064" i="8"/>
  <c r="J2064" i="8"/>
  <c r="I2064" i="8"/>
  <c r="M2063" i="8"/>
  <c r="L2063" i="8"/>
  <c r="K2063" i="8"/>
  <c r="J2063" i="8"/>
  <c r="I2063" i="8"/>
  <c r="M2062" i="8"/>
  <c r="L2062" i="8"/>
  <c r="K2062" i="8"/>
  <c r="J2062" i="8"/>
  <c r="I2062" i="8"/>
  <c r="M2061" i="8"/>
  <c r="L2061" i="8"/>
  <c r="K2061" i="8"/>
  <c r="J2061" i="8"/>
  <c r="I2061" i="8"/>
  <c r="M2060" i="8"/>
  <c r="L2060" i="8"/>
  <c r="K2060" i="8"/>
  <c r="J2060" i="8"/>
  <c r="I2060" i="8"/>
  <c r="M2059" i="8"/>
  <c r="L2059" i="8"/>
  <c r="K2059" i="8"/>
  <c r="J2059" i="8"/>
  <c r="I2059" i="8"/>
  <c r="M2058" i="8"/>
  <c r="L2058" i="8"/>
  <c r="K2058" i="8"/>
  <c r="J2058" i="8"/>
  <c r="I2058" i="8"/>
  <c r="M2057" i="8"/>
  <c r="L2057" i="8"/>
  <c r="K2057" i="8"/>
  <c r="J2057" i="8"/>
  <c r="I2057" i="8"/>
  <c r="M2056" i="8"/>
  <c r="L2056" i="8"/>
  <c r="K2056" i="8"/>
  <c r="J2056" i="8"/>
  <c r="I2056" i="8"/>
  <c r="M2055" i="8"/>
  <c r="L2055" i="8"/>
  <c r="K2055" i="8"/>
  <c r="J2055" i="8"/>
  <c r="I2055" i="8"/>
  <c r="M2054" i="8"/>
  <c r="L2054" i="8"/>
  <c r="K2054" i="8"/>
  <c r="J2054" i="8"/>
  <c r="I2054" i="8"/>
  <c r="M2053" i="8"/>
  <c r="L2053" i="8"/>
  <c r="K2053" i="8"/>
  <c r="J2053" i="8"/>
  <c r="I2053" i="8"/>
  <c r="M2052" i="8"/>
  <c r="L2052" i="8"/>
  <c r="K2052" i="8"/>
  <c r="J2052" i="8"/>
  <c r="I2052" i="8"/>
  <c r="M2051" i="8"/>
  <c r="L2051" i="8"/>
  <c r="K2051" i="8"/>
  <c r="J2051" i="8"/>
  <c r="I2051" i="8"/>
  <c r="M2050" i="8"/>
  <c r="L2050" i="8"/>
  <c r="K2050" i="8"/>
  <c r="J2050" i="8"/>
  <c r="I2050" i="8"/>
  <c r="M2049" i="8"/>
  <c r="L2049" i="8"/>
  <c r="K2049" i="8"/>
  <c r="J2049" i="8"/>
  <c r="I2049" i="8"/>
  <c r="M2048" i="8"/>
  <c r="L2048" i="8"/>
  <c r="K2048" i="8"/>
  <c r="J2048" i="8"/>
  <c r="I2048" i="8"/>
  <c r="M2047" i="8"/>
  <c r="L2047" i="8"/>
  <c r="K2047" i="8"/>
  <c r="J2047" i="8"/>
  <c r="I2047" i="8"/>
  <c r="M2046" i="8"/>
  <c r="L2046" i="8"/>
  <c r="K2046" i="8"/>
  <c r="J2046" i="8"/>
  <c r="I2046" i="8"/>
  <c r="M2045" i="8"/>
  <c r="L2045" i="8"/>
  <c r="K2045" i="8"/>
  <c r="J2045" i="8"/>
  <c r="I2045" i="8"/>
  <c r="M2044" i="8"/>
  <c r="L2044" i="8"/>
  <c r="K2044" i="8"/>
  <c r="J2044" i="8"/>
  <c r="I2044" i="8"/>
  <c r="M2043" i="8"/>
  <c r="L2043" i="8"/>
  <c r="K2043" i="8"/>
  <c r="J2043" i="8"/>
  <c r="I2043" i="8"/>
  <c r="M2042" i="8"/>
  <c r="L2042" i="8"/>
  <c r="K2042" i="8"/>
  <c r="J2042" i="8"/>
  <c r="I2042" i="8"/>
  <c r="M2041" i="8"/>
  <c r="L2041" i="8"/>
  <c r="K2041" i="8"/>
  <c r="J2041" i="8"/>
  <c r="I2041" i="8"/>
  <c r="M2040" i="8"/>
  <c r="L2040" i="8"/>
  <c r="K2040" i="8"/>
  <c r="J2040" i="8"/>
  <c r="I2040" i="8"/>
  <c r="M2039" i="8"/>
  <c r="L2039" i="8"/>
  <c r="K2039" i="8"/>
  <c r="J2039" i="8"/>
  <c r="I2039" i="8"/>
  <c r="M2038" i="8"/>
  <c r="L2038" i="8"/>
  <c r="K2038" i="8"/>
  <c r="J2038" i="8"/>
  <c r="I2038" i="8"/>
  <c r="M2037" i="8"/>
  <c r="L2037" i="8"/>
  <c r="K2037" i="8"/>
  <c r="J2037" i="8"/>
  <c r="I2037" i="8"/>
  <c r="M2036" i="8"/>
  <c r="L2036" i="8"/>
  <c r="K2036" i="8"/>
  <c r="J2036" i="8"/>
  <c r="I2036" i="8"/>
  <c r="M2035" i="8"/>
  <c r="L2035" i="8"/>
  <c r="K2035" i="8"/>
  <c r="J2035" i="8"/>
  <c r="I2035" i="8"/>
  <c r="M2034" i="8"/>
  <c r="L2034" i="8"/>
  <c r="K2034" i="8"/>
  <c r="J2034" i="8"/>
  <c r="I2034" i="8"/>
  <c r="M2033" i="8"/>
  <c r="L2033" i="8"/>
  <c r="K2033" i="8"/>
  <c r="J2033" i="8"/>
  <c r="I2033" i="8"/>
  <c r="M2032" i="8"/>
  <c r="L2032" i="8"/>
  <c r="K2032" i="8"/>
  <c r="J2032" i="8"/>
  <c r="I2032" i="8"/>
  <c r="M2031" i="8"/>
  <c r="L2031" i="8"/>
  <c r="K2031" i="8"/>
  <c r="J2031" i="8"/>
  <c r="I2031" i="8"/>
  <c r="M2030" i="8"/>
  <c r="L2030" i="8"/>
  <c r="K2030" i="8"/>
  <c r="J2030" i="8"/>
  <c r="I2030" i="8"/>
  <c r="M2029" i="8"/>
  <c r="L2029" i="8"/>
  <c r="K2029" i="8"/>
  <c r="J2029" i="8"/>
  <c r="I2029" i="8"/>
  <c r="M2028" i="8"/>
  <c r="L2028" i="8"/>
  <c r="K2028" i="8"/>
  <c r="J2028" i="8"/>
  <c r="I2028" i="8"/>
  <c r="M2027" i="8"/>
  <c r="L2027" i="8"/>
  <c r="K2027" i="8"/>
  <c r="J2027" i="8"/>
  <c r="I2027" i="8"/>
  <c r="M2026" i="8"/>
  <c r="L2026" i="8"/>
  <c r="K2026" i="8"/>
  <c r="J2026" i="8"/>
  <c r="I2026" i="8"/>
  <c r="M2025" i="8"/>
  <c r="L2025" i="8"/>
  <c r="K2025" i="8"/>
  <c r="J2025" i="8"/>
  <c r="I2025" i="8"/>
  <c r="M2024" i="8"/>
  <c r="L2024" i="8"/>
  <c r="K2024" i="8"/>
  <c r="J2024" i="8"/>
  <c r="I2024" i="8"/>
  <c r="M2023" i="8"/>
  <c r="L2023" i="8"/>
  <c r="K2023" i="8"/>
  <c r="J2023" i="8"/>
  <c r="I2023" i="8"/>
  <c r="M2022" i="8"/>
  <c r="L2022" i="8"/>
  <c r="K2022" i="8"/>
  <c r="J2022" i="8"/>
  <c r="I2022" i="8"/>
  <c r="M2021" i="8"/>
  <c r="L2021" i="8"/>
  <c r="K2021" i="8"/>
  <c r="J2021" i="8"/>
  <c r="I2021" i="8"/>
  <c r="M2020" i="8"/>
  <c r="L2020" i="8"/>
  <c r="K2020" i="8"/>
  <c r="J2020" i="8"/>
  <c r="I2020" i="8"/>
  <c r="M2019" i="8"/>
  <c r="L2019" i="8"/>
  <c r="K2019" i="8"/>
  <c r="J2019" i="8"/>
  <c r="I2019" i="8"/>
  <c r="M2018" i="8"/>
  <c r="L2018" i="8"/>
  <c r="K2018" i="8"/>
  <c r="J2018" i="8"/>
  <c r="I2018" i="8"/>
  <c r="M2017" i="8"/>
  <c r="L2017" i="8"/>
  <c r="K2017" i="8"/>
  <c r="J2017" i="8"/>
  <c r="I2017" i="8"/>
  <c r="M2016" i="8"/>
  <c r="L2016" i="8"/>
  <c r="K2016" i="8"/>
  <c r="J2016" i="8"/>
  <c r="I2016" i="8"/>
  <c r="M2015" i="8"/>
  <c r="L2015" i="8"/>
  <c r="K2015" i="8"/>
  <c r="J2015" i="8"/>
  <c r="I2015" i="8"/>
  <c r="M2014" i="8"/>
  <c r="L2014" i="8"/>
  <c r="K2014" i="8"/>
  <c r="J2014" i="8"/>
  <c r="I2014" i="8"/>
  <c r="M2013" i="8"/>
  <c r="L2013" i="8"/>
  <c r="K2013" i="8"/>
  <c r="J2013" i="8"/>
  <c r="I2013" i="8"/>
  <c r="M2012" i="8"/>
  <c r="L2012" i="8"/>
  <c r="K2012" i="8"/>
  <c r="J2012" i="8"/>
  <c r="I2012" i="8"/>
  <c r="M2011" i="8"/>
  <c r="L2011" i="8"/>
  <c r="K2011" i="8"/>
  <c r="J2011" i="8"/>
  <c r="I2011" i="8"/>
  <c r="M2010" i="8"/>
  <c r="L2010" i="8"/>
  <c r="K2010" i="8"/>
  <c r="J2010" i="8"/>
  <c r="I2010" i="8"/>
  <c r="M2009" i="8"/>
  <c r="L2009" i="8"/>
  <c r="K2009" i="8"/>
  <c r="J2009" i="8"/>
  <c r="I2009" i="8"/>
  <c r="M2008" i="8"/>
  <c r="L2008" i="8"/>
  <c r="K2008" i="8"/>
  <c r="J2008" i="8"/>
  <c r="I2008" i="8"/>
  <c r="M2007" i="8"/>
  <c r="L2007" i="8"/>
  <c r="K2007" i="8"/>
  <c r="J2007" i="8"/>
  <c r="I2007" i="8"/>
  <c r="M2006" i="8"/>
  <c r="L2006" i="8"/>
  <c r="K2006" i="8"/>
  <c r="J2006" i="8"/>
  <c r="I2006" i="8"/>
  <c r="M2005" i="8"/>
  <c r="L2005" i="8"/>
  <c r="K2005" i="8"/>
  <c r="J2005" i="8"/>
  <c r="I2005" i="8"/>
  <c r="M2004" i="8"/>
  <c r="L2004" i="8"/>
  <c r="K2004" i="8"/>
  <c r="J2004" i="8"/>
  <c r="I2004" i="8"/>
  <c r="M2003" i="8"/>
  <c r="L2003" i="8"/>
  <c r="K2003" i="8"/>
  <c r="J2003" i="8"/>
  <c r="I2003" i="8"/>
  <c r="M2002" i="8"/>
  <c r="L2002" i="8"/>
  <c r="K2002" i="8"/>
  <c r="J2002" i="8"/>
  <c r="I2002" i="8"/>
  <c r="M2001" i="8"/>
  <c r="L2001" i="8"/>
  <c r="K2001" i="8"/>
  <c r="J2001" i="8"/>
  <c r="I2001" i="8"/>
  <c r="M2000" i="8"/>
  <c r="L2000" i="8"/>
  <c r="K2000" i="8"/>
  <c r="J2000" i="8"/>
  <c r="I2000" i="8"/>
  <c r="M1999" i="8"/>
  <c r="L1999" i="8"/>
  <c r="K1999" i="8"/>
  <c r="J1999" i="8"/>
  <c r="I1999" i="8"/>
  <c r="M1998" i="8"/>
  <c r="L1998" i="8"/>
  <c r="K1998" i="8"/>
  <c r="J1998" i="8"/>
  <c r="I1998" i="8"/>
  <c r="M1997" i="8"/>
  <c r="L1997" i="8"/>
  <c r="K1997" i="8"/>
  <c r="J1997" i="8"/>
  <c r="I1997" i="8"/>
  <c r="M1996" i="8"/>
  <c r="L1996" i="8"/>
  <c r="K1996" i="8"/>
  <c r="J1996" i="8"/>
  <c r="I1996" i="8"/>
  <c r="M1995" i="8"/>
  <c r="L1995" i="8"/>
  <c r="K1995" i="8"/>
  <c r="J1995" i="8"/>
  <c r="I1995" i="8"/>
  <c r="M1994" i="8"/>
  <c r="L1994" i="8"/>
  <c r="K1994" i="8"/>
  <c r="J1994" i="8"/>
  <c r="I1994" i="8"/>
  <c r="M1993" i="8"/>
  <c r="L1993" i="8"/>
  <c r="K1993" i="8"/>
  <c r="J1993" i="8"/>
  <c r="I1993" i="8"/>
  <c r="M1992" i="8"/>
  <c r="L1992" i="8"/>
  <c r="K1992" i="8"/>
  <c r="J1992" i="8"/>
  <c r="I1992" i="8"/>
  <c r="M1991" i="8"/>
  <c r="L1991" i="8"/>
  <c r="K1991" i="8"/>
  <c r="J1991" i="8"/>
  <c r="I1991" i="8"/>
  <c r="M1990" i="8"/>
  <c r="L1990" i="8"/>
  <c r="K1990" i="8"/>
  <c r="J1990" i="8"/>
  <c r="I1990" i="8"/>
  <c r="M1989" i="8"/>
  <c r="L1989" i="8"/>
  <c r="K1989" i="8"/>
  <c r="J1989" i="8"/>
  <c r="I1989" i="8"/>
  <c r="M1988" i="8"/>
  <c r="L1988" i="8"/>
  <c r="K1988" i="8"/>
  <c r="J1988" i="8"/>
  <c r="I1988" i="8"/>
  <c r="M1987" i="8"/>
  <c r="L1987" i="8"/>
  <c r="K1987" i="8"/>
  <c r="J1987" i="8"/>
  <c r="I1987" i="8"/>
  <c r="M1986" i="8"/>
  <c r="L1986" i="8"/>
  <c r="K1986" i="8"/>
  <c r="J1986" i="8"/>
  <c r="I1986" i="8"/>
  <c r="M1985" i="8"/>
  <c r="L1985" i="8"/>
  <c r="K1985" i="8"/>
  <c r="J1985" i="8"/>
  <c r="I1985" i="8"/>
  <c r="M1984" i="8"/>
  <c r="L1984" i="8"/>
  <c r="K1984" i="8"/>
  <c r="J1984" i="8"/>
  <c r="I1984" i="8"/>
  <c r="M1983" i="8"/>
  <c r="L1983" i="8"/>
  <c r="K1983" i="8"/>
  <c r="J1983" i="8"/>
  <c r="I1983" i="8"/>
  <c r="M1982" i="8"/>
  <c r="L1982" i="8"/>
  <c r="K1982" i="8"/>
  <c r="J1982" i="8"/>
  <c r="I1982" i="8"/>
  <c r="M1981" i="8"/>
  <c r="L1981" i="8"/>
  <c r="K1981" i="8"/>
  <c r="J1981" i="8"/>
  <c r="I1981" i="8"/>
  <c r="M1980" i="8"/>
  <c r="L1980" i="8"/>
  <c r="K1980" i="8"/>
  <c r="J1980" i="8"/>
  <c r="I1980" i="8"/>
  <c r="M1979" i="8"/>
  <c r="L1979" i="8"/>
  <c r="K1979" i="8"/>
  <c r="J1979" i="8"/>
  <c r="I1979" i="8"/>
  <c r="M1978" i="8"/>
  <c r="L1978" i="8"/>
  <c r="K1978" i="8"/>
  <c r="J1978" i="8"/>
  <c r="I1978" i="8"/>
  <c r="M1977" i="8"/>
  <c r="L1977" i="8"/>
  <c r="K1977" i="8"/>
  <c r="J1977" i="8"/>
  <c r="I1977" i="8"/>
  <c r="M1976" i="8"/>
  <c r="L1976" i="8"/>
  <c r="K1976" i="8"/>
  <c r="J1976" i="8"/>
  <c r="I1976" i="8"/>
  <c r="M1975" i="8"/>
  <c r="L1975" i="8"/>
  <c r="K1975" i="8"/>
  <c r="J1975" i="8"/>
  <c r="I1975" i="8"/>
  <c r="M1974" i="8"/>
  <c r="L1974" i="8"/>
  <c r="K1974" i="8"/>
  <c r="J1974" i="8"/>
  <c r="I1974" i="8"/>
  <c r="M1973" i="8"/>
  <c r="L1973" i="8"/>
  <c r="K1973" i="8"/>
  <c r="J1973" i="8"/>
  <c r="I1973" i="8"/>
  <c r="M1972" i="8"/>
  <c r="L1972" i="8"/>
  <c r="K1972" i="8"/>
  <c r="J1972" i="8"/>
  <c r="I1972" i="8"/>
  <c r="M1971" i="8"/>
  <c r="L1971" i="8"/>
  <c r="K1971" i="8"/>
  <c r="J1971" i="8"/>
  <c r="I1971" i="8"/>
  <c r="M1970" i="8"/>
  <c r="L1970" i="8"/>
  <c r="K1970" i="8"/>
  <c r="J1970" i="8"/>
  <c r="I1970" i="8"/>
  <c r="M1969" i="8"/>
  <c r="L1969" i="8"/>
  <c r="K1969" i="8"/>
  <c r="J1969" i="8"/>
  <c r="I1969" i="8"/>
  <c r="M1968" i="8"/>
  <c r="L1968" i="8"/>
  <c r="K1968" i="8"/>
  <c r="J1968" i="8"/>
  <c r="I1968" i="8"/>
  <c r="M1967" i="8"/>
  <c r="L1967" i="8"/>
  <c r="K1967" i="8"/>
  <c r="J1967" i="8"/>
  <c r="I1967" i="8"/>
  <c r="M1966" i="8"/>
  <c r="L1966" i="8"/>
  <c r="K1966" i="8"/>
  <c r="J1966" i="8"/>
  <c r="I1966" i="8"/>
  <c r="M1965" i="8"/>
  <c r="L1965" i="8"/>
  <c r="K1965" i="8"/>
  <c r="J1965" i="8"/>
  <c r="I1965" i="8"/>
  <c r="M1964" i="8"/>
  <c r="L1964" i="8"/>
  <c r="K1964" i="8"/>
  <c r="J1964" i="8"/>
  <c r="I1964" i="8"/>
  <c r="M1963" i="8"/>
  <c r="L1963" i="8"/>
  <c r="K1963" i="8"/>
  <c r="J1963" i="8"/>
  <c r="I1963" i="8"/>
  <c r="M1962" i="8"/>
  <c r="L1962" i="8"/>
  <c r="K1962" i="8"/>
  <c r="J1962" i="8"/>
  <c r="I1962" i="8"/>
  <c r="M1961" i="8"/>
  <c r="L1961" i="8"/>
  <c r="K1961" i="8"/>
  <c r="J1961" i="8"/>
  <c r="I1961" i="8"/>
  <c r="M1960" i="8"/>
  <c r="L1960" i="8"/>
  <c r="K1960" i="8"/>
  <c r="J1960" i="8"/>
  <c r="I1960" i="8"/>
  <c r="M1959" i="8"/>
  <c r="L1959" i="8"/>
  <c r="K1959" i="8"/>
  <c r="J1959" i="8"/>
  <c r="I1959" i="8"/>
  <c r="M1958" i="8"/>
  <c r="L1958" i="8"/>
  <c r="K1958" i="8"/>
  <c r="J1958" i="8"/>
  <c r="I1958" i="8"/>
  <c r="M1957" i="8"/>
  <c r="L1957" i="8"/>
  <c r="K1957" i="8"/>
  <c r="J1957" i="8"/>
  <c r="I1957" i="8"/>
  <c r="M1956" i="8"/>
  <c r="L1956" i="8"/>
  <c r="K1956" i="8"/>
  <c r="J1956" i="8"/>
  <c r="I1956" i="8"/>
  <c r="M1955" i="8"/>
  <c r="L1955" i="8"/>
  <c r="K1955" i="8"/>
  <c r="J1955" i="8"/>
  <c r="I1955" i="8"/>
  <c r="M1954" i="8"/>
  <c r="L1954" i="8"/>
  <c r="K1954" i="8"/>
  <c r="J1954" i="8"/>
  <c r="I1954" i="8"/>
  <c r="M1953" i="8"/>
  <c r="L1953" i="8"/>
  <c r="K1953" i="8"/>
  <c r="J1953" i="8"/>
  <c r="I1953" i="8"/>
  <c r="M1952" i="8"/>
  <c r="L1952" i="8"/>
  <c r="K1952" i="8"/>
  <c r="J1952" i="8"/>
  <c r="I1952" i="8"/>
  <c r="M1951" i="8"/>
  <c r="L1951" i="8"/>
  <c r="K1951" i="8"/>
  <c r="J1951" i="8"/>
  <c r="I1951" i="8"/>
  <c r="M1950" i="8"/>
  <c r="L1950" i="8"/>
  <c r="K1950" i="8"/>
  <c r="J1950" i="8"/>
  <c r="I1950" i="8"/>
  <c r="M1949" i="8"/>
  <c r="L1949" i="8"/>
  <c r="K1949" i="8"/>
  <c r="J1949" i="8"/>
  <c r="I1949" i="8"/>
  <c r="M1948" i="8"/>
  <c r="L1948" i="8"/>
  <c r="K1948" i="8"/>
  <c r="J1948" i="8"/>
  <c r="I1948" i="8"/>
  <c r="M1947" i="8"/>
  <c r="L1947" i="8"/>
  <c r="K1947" i="8"/>
  <c r="J1947" i="8"/>
  <c r="I1947" i="8"/>
  <c r="M1946" i="8"/>
  <c r="L1946" i="8"/>
  <c r="K1946" i="8"/>
  <c r="J1946" i="8"/>
  <c r="I1946" i="8"/>
  <c r="M1945" i="8"/>
  <c r="L1945" i="8"/>
  <c r="K1945" i="8"/>
  <c r="J1945" i="8"/>
  <c r="I1945" i="8"/>
  <c r="M1944" i="8"/>
  <c r="L1944" i="8"/>
  <c r="K1944" i="8"/>
  <c r="J1944" i="8"/>
  <c r="I1944" i="8"/>
  <c r="M1943" i="8"/>
  <c r="L1943" i="8"/>
  <c r="K1943" i="8"/>
  <c r="J1943" i="8"/>
  <c r="I1943" i="8"/>
  <c r="M1942" i="8"/>
  <c r="L1942" i="8"/>
  <c r="K1942" i="8"/>
  <c r="J1942" i="8"/>
  <c r="I1942" i="8"/>
  <c r="M1941" i="8"/>
  <c r="L1941" i="8"/>
  <c r="K1941" i="8"/>
  <c r="J1941" i="8"/>
  <c r="I1941" i="8"/>
  <c r="M1940" i="8"/>
  <c r="L1940" i="8"/>
  <c r="K1940" i="8"/>
  <c r="J1940" i="8"/>
  <c r="I1940" i="8"/>
  <c r="M1939" i="8"/>
  <c r="L1939" i="8"/>
  <c r="K1939" i="8"/>
  <c r="J1939" i="8"/>
  <c r="I1939" i="8"/>
  <c r="M1938" i="8"/>
  <c r="L1938" i="8"/>
  <c r="K1938" i="8"/>
  <c r="J1938" i="8"/>
  <c r="I1938" i="8"/>
  <c r="M1937" i="8"/>
  <c r="L1937" i="8"/>
  <c r="K1937" i="8"/>
  <c r="J1937" i="8"/>
  <c r="I1937" i="8"/>
  <c r="M1936" i="8"/>
  <c r="L1936" i="8"/>
  <c r="K1936" i="8"/>
  <c r="J1936" i="8"/>
  <c r="I1936" i="8"/>
  <c r="M1935" i="8"/>
  <c r="L1935" i="8"/>
  <c r="K1935" i="8"/>
  <c r="J1935" i="8"/>
  <c r="I1935" i="8"/>
  <c r="M1934" i="8"/>
  <c r="L1934" i="8"/>
  <c r="K1934" i="8"/>
  <c r="J1934" i="8"/>
  <c r="I1934" i="8"/>
  <c r="M1933" i="8"/>
  <c r="L1933" i="8"/>
  <c r="K1933" i="8"/>
  <c r="J1933" i="8"/>
  <c r="I1933" i="8"/>
  <c r="M1932" i="8"/>
  <c r="L1932" i="8"/>
  <c r="K1932" i="8"/>
  <c r="J1932" i="8"/>
  <c r="I1932" i="8"/>
  <c r="M1931" i="8"/>
  <c r="L1931" i="8"/>
  <c r="K1931" i="8"/>
  <c r="J1931" i="8"/>
  <c r="I1931" i="8"/>
  <c r="M1930" i="8"/>
  <c r="L1930" i="8"/>
  <c r="K1930" i="8"/>
  <c r="J1930" i="8"/>
  <c r="I1930" i="8"/>
  <c r="M1929" i="8"/>
  <c r="L1929" i="8"/>
  <c r="K1929" i="8"/>
  <c r="J1929" i="8"/>
  <c r="I1929" i="8"/>
  <c r="M1928" i="8"/>
  <c r="L1928" i="8"/>
  <c r="K1928" i="8"/>
  <c r="J1928" i="8"/>
  <c r="I1928" i="8"/>
  <c r="M1927" i="8"/>
  <c r="L1927" i="8"/>
  <c r="K1927" i="8"/>
  <c r="J1927" i="8"/>
  <c r="I1927" i="8"/>
  <c r="M1926" i="8"/>
  <c r="L1926" i="8"/>
  <c r="K1926" i="8"/>
  <c r="J1926" i="8"/>
  <c r="I1926" i="8"/>
  <c r="M1925" i="8"/>
  <c r="L1925" i="8"/>
  <c r="K1925" i="8"/>
  <c r="J1925" i="8"/>
  <c r="I1925" i="8"/>
  <c r="M1924" i="8"/>
  <c r="L1924" i="8"/>
  <c r="K1924" i="8"/>
  <c r="J1924" i="8"/>
  <c r="I1924" i="8"/>
  <c r="M1923" i="8"/>
  <c r="L1923" i="8"/>
  <c r="K1923" i="8"/>
  <c r="J1923" i="8"/>
  <c r="I1923" i="8"/>
  <c r="M1922" i="8"/>
  <c r="L1922" i="8"/>
  <c r="K1922" i="8"/>
  <c r="J1922" i="8"/>
  <c r="I1922" i="8"/>
  <c r="M1921" i="8"/>
  <c r="L1921" i="8"/>
  <c r="K1921" i="8"/>
  <c r="J1921" i="8"/>
  <c r="I1921" i="8"/>
  <c r="M1920" i="8"/>
  <c r="L1920" i="8"/>
  <c r="K1920" i="8"/>
  <c r="J1920" i="8"/>
  <c r="I1920" i="8"/>
  <c r="M1919" i="8"/>
  <c r="L1919" i="8"/>
  <c r="K1919" i="8"/>
  <c r="J1919" i="8"/>
  <c r="I1919" i="8"/>
  <c r="M1918" i="8"/>
  <c r="L1918" i="8"/>
  <c r="K1918" i="8"/>
  <c r="J1918" i="8"/>
  <c r="I1918" i="8"/>
  <c r="M1917" i="8"/>
  <c r="L1917" i="8"/>
  <c r="K1917" i="8"/>
  <c r="J1917" i="8"/>
  <c r="I1917" i="8"/>
  <c r="M1916" i="8"/>
  <c r="L1916" i="8"/>
  <c r="K1916" i="8"/>
  <c r="J1916" i="8"/>
  <c r="I1916" i="8"/>
  <c r="M1915" i="8"/>
  <c r="L1915" i="8"/>
  <c r="K1915" i="8"/>
  <c r="J1915" i="8"/>
  <c r="I1915" i="8"/>
  <c r="M1914" i="8"/>
  <c r="L1914" i="8"/>
  <c r="K1914" i="8"/>
  <c r="J1914" i="8"/>
  <c r="I1914" i="8"/>
  <c r="M1913" i="8"/>
  <c r="L1913" i="8"/>
  <c r="K1913" i="8"/>
  <c r="J1913" i="8"/>
  <c r="I1913" i="8"/>
  <c r="M1912" i="8"/>
  <c r="L1912" i="8"/>
  <c r="K1912" i="8"/>
  <c r="J1912" i="8"/>
  <c r="I1912" i="8"/>
  <c r="M1911" i="8"/>
  <c r="L1911" i="8"/>
  <c r="K1911" i="8"/>
  <c r="J1911" i="8"/>
  <c r="I1911" i="8"/>
  <c r="M1910" i="8"/>
  <c r="L1910" i="8"/>
  <c r="K1910" i="8"/>
  <c r="J1910" i="8"/>
  <c r="I1910" i="8"/>
  <c r="M1909" i="8"/>
  <c r="L1909" i="8"/>
  <c r="K1909" i="8"/>
  <c r="J1909" i="8"/>
  <c r="I1909" i="8"/>
  <c r="M1908" i="8"/>
  <c r="L1908" i="8"/>
  <c r="K1908" i="8"/>
  <c r="J1908" i="8"/>
  <c r="I1908" i="8"/>
  <c r="M1907" i="8"/>
  <c r="L1907" i="8"/>
  <c r="K1907" i="8"/>
  <c r="J1907" i="8"/>
  <c r="I1907" i="8"/>
  <c r="M1906" i="8"/>
  <c r="L1906" i="8"/>
  <c r="K1906" i="8"/>
  <c r="J1906" i="8"/>
  <c r="I1906" i="8"/>
  <c r="M1905" i="8"/>
  <c r="L1905" i="8"/>
  <c r="K1905" i="8"/>
  <c r="J1905" i="8"/>
  <c r="I1905" i="8"/>
  <c r="M1904" i="8"/>
  <c r="L1904" i="8"/>
  <c r="K1904" i="8"/>
  <c r="J1904" i="8"/>
  <c r="I1904" i="8"/>
  <c r="M1903" i="8"/>
  <c r="L1903" i="8"/>
  <c r="K1903" i="8"/>
  <c r="J1903" i="8"/>
  <c r="I1903" i="8"/>
  <c r="M1902" i="8"/>
  <c r="L1902" i="8"/>
  <c r="K1902" i="8"/>
  <c r="J1902" i="8"/>
  <c r="I1902" i="8"/>
  <c r="M1901" i="8"/>
  <c r="L1901" i="8"/>
  <c r="K1901" i="8"/>
  <c r="J1901" i="8"/>
  <c r="I1901" i="8"/>
  <c r="M1900" i="8"/>
  <c r="L1900" i="8"/>
  <c r="K1900" i="8"/>
  <c r="J1900" i="8"/>
  <c r="I1900" i="8"/>
  <c r="M1899" i="8"/>
  <c r="L1899" i="8"/>
  <c r="K1899" i="8"/>
  <c r="J1899" i="8"/>
  <c r="I1899" i="8"/>
  <c r="M1898" i="8"/>
  <c r="L1898" i="8"/>
  <c r="K1898" i="8"/>
  <c r="J1898" i="8"/>
  <c r="I1898" i="8"/>
  <c r="M1897" i="8"/>
  <c r="L1897" i="8"/>
  <c r="K1897" i="8"/>
  <c r="J1897" i="8"/>
  <c r="I1897" i="8"/>
  <c r="M1896" i="8"/>
  <c r="L1896" i="8"/>
  <c r="K1896" i="8"/>
  <c r="J1896" i="8"/>
  <c r="I1896" i="8"/>
  <c r="M1895" i="8"/>
  <c r="L1895" i="8"/>
  <c r="K1895" i="8"/>
  <c r="J1895" i="8"/>
  <c r="I1895" i="8"/>
  <c r="M1894" i="8"/>
  <c r="L1894" i="8"/>
  <c r="K1894" i="8"/>
  <c r="J1894" i="8"/>
  <c r="I1894" i="8"/>
  <c r="M1893" i="8"/>
  <c r="L1893" i="8"/>
  <c r="K1893" i="8"/>
  <c r="J1893" i="8"/>
  <c r="I1893" i="8"/>
  <c r="M1892" i="8"/>
  <c r="L1892" i="8"/>
  <c r="K1892" i="8"/>
  <c r="J1892" i="8"/>
  <c r="I1892" i="8"/>
  <c r="M1891" i="8"/>
  <c r="L1891" i="8"/>
  <c r="K1891" i="8"/>
  <c r="J1891" i="8"/>
  <c r="I1891" i="8"/>
  <c r="M1890" i="8"/>
  <c r="L1890" i="8"/>
  <c r="K1890" i="8"/>
  <c r="J1890" i="8"/>
  <c r="I1890" i="8"/>
  <c r="M1889" i="8"/>
  <c r="L1889" i="8"/>
  <c r="K1889" i="8"/>
  <c r="J1889" i="8"/>
  <c r="I1889" i="8"/>
  <c r="M1888" i="8"/>
  <c r="L1888" i="8"/>
  <c r="K1888" i="8"/>
  <c r="J1888" i="8"/>
  <c r="I1888" i="8"/>
  <c r="M1887" i="8"/>
  <c r="L1887" i="8"/>
  <c r="K1887" i="8"/>
  <c r="J1887" i="8"/>
  <c r="I1887" i="8"/>
  <c r="M1886" i="8"/>
  <c r="L1886" i="8"/>
  <c r="K1886" i="8"/>
  <c r="J1886" i="8"/>
  <c r="I1886" i="8"/>
  <c r="M1885" i="8"/>
  <c r="L1885" i="8"/>
  <c r="K1885" i="8"/>
  <c r="J1885" i="8"/>
  <c r="I1885" i="8"/>
  <c r="M1884" i="8"/>
  <c r="L1884" i="8"/>
  <c r="K1884" i="8"/>
  <c r="J1884" i="8"/>
  <c r="I1884" i="8"/>
  <c r="M1883" i="8"/>
  <c r="L1883" i="8"/>
  <c r="K1883" i="8"/>
  <c r="J1883" i="8"/>
  <c r="I1883" i="8"/>
  <c r="M1882" i="8"/>
  <c r="L1882" i="8"/>
  <c r="K1882" i="8"/>
  <c r="J1882" i="8"/>
  <c r="I1882" i="8"/>
  <c r="M1881" i="8"/>
  <c r="L1881" i="8"/>
  <c r="K1881" i="8"/>
  <c r="J1881" i="8"/>
  <c r="I1881" i="8"/>
  <c r="M1880" i="8"/>
  <c r="L1880" i="8"/>
  <c r="K1880" i="8"/>
  <c r="J1880" i="8"/>
  <c r="I1880" i="8"/>
  <c r="M1879" i="8"/>
  <c r="L1879" i="8"/>
  <c r="K1879" i="8"/>
  <c r="J1879" i="8"/>
  <c r="I1879" i="8"/>
  <c r="M1878" i="8"/>
  <c r="L1878" i="8"/>
  <c r="K1878" i="8"/>
  <c r="J1878" i="8"/>
  <c r="I1878" i="8"/>
  <c r="M1877" i="8"/>
  <c r="L1877" i="8"/>
  <c r="K1877" i="8"/>
  <c r="J1877" i="8"/>
  <c r="I1877" i="8"/>
  <c r="M1876" i="8"/>
  <c r="L1876" i="8"/>
  <c r="K1876" i="8"/>
  <c r="J1876" i="8"/>
  <c r="I1876" i="8"/>
  <c r="M1875" i="8"/>
  <c r="L1875" i="8"/>
  <c r="K1875" i="8"/>
  <c r="J1875" i="8"/>
  <c r="I1875" i="8"/>
  <c r="M1874" i="8"/>
  <c r="L1874" i="8"/>
  <c r="K1874" i="8"/>
  <c r="J1874" i="8"/>
  <c r="I1874" i="8"/>
  <c r="M1873" i="8"/>
  <c r="L1873" i="8"/>
  <c r="K1873" i="8"/>
  <c r="J1873" i="8"/>
  <c r="I1873" i="8"/>
  <c r="M1872" i="8"/>
  <c r="L1872" i="8"/>
  <c r="K1872" i="8"/>
  <c r="J1872" i="8"/>
  <c r="I1872" i="8"/>
  <c r="M1871" i="8"/>
  <c r="L1871" i="8"/>
  <c r="K1871" i="8"/>
  <c r="J1871" i="8"/>
  <c r="I1871" i="8"/>
  <c r="M1870" i="8"/>
  <c r="L1870" i="8"/>
  <c r="K1870" i="8"/>
  <c r="J1870" i="8"/>
  <c r="I1870" i="8"/>
  <c r="M1869" i="8"/>
  <c r="L1869" i="8"/>
  <c r="K1869" i="8"/>
  <c r="J1869" i="8"/>
  <c r="I1869" i="8"/>
  <c r="M1868" i="8"/>
  <c r="L1868" i="8"/>
  <c r="K1868" i="8"/>
  <c r="J1868" i="8"/>
  <c r="I1868" i="8"/>
  <c r="M1867" i="8"/>
  <c r="L1867" i="8"/>
  <c r="K1867" i="8"/>
  <c r="J1867" i="8"/>
  <c r="I1867" i="8"/>
  <c r="M1866" i="8"/>
  <c r="L1866" i="8"/>
  <c r="K1866" i="8"/>
  <c r="J1866" i="8"/>
  <c r="I1866" i="8"/>
  <c r="M1865" i="8"/>
  <c r="L1865" i="8"/>
  <c r="K1865" i="8"/>
  <c r="J1865" i="8"/>
  <c r="I1865" i="8"/>
  <c r="M1864" i="8"/>
  <c r="L1864" i="8"/>
  <c r="K1864" i="8"/>
  <c r="J1864" i="8"/>
  <c r="I1864" i="8"/>
  <c r="M1863" i="8"/>
  <c r="L1863" i="8"/>
  <c r="K1863" i="8"/>
  <c r="J1863" i="8"/>
  <c r="I1863" i="8"/>
  <c r="M1862" i="8"/>
  <c r="L1862" i="8"/>
  <c r="K1862" i="8"/>
  <c r="J1862" i="8"/>
  <c r="I1862" i="8"/>
  <c r="M1861" i="8"/>
  <c r="L1861" i="8"/>
  <c r="K1861" i="8"/>
  <c r="J1861" i="8"/>
  <c r="I1861" i="8"/>
  <c r="M1860" i="8"/>
  <c r="L1860" i="8"/>
  <c r="K1860" i="8"/>
  <c r="J1860" i="8"/>
  <c r="I1860" i="8"/>
  <c r="M1859" i="8"/>
  <c r="L1859" i="8"/>
  <c r="K1859" i="8"/>
  <c r="J1859" i="8"/>
  <c r="I1859" i="8"/>
  <c r="M1858" i="8"/>
  <c r="L1858" i="8"/>
  <c r="K1858" i="8"/>
  <c r="J1858" i="8"/>
  <c r="I1858" i="8"/>
  <c r="M1857" i="8"/>
  <c r="L1857" i="8"/>
  <c r="K1857" i="8"/>
  <c r="J1857" i="8"/>
  <c r="I1857" i="8"/>
  <c r="M1856" i="8"/>
  <c r="L1856" i="8"/>
  <c r="K1856" i="8"/>
  <c r="J1856" i="8"/>
  <c r="I1856" i="8"/>
  <c r="M1855" i="8"/>
  <c r="L1855" i="8"/>
  <c r="K1855" i="8"/>
  <c r="J1855" i="8"/>
  <c r="I1855" i="8"/>
  <c r="M1854" i="8"/>
  <c r="L1854" i="8"/>
  <c r="K1854" i="8"/>
  <c r="J1854" i="8"/>
  <c r="I1854" i="8"/>
  <c r="M1853" i="8"/>
  <c r="L1853" i="8"/>
  <c r="K1853" i="8"/>
  <c r="J1853" i="8"/>
  <c r="I1853" i="8"/>
  <c r="M1852" i="8"/>
  <c r="L1852" i="8"/>
  <c r="K1852" i="8"/>
  <c r="J1852" i="8"/>
  <c r="I1852" i="8"/>
  <c r="M1851" i="8"/>
  <c r="L1851" i="8"/>
  <c r="K1851" i="8"/>
  <c r="J1851" i="8"/>
  <c r="I1851" i="8"/>
  <c r="M1850" i="8"/>
  <c r="L1850" i="8"/>
  <c r="K1850" i="8"/>
  <c r="J1850" i="8"/>
  <c r="I1850" i="8"/>
  <c r="M1849" i="8"/>
  <c r="L1849" i="8"/>
  <c r="K1849" i="8"/>
  <c r="J1849" i="8"/>
  <c r="I1849" i="8"/>
  <c r="M1848" i="8"/>
  <c r="L1848" i="8"/>
  <c r="K1848" i="8"/>
  <c r="J1848" i="8"/>
  <c r="I1848" i="8"/>
  <c r="M1847" i="8"/>
  <c r="L1847" i="8"/>
  <c r="K1847" i="8"/>
  <c r="J1847" i="8"/>
  <c r="I1847" i="8"/>
  <c r="M1846" i="8"/>
  <c r="L1846" i="8"/>
  <c r="K1846" i="8"/>
  <c r="J1846" i="8"/>
  <c r="I1846" i="8"/>
  <c r="M1845" i="8"/>
  <c r="L1845" i="8"/>
  <c r="K1845" i="8"/>
  <c r="J1845" i="8"/>
  <c r="I1845" i="8"/>
  <c r="M1844" i="8"/>
  <c r="L1844" i="8"/>
  <c r="K1844" i="8"/>
  <c r="J1844" i="8"/>
  <c r="I1844" i="8"/>
  <c r="M1843" i="8"/>
  <c r="L1843" i="8"/>
  <c r="K1843" i="8"/>
  <c r="J1843" i="8"/>
  <c r="I1843" i="8"/>
  <c r="M1842" i="8"/>
  <c r="L1842" i="8"/>
  <c r="K1842" i="8"/>
  <c r="J1842" i="8"/>
  <c r="I1842" i="8"/>
  <c r="M1841" i="8"/>
  <c r="L1841" i="8"/>
  <c r="K1841" i="8"/>
  <c r="J1841" i="8"/>
  <c r="I1841" i="8"/>
  <c r="M1840" i="8"/>
  <c r="L1840" i="8"/>
  <c r="K1840" i="8"/>
  <c r="J1840" i="8"/>
  <c r="I1840" i="8"/>
  <c r="M1839" i="8"/>
  <c r="L1839" i="8"/>
  <c r="K1839" i="8"/>
  <c r="J1839" i="8"/>
  <c r="I1839" i="8"/>
  <c r="M1838" i="8"/>
  <c r="L1838" i="8"/>
  <c r="K1838" i="8"/>
  <c r="J1838" i="8"/>
  <c r="I1838" i="8"/>
  <c r="M1837" i="8"/>
  <c r="L1837" i="8"/>
  <c r="K1837" i="8"/>
  <c r="J1837" i="8"/>
  <c r="I1837" i="8"/>
  <c r="M1836" i="8"/>
  <c r="L1836" i="8"/>
  <c r="K1836" i="8"/>
  <c r="J1836" i="8"/>
  <c r="I1836" i="8"/>
  <c r="M1835" i="8"/>
  <c r="L1835" i="8"/>
  <c r="K1835" i="8"/>
  <c r="J1835" i="8"/>
  <c r="I1835" i="8"/>
  <c r="M1834" i="8"/>
  <c r="L1834" i="8"/>
  <c r="K1834" i="8"/>
  <c r="J1834" i="8"/>
  <c r="I1834" i="8"/>
  <c r="M1833" i="8"/>
  <c r="L1833" i="8"/>
  <c r="K1833" i="8"/>
  <c r="J1833" i="8"/>
  <c r="I1833" i="8"/>
  <c r="M1832" i="8"/>
  <c r="L1832" i="8"/>
  <c r="K1832" i="8"/>
  <c r="J1832" i="8"/>
  <c r="I1832" i="8"/>
  <c r="M1831" i="8"/>
  <c r="L1831" i="8"/>
  <c r="K1831" i="8"/>
  <c r="J1831" i="8"/>
  <c r="I1831" i="8"/>
  <c r="M1830" i="8"/>
  <c r="L1830" i="8"/>
  <c r="K1830" i="8"/>
  <c r="J1830" i="8"/>
  <c r="I1830" i="8"/>
  <c r="M1829" i="8"/>
  <c r="L1829" i="8"/>
  <c r="K1829" i="8"/>
  <c r="J1829" i="8"/>
  <c r="I1829" i="8"/>
  <c r="M1828" i="8"/>
  <c r="L1828" i="8"/>
  <c r="K1828" i="8"/>
  <c r="J1828" i="8"/>
  <c r="I1828" i="8"/>
  <c r="M1827" i="8"/>
  <c r="L1827" i="8"/>
  <c r="K1827" i="8"/>
  <c r="J1827" i="8"/>
  <c r="I1827" i="8"/>
  <c r="M1826" i="8"/>
  <c r="L1826" i="8"/>
  <c r="K1826" i="8"/>
  <c r="J1826" i="8"/>
  <c r="I1826" i="8"/>
  <c r="M1825" i="8"/>
  <c r="L1825" i="8"/>
  <c r="K1825" i="8"/>
  <c r="J1825" i="8"/>
  <c r="I1825" i="8"/>
  <c r="M1824" i="8"/>
  <c r="L1824" i="8"/>
  <c r="K1824" i="8"/>
  <c r="J1824" i="8"/>
  <c r="I1824" i="8"/>
  <c r="M1823" i="8"/>
  <c r="L1823" i="8"/>
  <c r="K1823" i="8"/>
  <c r="J1823" i="8"/>
  <c r="I1823" i="8"/>
  <c r="M1822" i="8"/>
  <c r="L1822" i="8"/>
  <c r="K1822" i="8"/>
  <c r="J1822" i="8"/>
  <c r="I1822" i="8"/>
  <c r="M1821" i="8"/>
  <c r="L1821" i="8"/>
  <c r="K1821" i="8"/>
  <c r="J1821" i="8"/>
  <c r="I1821" i="8"/>
  <c r="M1820" i="8"/>
  <c r="L1820" i="8"/>
  <c r="K1820" i="8"/>
  <c r="J1820" i="8"/>
  <c r="I1820" i="8"/>
  <c r="M1819" i="8"/>
  <c r="L1819" i="8"/>
  <c r="K1819" i="8"/>
  <c r="J1819" i="8"/>
  <c r="I1819" i="8"/>
  <c r="M1818" i="8"/>
  <c r="L1818" i="8"/>
  <c r="K1818" i="8"/>
  <c r="J1818" i="8"/>
  <c r="I1818" i="8"/>
  <c r="M1817" i="8"/>
  <c r="L1817" i="8"/>
  <c r="K1817" i="8"/>
  <c r="J1817" i="8"/>
  <c r="I1817" i="8"/>
  <c r="M1816" i="8"/>
  <c r="L1816" i="8"/>
  <c r="K1816" i="8"/>
  <c r="J1816" i="8"/>
  <c r="I1816" i="8"/>
  <c r="M1815" i="8"/>
  <c r="L1815" i="8"/>
  <c r="K1815" i="8"/>
  <c r="J1815" i="8"/>
  <c r="I1815" i="8"/>
  <c r="M1814" i="8"/>
  <c r="L1814" i="8"/>
  <c r="K1814" i="8"/>
  <c r="J1814" i="8"/>
  <c r="I1814" i="8"/>
  <c r="M1813" i="8"/>
  <c r="L1813" i="8"/>
  <c r="K1813" i="8"/>
  <c r="J1813" i="8"/>
  <c r="I1813" i="8"/>
  <c r="M1812" i="8"/>
  <c r="L1812" i="8"/>
  <c r="K1812" i="8"/>
  <c r="J1812" i="8"/>
  <c r="I1812" i="8"/>
  <c r="M1811" i="8"/>
  <c r="L1811" i="8"/>
  <c r="K1811" i="8"/>
  <c r="J1811" i="8"/>
  <c r="I1811" i="8"/>
  <c r="M1810" i="8"/>
  <c r="L1810" i="8"/>
  <c r="K1810" i="8"/>
  <c r="J1810" i="8"/>
  <c r="I1810" i="8"/>
  <c r="M1809" i="8"/>
  <c r="L1809" i="8"/>
  <c r="K1809" i="8"/>
  <c r="J1809" i="8"/>
  <c r="I1809" i="8"/>
  <c r="M1808" i="8"/>
  <c r="L1808" i="8"/>
  <c r="K1808" i="8"/>
  <c r="J1808" i="8"/>
  <c r="I1808" i="8"/>
  <c r="M1807" i="8"/>
  <c r="L1807" i="8"/>
  <c r="K1807" i="8"/>
  <c r="J1807" i="8"/>
  <c r="I1807" i="8"/>
  <c r="M1806" i="8"/>
  <c r="L1806" i="8"/>
  <c r="K1806" i="8"/>
  <c r="J1806" i="8"/>
  <c r="I1806" i="8"/>
  <c r="M1805" i="8"/>
  <c r="L1805" i="8"/>
  <c r="K1805" i="8"/>
  <c r="J1805" i="8"/>
  <c r="I1805" i="8"/>
  <c r="M1804" i="8"/>
  <c r="L1804" i="8"/>
  <c r="K1804" i="8"/>
  <c r="J1804" i="8"/>
  <c r="I1804" i="8"/>
  <c r="M1803" i="8"/>
  <c r="L1803" i="8"/>
  <c r="K1803" i="8"/>
  <c r="J1803" i="8"/>
  <c r="I1803" i="8"/>
  <c r="M1802" i="8"/>
  <c r="L1802" i="8"/>
  <c r="K1802" i="8"/>
  <c r="J1802" i="8"/>
  <c r="I1802" i="8"/>
  <c r="M1801" i="8"/>
  <c r="L1801" i="8"/>
  <c r="K1801" i="8"/>
  <c r="J1801" i="8"/>
  <c r="I1801" i="8"/>
  <c r="M1800" i="8"/>
  <c r="L1800" i="8"/>
  <c r="K1800" i="8"/>
  <c r="J1800" i="8"/>
  <c r="I1800" i="8"/>
  <c r="M1799" i="8"/>
  <c r="L1799" i="8"/>
  <c r="K1799" i="8"/>
  <c r="J1799" i="8"/>
  <c r="I1799" i="8"/>
  <c r="M1798" i="8"/>
  <c r="L1798" i="8"/>
  <c r="K1798" i="8"/>
  <c r="J1798" i="8"/>
  <c r="I1798" i="8"/>
  <c r="M1797" i="8"/>
  <c r="L1797" i="8"/>
  <c r="K1797" i="8"/>
  <c r="J1797" i="8"/>
  <c r="I1797" i="8"/>
  <c r="M1796" i="8"/>
  <c r="L1796" i="8"/>
  <c r="K1796" i="8"/>
  <c r="J1796" i="8"/>
  <c r="I1796" i="8"/>
  <c r="M1795" i="8"/>
  <c r="L1795" i="8"/>
  <c r="K1795" i="8"/>
  <c r="J1795" i="8"/>
  <c r="I1795" i="8"/>
  <c r="M1794" i="8"/>
  <c r="L1794" i="8"/>
  <c r="K1794" i="8"/>
  <c r="J1794" i="8"/>
  <c r="I1794" i="8"/>
  <c r="M1793" i="8"/>
  <c r="L1793" i="8"/>
  <c r="K1793" i="8"/>
  <c r="J1793" i="8"/>
  <c r="I1793" i="8"/>
  <c r="M1792" i="8"/>
  <c r="L1792" i="8"/>
  <c r="K1792" i="8"/>
  <c r="J1792" i="8"/>
  <c r="I1792" i="8"/>
  <c r="M1791" i="8"/>
  <c r="L1791" i="8"/>
  <c r="K1791" i="8"/>
  <c r="J1791" i="8"/>
  <c r="I1791" i="8"/>
  <c r="M1790" i="8"/>
  <c r="L1790" i="8"/>
  <c r="K1790" i="8"/>
  <c r="J1790" i="8"/>
  <c r="I1790" i="8"/>
  <c r="M1789" i="8"/>
  <c r="L1789" i="8"/>
  <c r="K1789" i="8"/>
  <c r="J1789" i="8"/>
  <c r="I1789" i="8"/>
  <c r="M1788" i="8"/>
  <c r="L1788" i="8"/>
  <c r="K1788" i="8"/>
  <c r="J1788" i="8"/>
  <c r="I1788" i="8"/>
  <c r="M1787" i="8"/>
  <c r="L1787" i="8"/>
  <c r="K1787" i="8"/>
  <c r="J1787" i="8"/>
  <c r="I1787" i="8"/>
  <c r="M1786" i="8"/>
  <c r="L1786" i="8"/>
  <c r="K1786" i="8"/>
  <c r="J1786" i="8"/>
  <c r="I1786" i="8"/>
  <c r="M1785" i="8"/>
  <c r="L1785" i="8"/>
  <c r="K1785" i="8"/>
  <c r="J1785" i="8"/>
  <c r="I1785" i="8"/>
  <c r="M1784" i="8"/>
  <c r="L1784" i="8"/>
  <c r="K1784" i="8"/>
  <c r="J1784" i="8"/>
  <c r="I1784" i="8"/>
  <c r="M1783" i="8"/>
  <c r="L1783" i="8"/>
  <c r="K1783" i="8"/>
  <c r="J1783" i="8"/>
  <c r="I1783" i="8"/>
  <c r="M1782" i="8"/>
  <c r="L1782" i="8"/>
  <c r="K1782" i="8"/>
  <c r="J1782" i="8"/>
  <c r="I1782" i="8"/>
  <c r="M1781" i="8"/>
  <c r="L1781" i="8"/>
  <c r="K1781" i="8"/>
  <c r="J1781" i="8"/>
  <c r="I1781" i="8"/>
  <c r="M1780" i="8"/>
  <c r="L1780" i="8"/>
  <c r="K1780" i="8"/>
  <c r="J1780" i="8"/>
  <c r="I1780" i="8"/>
  <c r="M1779" i="8"/>
  <c r="L1779" i="8"/>
  <c r="K1779" i="8"/>
  <c r="J1779" i="8"/>
  <c r="I1779" i="8"/>
  <c r="M1778" i="8"/>
  <c r="L1778" i="8"/>
  <c r="K1778" i="8"/>
  <c r="J1778" i="8"/>
  <c r="I1778" i="8"/>
  <c r="M1777" i="8"/>
  <c r="L1777" i="8"/>
  <c r="K1777" i="8"/>
  <c r="J1777" i="8"/>
  <c r="I1777" i="8"/>
  <c r="M1776" i="8"/>
  <c r="L1776" i="8"/>
  <c r="K1776" i="8"/>
  <c r="J1776" i="8"/>
  <c r="I1776" i="8"/>
  <c r="M1775" i="8"/>
  <c r="L1775" i="8"/>
  <c r="K1775" i="8"/>
  <c r="J1775" i="8"/>
  <c r="I1775" i="8"/>
  <c r="M1774" i="8"/>
  <c r="L1774" i="8"/>
  <c r="K1774" i="8"/>
  <c r="J1774" i="8"/>
  <c r="I1774" i="8"/>
  <c r="M1773" i="8"/>
  <c r="L1773" i="8"/>
  <c r="K1773" i="8"/>
  <c r="J1773" i="8"/>
  <c r="I1773" i="8"/>
  <c r="M1772" i="8"/>
  <c r="L1772" i="8"/>
  <c r="K1772" i="8"/>
  <c r="J1772" i="8"/>
  <c r="I1772" i="8"/>
  <c r="M1771" i="8"/>
  <c r="L1771" i="8"/>
  <c r="K1771" i="8"/>
  <c r="J1771" i="8"/>
  <c r="I1771" i="8"/>
  <c r="M1770" i="8"/>
  <c r="L1770" i="8"/>
  <c r="K1770" i="8"/>
  <c r="J1770" i="8"/>
  <c r="I1770" i="8"/>
  <c r="M1769" i="8"/>
  <c r="L1769" i="8"/>
  <c r="K1769" i="8"/>
  <c r="J1769" i="8"/>
  <c r="I1769" i="8"/>
  <c r="M1768" i="8"/>
  <c r="L1768" i="8"/>
  <c r="K1768" i="8"/>
  <c r="J1768" i="8"/>
  <c r="I1768" i="8"/>
  <c r="M1767" i="8"/>
  <c r="L1767" i="8"/>
  <c r="K1767" i="8"/>
  <c r="J1767" i="8"/>
  <c r="I1767" i="8"/>
  <c r="M1766" i="8"/>
  <c r="L1766" i="8"/>
  <c r="K1766" i="8"/>
  <c r="J1766" i="8"/>
  <c r="I1766" i="8"/>
  <c r="M1765" i="8"/>
  <c r="L1765" i="8"/>
  <c r="K1765" i="8"/>
  <c r="J1765" i="8"/>
  <c r="I1765" i="8"/>
  <c r="M1764" i="8"/>
  <c r="L1764" i="8"/>
  <c r="K1764" i="8"/>
  <c r="J1764" i="8"/>
  <c r="I1764" i="8"/>
  <c r="M1763" i="8"/>
  <c r="L1763" i="8"/>
  <c r="K1763" i="8"/>
  <c r="J1763" i="8"/>
  <c r="I1763" i="8"/>
  <c r="M1762" i="8"/>
  <c r="L1762" i="8"/>
  <c r="K1762" i="8"/>
  <c r="J1762" i="8"/>
  <c r="I1762" i="8"/>
  <c r="M1761" i="8"/>
  <c r="L1761" i="8"/>
  <c r="K1761" i="8"/>
  <c r="J1761" i="8"/>
  <c r="I1761" i="8"/>
  <c r="M1760" i="8"/>
  <c r="L1760" i="8"/>
  <c r="K1760" i="8"/>
  <c r="J1760" i="8"/>
  <c r="I1760" i="8"/>
  <c r="M1759" i="8"/>
  <c r="L1759" i="8"/>
  <c r="K1759" i="8"/>
  <c r="J1759" i="8"/>
  <c r="I1759" i="8"/>
  <c r="M1758" i="8"/>
  <c r="L1758" i="8"/>
  <c r="K1758" i="8"/>
  <c r="J1758" i="8"/>
  <c r="I1758" i="8"/>
  <c r="M1757" i="8"/>
  <c r="L1757" i="8"/>
  <c r="K1757" i="8"/>
  <c r="J1757" i="8"/>
  <c r="I1757" i="8"/>
  <c r="M1756" i="8"/>
  <c r="L1756" i="8"/>
  <c r="K1756" i="8"/>
  <c r="J1756" i="8"/>
  <c r="I1756" i="8"/>
  <c r="M1755" i="8"/>
  <c r="L1755" i="8"/>
  <c r="K1755" i="8"/>
  <c r="J1755" i="8"/>
  <c r="I1755" i="8"/>
  <c r="M1754" i="8"/>
  <c r="L1754" i="8"/>
  <c r="K1754" i="8"/>
  <c r="J1754" i="8"/>
  <c r="I1754" i="8"/>
  <c r="M1753" i="8"/>
  <c r="L1753" i="8"/>
  <c r="K1753" i="8"/>
  <c r="J1753" i="8"/>
  <c r="I1753" i="8"/>
  <c r="M1752" i="8"/>
  <c r="L1752" i="8"/>
  <c r="K1752" i="8"/>
  <c r="J1752" i="8"/>
  <c r="I1752" i="8"/>
  <c r="M1751" i="8"/>
  <c r="L1751" i="8"/>
  <c r="K1751" i="8"/>
  <c r="J1751" i="8"/>
  <c r="I1751" i="8"/>
  <c r="M1750" i="8"/>
  <c r="L1750" i="8"/>
  <c r="K1750" i="8"/>
  <c r="J1750" i="8"/>
  <c r="I1750" i="8"/>
  <c r="M1749" i="8"/>
  <c r="L1749" i="8"/>
  <c r="K1749" i="8"/>
  <c r="J1749" i="8"/>
  <c r="I1749" i="8"/>
  <c r="M1748" i="8"/>
  <c r="L1748" i="8"/>
  <c r="K1748" i="8"/>
  <c r="J1748" i="8"/>
  <c r="I1748" i="8"/>
  <c r="M1747" i="8"/>
  <c r="L1747" i="8"/>
  <c r="K1747" i="8"/>
  <c r="J1747" i="8"/>
  <c r="I1747" i="8"/>
  <c r="M1746" i="8"/>
  <c r="L1746" i="8"/>
  <c r="K1746" i="8"/>
  <c r="J1746" i="8"/>
  <c r="I1746" i="8"/>
  <c r="M1745" i="8"/>
  <c r="L1745" i="8"/>
  <c r="K1745" i="8"/>
  <c r="J1745" i="8"/>
  <c r="I1745" i="8"/>
  <c r="M1744" i="8"/>
  <c r="L1744" i="8"/>
  <c r="K1744" i="8"/>
  <c r="J1744" i="8"/>
  <c r="I1744" i="8"/>
  <c r="M1743" i="8"/>
  <c r="L1743" i="8"/>
  <c r="K1743" i="8"/>
  <c r="J1743" i="8"/>
  <c r="I1743" i="8"/>
  <c r="M1742" i="8"/>
  <c r="L1742" i="8"/>
  <c r="K1742" i="8"/>
  <c r="J1742" i="8"/>
  <c r="I1742" i="8"/>
  <c r="M1741" i="8"/>
  <c r="L1741" i="8"/>
  <c r="K1741" i="8"/>
  <c r="J1741" i="8"/>
  <c r="I1741" i="8"/>
  <c r="M1740" i="8"/>
  <c r="L1740" i="8"/>
  <c r="K1740" i="8"/>
  <c r="J1740" i="8"/>
  <c r="I1740" i="8"/>
  <c r="M1739" i="8"/>
  <c r="L1739" i="8"/>
  <c r="K1739" i="8"/>
  <c r="J1739" i="8"/>
  <c r="I1739" i="8"/>
  <c r="M1738" i="8"/>
  <c r="L1738" i="8"/>
  <c r="K1738" i="8"/>
  <c r="J1738" i="8"/>
  <c r="I1738" i="8"/>
  <c r="M1737" i="8"/>
  <c r="L1737" i="8"/>
  <c r="K1737" i="8"/>
  <c r="J1737" i="8"/>
  <c r="I1737" i="8"/>
  <c r="M1736" i="8"/>
  <c r="L1736" i="8"/>
  <c r="K1736" i="8"/>
  <c r="J1736" i="8"/>
  <c r="I1736" i="8"/>
  <c r="M1735" i="8"/>
  <c r="L1735" i="8"/>
  <c r="K1735" i="8"/>
  <c r="J1735" i="8"/>
  <c r="I1735" i="8"/>
  <c r="M1734" i="8"/>
  <c r="L1734" i="8"/>
  <c r="K1734" i="8"/>
  <c r="J1734" i="8"/>
  <c r="I1734" i="8"/>
  <c r="M1733" i="8"/>
  <c r="L1733" i="8"/>
  <c r="K1733" i="8"/>
  <c r="J1733" i="8"/>
  <c r="I1733" i="8"/>
  <c r="M1732" i="8"/>
  <c r="L1732" i="8"/>
  <c r="K1732" i="8"/>
  <c r="J1732" i="8"/>
  <c r="I1732" i="8"/>
  <c r="M1731" i="8"/>
  <c r="L1731" i="8"/>
  <c r="K1731" i="8"/>
  <c r="J1731" i="8"/>
  <c r="I1731" i="8"/>
  <c r="M1730" i="8"/>
  <c r="L1730" i="8"/>
  <c r="K1730" i="8"/>
  <c r="J1730" i="8"/>
  <c r="I1730" i="8"/>
  <c r="M1729" i="8"/>
  <c r="L1729" i="8"/>
  <c r="K1729" i="8"/>
  <c r="J1729" i="8"/>
  <c r="I1729" i="8"/>
  <c r="M1728" i="8"/>
  <c r="L1728" i="8"/>
  <c r="K1728" i="8"/>
  <c r="J1728" i="8"/>
  <c r="I1728" i="8"/>
  <c r="M1727" i="8"/>
  <c r="L1727" i="8"/>
  <c r="K1727" i="8"/>
  <c r="J1727" i="8"/>
  <c r="I1727" i="8"/>
  <c r="M1726" i="8"/>
  <c r="L1726" i="8"/>
  <c r="K1726" i="8"/>
  <c r="J1726" i="8"/>
  <c r="I1726" i="8"/>
  <c r="M1725" i="8"/>
  <c r="L1725" i="8"/>
  <c r="K1725" i="8"/>
  <c r="J1725" i="8"/>
  <c r="I1725" i="8"/>
  <c r="M1724" i="8"/>
  <c r="L1724" i="8"/>
  <c r="K1724" i="8"/>
  <c r="J1724" i="8"/>
  <c r="I1724" i="8"/>
  <c r="M1723" i="8"/>
  <c r="L1723" i="8"/>
  <c r="K1723" i="8"/>
  <c r="J1723" i="8"/>
  <c r="I1723" i="8"/>
  <c r="M1722" i="8"/>
  <c r="L1722" i="8"/>
  <c r="K1722" i="8"/>
  <c r="J1722" i="8"/>
  <c r="I1722" i="8"/>
  <c r="M1721" i="8"/>
  <c r="L1721" i="8"/>
  <c r="K1721" i="8"/>
  <c r="J1721" i="8"/>
  <c r="I1721" i="8"/>
  <c r="M1720" i="8"/>
  <c r="L1720" i="8"/>
  <c r="K1720" i="8"/>
  <c r="J1720" i="8"/>
  <c r="I1720" i="8"/>
  <c r="M1719" i="8"/>
  <c r="L1719" i="8"/>
  <c r="K1719" i="8"/>
  <c r="J1719" i="8"/>
  <c r="I1719" i="8"/>
  <c r="M1718" i="8"/>
  <c r="L1718" i="8"/>
  <c r="K1718" i="8"/>
  <c r="J1718" i="8"/>
  <c r="I1718" i="8"/>
  <c r="M1717" i="8"/>
  <c r="L1717" i="8"/>
  <c r="K1717" i="8"/>
  <c r="J1717" i="8"/>
  <c r="I1717" i="8"/>
  <c r="M1716" i="8"/>
  <c r="L1716" i="8"/>
  <c r="K1716" i="8"/>
  <c r="J1716" i="8"/>
  <c r="I1716" i="8"/>
  <c r="M1715" i="8"/>
  <c r="L1715" i="8"/>
  <c r="K1715" i="8"/>
  <c r="J1715" i="8"/>
  <c r="I1715" i="8"/>
  <c r="M1714" i="8"/>
  <c r="L1714" i="8"/>
  <c r="K1714" i="8"/>
  <c r="J1714" i="8"/>
  <c r="I1714" i="8"/>
  <c r="M1713" i="8"/>
  <c r="L1713" i="8"/>
  <c r="K1713" i="8"/>
  <c r="J1713" i="8"/>
  <c r="I1713" i="8"/>
  <c r="M1712" i="8"/>
  <c r="L1712" i="8"/>
  <c r="K1712" i="8"/>
  <c r="J1712" i="8"/>
  <c r="I1712" i="8"/>
  <c r="M1711" i="8"/>
  <c r="L1711" i="8"/>
  <c r="K1711" i="8"/>
  <c r="J1711" i="8"/>
  <c r="I1711" i="8"/>
  <c r="M1710" i="8"/>
  <c r="L1710" i="8"/>
  <c r="K1710" i="8"/>
  <c r="J1710" i="8"/>
  <c r="I1710" i="8"/>
  <c r="M1709" i="8"/>
  <c r="L1709" i="8"/>
  <c r="K1709" i="8"/>
  <c r="J1709" i="8"/>
  <c r="I1709" i="8"/>
  <c r="M1708" i="8"/>
  <c r="L1708" i="8"/>
  <c r="K1708" i="8"/>
  <c r="J1708" i="8"/>
  <c r="I1708" i="8"/>
  <c r="M1707" i="8"/>
  <c r="L1707" i="8"/>
  <c r="K1707" i="8"/>
  <c r="J1707" i="8"/>
  <c r="I1707" i="8"/>
  <c r="M1706" i="8"/>
  <c r="L1706" i="8"/>
  <c r="K1706" i="8"/>
  <c r="J1706" i="8"/>
  <c r="I1706" i="8"/>
  <c r="M1705" i="8"/>
  <c r="L1705" i="8"/>
  <c r="K1705" i="8"/>
  <c r="J1705" i="8"/>
  <c r="I1705" i="8"/>
  <c r="M1704" i="8"/>
  <c r="L1704" i="8"/>
  <c r="K1704" i="8"/>
  <c r="J1704" i="8"/>
  <c r="I1704" i="8"/>
  <c r="M1703" i="8"/>
  <c r="L1703" i="8"/>
  <c r="K1703" i="8"/>
  <c r="J1703" i="8"/>
  <c r="I1703" i="8"/>
  <c r="M1702" i="8"/>
  <c r="L1702" i="8"/>
  <c r="K1702" i="8"/>
  <c r="J1702" i="8"/>
  <c r="I1702" i="8"/>
  <c r="M1701" i="8"/>
  <c r="L1701" i="8"/>
  <c r="K1701" i="8"/>
  <c r="J1701" i="8"/>
  <c r="I1701" i="8"/>
  <c r="M1700" i="8"/>
  <c r="L1700" i="8"/>
  <c r="K1700" i="8"/>
  <c r="J1700" i="8"/>
  <c r="I1700" i="8"/>
  <c r="M1699" i="8"/>
  <c r="L1699" i="8"/>
  <c r="K1699" i="8"/>
  <c r="J1699" i="8"/>
  <c r="I1699" i="8"/>
  <c r="M1698" i="8"/>
  <c r="L1698" i="8"/>
  <c r="K1698" i="8"/>
  <c r="J1698" i="8"/>
  <c r="I1698" i="8"/>
  <c r="M1697" i="8"/>
  <c r="L1697" i="8"/>
  <c r="K1697" i="8"/>
  <c r="J1697" i="8"/>
  <c r="I1697" i="8"/>
  <c r="M1696" i="8"/>
  <c r="L1696" i="8"/>
  <c r="K1696" i="8"/>
  <c r="J1696" i="8"/>
  <c r="I1696" i="8"/>
  <c r="M1695" i="8"/>
  <c r="L1695" i="8"/>
  <c r="K1695" i="8"/>
  <c r="J1695" i="8"/>
  <c r="I1695" i="8"/>
  <c r="M1694" i="8"/>
  <c r="L1694" i="8"/>
  <c r="K1694" i="8"/>
  <c r="J1694" i="8"/>
  <c r="I1694" i="8"/>
  <c r="M1693" i="8"/>
  <c r="L1693" i="8"/>
  <c r="K1693" i="8"/>
  <c r="J1693" i="8"/>
  <c r="I1693" i="8"/>
  <c r="M1692" i="8"/>
  <c r="L1692" i="8"/>
  <c r="K1692" i="8"/>
  <c r="J1692" i="8"/>
  <c r="I1692" i="8"/>
  <c r="M1691" i="8"/>
  <c r="L1691" i="8"/>
  <c r="K1691" i="8"/>
  <c r="J1691" i="8"/>
  <c r="I1691" i="8"/>
  <c r="M1690" i="8"/>
  <c r="L1690" i="8"/>
  <c r="K1690" i="8"/>
  <c r="J1690" i="8"/>
  <c r="I1690" i="8"/>
  <c r="M1689" i="8"/>
  <c r="L1689" i="8"/>
  <c r="K1689" i="8"/>
  <c r="J1689" i="8"/>
  <c r="I1689" i="8"/>
  <c r="M1688" i="8"/>
  <c r="L1688" i="8"/>
  <c r="K1688" i="8"/>
  <c r="J1688" i="8"/>
  <c r="I1688" i="8"/>
  <c r="M1687" i="8"/>
  <c r="L1687" i="8"/>
  <c r="K1687" i="8"/>
  <c r="J1687" i="8"/>
  <c r="I1687" i="8"/>
  <c r="M1686" i="8"/>
  <c r="L1686" i="8"/>
  <c r="K1686" i="8"/>
  <c r="J1686" i="8"/>
  <c r="I1686" i="8"/>
  <c r="M1685" i="8"/>
  <c r="L1685" i="8"/>
  <c r="K1685" i="8"/>
  <c r="J1685" i="8"/>
  <c r="I1685" i="8"/>
  <c r="M1684" i="8"/>
  <c r="L1684" i="8"/>
  <c r="K1684" i="8"/>
  <c r="J1684" i="8"/>
  <c r="I1684" i="8"/>
  <c r="M1683" i="8"/>
  <c r="L1683" i="8"/>
  <c r="K1683" i="8"/>
  <c r="J1683" i="8"/>
  <c r="I1683" i="8"/>
  <c r="M1682" i="8"/>
  <c r="L1682" i="8"/>
  <c r="K1682" i="8"/>
  <c r="J1682" i="8"/>
  <c r="I1682" i="8"/>
  <c r="M1681" i="8"/>
  <c r="L1681" i="8"/>
  <c r="K1681" i="8"/>
  <c r="J1681" i="8"/>
  <c r="I1681" i="8"/>
  <c r="M1680" i="8"/>
  <c r="L1680" i="8"/>
  <c r="K1680" i="8"/>
  <c r="J1680" i="8"/>
  <c r="I1680" i="8"/>
  <c r="M1679" i="8"/>
  <c r="L1679" i="8"/>
  <c r="K1679" i="8"/>
  <c r="J1679" i="8"/>
  <c r="I1679" i="8"/>
  <c r="M1678" i="8"/>
  <c r="L1678" i="8"/>
  <c r="K1678" i="8"/>
  <c r="J1678" i="8"/>
  <c r="I1678" i="8"/>
  <c r="M1677" i="8"/>
  <c r="L1677" i="8"/>
  <c r="K1677" i="8"/>
  <c r="J1677" i="8"/>
  <c r="I1677" i="8"/>
  <c r="M1676" i="8"/>
  <c r="L1676" i="8"/>
  <c r="K1676" i="8"/>
  <c r="J1676" i="8"/>
  <c r="I1676" i="8"/>
  <c r="M1675" i="8"/>
  <c r="L1675" i="8"/>
  <c r="K1675" i="8"/>
  <c r="J1675" i="8"/>
  <c r="I1675" i="8"/>
  <c r="M1674" i="8"/>
  <c r="L1674" i="8"/>
  <c r="K1674" i="8"/>
  <c r="J1674" i="8"/>
  <c r="I1674" i="8"/>
  <c r="M1673" i="8"/>
  <c r="L1673" i="8"/>
  <c r="K1673" i="8"/>
  <c r="J1673" i="8"/>
  <c r="I1673" i="8"/>
  <c r="M1672" i="8"/>
  <c r="L1672" i="8"/>
  <c r="K1672" i="8"/>
  <c r="J1672" i="8"/>
  <c r="I1672" i="8"/>
  <c r="M1671" i="8"/>
  <c r="L1671" i="8"/>
  <c r="K1671" i="8"/>
  <c r="J1671" i="8"/>
  <c r="I1671" i="8"/>
  <c r="M1670" i="8"/>
  <c r="L1670" i="8"/>
  <c r="K1670" i="8"/>
  <c r="J1670" i="8"/>
  <c r="I1670" i="8"/>
  <c r="M1669" i="8"/>
  <c r="L1669" i="8"/>
  <c r="K1669" i="8"/>
  <c r="J1669" i="8"/>
  <c r="I1669" i="8"/>
  <c r="M1668" i="8"/>
  <c r="L1668" i="8"/>
  <c r="K1668" i="8"/>
  <c r="J1668" i="8"/>
  <c r="I1668" i="8"/>
  <c r="M1667" i="8"/>
  <c r="L1667" i="8"/>
  <c r="K1667" i="8"/>
  <c r="J1667" i="8"/>
  <c r="I1667" i="8"/>
  <c r="M1666" i="8"/>
  <c r="L1666" i="8"/>
  <c r="K1666" i="8"/>
  <c r="J1666" i="8"/>
  <c r="I1666" i="8"/>
  <c r="M1665" i="8"/>
  <c r="L1665" i="8"/>
  <c r="K1665" i="8"/>
  <c r="J1665" i="8"/>
  <c r="I1665" i="8"/>
  <c r="M1664" i="8"/>
  <c r="L1664" i="8"/>
  <c r="K1664" i="8"/>
  <c r="J1664" i="8"/>
  <c r="I1664" i="8"/>
  <c r="M1663" i="8"/>
  <c r="L1663" i="8"/>
  <c r="K1663" i="8"/>
  <c r="J1663" i="8"/>
  <c r="I1663" i="8"/>
  <c r="M1662" i="8"/>
  <c r="L1662" i="8"/>
  <c r="K1662" i="8"/>
  <c r="J1662" i="8"/>
  <c r="I1662" i="8"/>
  <c r="M1661" i="8"/>
  <c r="L1661" i="8"/>
  <c r="K1661" i="8"/>
  <c r="J1661" i="8"/>
  <c r="I1661" i="8"/>
  <c r="M1660" i="8"/>
  <c r="L1660" i="8"/>
  <c r="K1660" i="8"/>
  <c r="J1660" i="8"/>
  <c r="I1660" i="8"/>
  <c r="M1659" i="8"/>
  <c r="L1659" i="8"/>
  <c r="K1659" i="8"/>
  <c r="J1659" i="8"/>
  <c r="I1659" i="8"/>
  <c r="M1658" i="8"/>
  <c r="L1658" i="8"/>
  <c r="K1658" i="8"/>
  <c r="J1658" i="8"/>
  <c r="I1658" i="8"/>
  <c r="M1657" i="8"/>
  <c r="L1657" i="8"/>
  <c r="K1657" i="8"/>
  <c r="J1657" i="8"/>
  <c r="I1657" i="8"/>
  <c r="M1656" i="8"/>
  <c r="L1656" i="8"/>
  <c r="K1656" i="8"/>
  <c r="J1656" i="8"/>
  <c r="I1656" i="8"/>
  <c r="M1655" i="8"/>
  <c r="L1655" i="8"/>
  <c r="K1655" i="8"/>
  <c r="J1655" i="8"/>
  <c r="I1655" i="8"/>
  <c r="M1654" i="8"/>
  <c r="L1654" i="8"/>
  <c r="K1654" i="8"/>
  <c r="J1654" i="8"/>
  <c r="I1654" i="8"/>
  <c r="M1653" i="8"/>
  <c r="L1653" i="8"/>
  <c r="K1653" i="8"/>
  <c r="J1653" i="8"/>
  <c r="I1653" i="8"/>
  <c r="M1652" i="8"/>
  <c r="L1652" i="8"/>
  <c r="K1652" i="8"/>
  <c r="J1652" i="8"/>
  <c r="I1652" i="8"/>
  <c r="M1651" i="8"/>
  <c r="L1651" i="8"/>
  <c r="K1651" i="8"/>
  <c r="J1651" i="8"/>
  <c r="I1651" i="8"/>
  <c r="M1650" i="8"/>
  <c r="L1650" i="8"/>
  <c r="K1650" i="8"/>
  <c r="J1650" i="8"/>
  <c r="I1650" i="8"/>
  <c r="M1649" i="8"/>
  <c r="L1649" i="8"/>
  <c r="K1649" i="8"/>
  <c r="J1649" i="8"/>
  <c r="I1649" i="8"/>
  <c r="M1648" i="8"/>
  <c r="L1648" i="8"/>
  <c r="K1648" i="8"/>
  <c r="J1648" i="8"/>
  <c r="I1648" i="8"/>
  <c r="M1647" i="8"/>
  <c r="L1647" i="8"/>
  <c r="K1647" i="8"/>
  <c r="J1647" i="8"/>
  <c r="I1647" i="8"/>
  <c r="M1646" i="8"/>
  <c r="L1646" i="8"/>
  <c r="K1646" i="8"/>
  <c r="J1646" i="8"/>
  <c r="I1646" i="8"/>
  <c r="M1645" i="8"/>
  <c r="L1645" i="8"/>
  <c r="K1645" i="8"/>
  <c r="J1645" i="8"/>
  <c r="I1645" i="8"/>
  <c r="M1644" i="8"/>
  <c r="L1644" i="8"/>
  <c r="K1644" i="8"/>
  <c r="J1644" i="8"/>
  <c r="I1644" i="8"/>
  <c r="M1643" i="8"/>
  <c r="L1643" i="8"/>
  <c r="K1643" i="8"/>
  <c r="J1643" i="8"/>
  <c r="I1643" i="8"/>
  <c r="M1642" i="8"/>
  <c r="L1642" i="8"/>
  <c r="K1642" i="8"/>
  <c r="J1642" i="8"/>
  <c r="I1642" i="8"/>
  <c r="M1641" i="8"/>
  <c r="L1641" i="8"/>
  <c r="K1641" i="8"/>
  <c r="J1641" i="8"/>
  <c r="I1641" i="8"/>
  <c r="M1640" i="8"/>
  <c r="L1640" i="8"/>
  <c r="K1640" i="8"/>
  <c r="J1640" i="8"/>
  <c r="I1640" i="8"/>
  <c r="M1639" i="8"/>
  <c r="L1639" i="8"/>
  <c r="K1639" i="8"/>
  <c r="J1639" i="8"/>
  <c r="I1639" i="8"/>
  <c r="M1638" i="8"/>
  <c r="L1638" i="8"/>
  <c r="K1638" i="8"/>
  <c r="J1638" i="8"/>
  <c r="I1638" i="8"/>
  <c r="M1637" i="8"/>
  <c r="L1637" i="8"/>
  <c r="K1637" i="8"/>
  <c r="J1637" i="8"/>
  <c r="I1637" i="8"/>
  <c r="M1636" i="8"/>
  <c r="L1636" i="8"/>
  <c r="K1636" i="8"/>
  <c r="J1636" i="8"/>
  <c r="I1636" i="8"/>
  <c r="M1635" i="8"/>
  <c r="L1635" i="8"/>
  <c r="K1635" i="8"/>
  <c r="J1635" i="8"/>
  <c r="I1635" i="8"/>
  <c r="M1634" i="8"/>
  <c r="L1634" i="8"/>
  <c r="K1634" i="8"/>
  <c r="J1634" i="8"/>
  <c r="I1634" i="8"/>
  <c r="M1633" i="8"/>
  <c r="L1633" i="8"/>
  <c r="K1633" i="8"/>
  <c r="J1633" i="8"/>
  <c r="I1633" i="8"/>
  <c r="M1632" i="8"/>
  <c r="L1632" i="8"/>
  <c r="K1632" i="8"/>
  <c r="J1632" i="8"/>
  <c r="I1632" i="8"/>
  <c r="M1631" i="8"/>
  <c r="L1631" i="8"/>
  <c r="K1631" i="8"/>
  <c r="J1631" i="8"/>
  <c r="I1631" i="8"/>
  <c r="M1630" i="8"/>
  <c r="L1630" i="8"/>
  <c r="K1630" i="8"/>
  <c r="J1630" i="8"/>
  <c r="I1630" i="8"/>
  <c r="M1629" i="8"/>
  <c r="L1629" i="8"/>
  <c r="K1629" i="8"/>
  <c r="J1629" i="8"/>
  <c r="I1629" i="8"/>
  <c r="M1628" i="8"/>
  <c r="L1628" i="8"/>
  <c r="K1628" i="8"/>
  <c r="J1628" i="8"/>
  <c r="I1628" i="8"/>
  <c r="M1627" i="8"/>
  <c r="L1627" i="8"/>
  <c r="K1627" i="8"/>
  <c r="J1627" i="8"/>
  <c r="I1627" i="8"/>
  <c r="M1626" i="8"/>
  <c r="L1626" i="8"/>
  <c r="K1626" i="8"/>
  <c r="J1626" i="8"/>
  <c r="I1626" i="8"/>
  <c r="M1625" i="8"/>
  <c r="L1625" i="8"/>
  <c r="K1625" i="8"/>
  <c r="J1625" i="8"/>
  <c r="I1625" i="8"/>
  <c r="M1624" i="8"/>
  <c r="L1624" i="8"/>
  <c r="K1624" i="8"/>
  <c r="J1624" i="8"/>
  <c r="I1624" i="8"/>
  <c r="M1623" i="8"/>
  <c r="L1623" i="8"/>
  <c r="K1623" i="8"/>
  <c r="J1623" i="8"/>
  <c r="I1623" i="8"/>
  <c r="M1622" i="8"/>
  <c r="L1622" i="8"/>
  <c r="K1622" i="8"/>
  <c r="J1622" i="8"/>
  <c r="I1622" i="8"/>
  <c r="M1621" i="8"/>
  <c r="L1621" i="8"/>
  <c r="K1621" i="8"/>
  <c r="J1621" i="8"/>
  <c r="I1621" i="8"/>
  <c r="M1620" i="8"/>
  <c r="L1620" i="8"/>
  <c r="K1620" i="8"/>
  <c r="J1620" i="8"/>
  <c r="I1620" i="8"/>
  <c r="M1619" i="8"/>
  <c r="L1619" i="8"/>
  <c r="K1619" i="8"/>
  <c r="J1619" i="8"/>
  <c r="I1619" i="8"/>
  <c r="M1618" i="8"/>
  <c r="L1618" i="8"/>
  <c r="K1618" i="8"/>
  <c r="J1618" i="8"/>
  <c r="I1618" i="8"/>
  <c r="M1617" i="8"/>
  <c r="L1617" i="8"/>
  <c r="K1617" i="8"/>
  <c r="J1617" i="8"/>
  <c r="I1617" i="8"/>
  <c r="M1616" i="8"/>
  <c r="L1616" i="8"/>
  <c r="K1616" i="8"/>
  <c r="J1616" i="8"/>
  <c r="I1616" i="8"/>
  <c r="M1615" i="8"/>
  <c r="L1615" i="8"/>
  <c r="K1615" i="8"/>
  <c r="J1615" i="8"/>
  <c r="I1615" i="8"/>
  <c r="M1614" i="8"/>
  <c r="L1614" i="8"/>
  <c r="K1614" i="8"/>
  <c r="J1614" i="8"/>
  <c r="I1614" i="8"/>
  <c r="M1613" i="8"/>
  <c r="L1613" i="8"/>
  <c r="K1613" i="8"/>
  <c r="J1613" i="8"/>
  <c r="I1613" i="8"/>
  <c r="M1612" i="8"/>
  <c r="L1612" i="8"/>
  <c r="K1612" i="8"/>
  <c r="J1612" i="8"/>
  <c r="I1612" i="8"/>
  <c r="M1611" i="8"/>
  <c r="L1611" i="8"/>
  <c r="K1611" i="8"/>
  <c r="J1611" i="8"/>
  <c r="I1611" i="8"/>
  <c r="M1610" i="8"/>
  <c r="L1610" i="8"/>
  <c r="K1610" i="8"/>
  <c r="J1610" i="8"/>
  <c r="I1610" i="8"/>
  <c r="M1609" i="8"/>
  <c r="L1609" i="8"/>
  <c r="K1609" i="8"/>
  <c r="J1609" i="8"/>
  <c r="I1609" i="8"/>
  <c r="M1608" i="8"/>
  <c r="L1608" i="8"/>
  <c r="K1608" i="8"/>
  <c r="J1608" i="8"/>
  <c r="I1608" i="8"/>
  <c r="M1607" i="8"/>
  <c r="L1607" i="8"/>
  <c r="K1607" i="8"/>
  <c r="J1607" i="8"/>
  <c r="I1607" i="8"/>
  <c r="M1606" i="8"/>
  <c r="L1606" i="8"/>
  <c r="K1606" i="8"/>
  <c r="J1606" i="8"/>
  <c r="I1606" i="8"/>
  <c r="M1605" i="8"/>
  <c r="L1605" i="8"/>
  <c r="K1605" i="8"/>
  <c r="J1605" i="8"/>
  <c r="I1605" i="8"/>
  <c r="M1604" i="8"/>
  <c r="L1604" i="8"/>
  <c r="K1604" i="8"/>
  <c r="J1604" i="8"/>
  <c r="I1604" i="8"/>
  <c r="M1603" i="8"/>
  <c r="L1603" i="8"/>
  <c r="K1603" i="8"/>
  <c r="J1603" i="8"/>
  <c r="I1603" i="8"/>
  <c r="M1602" i="8"/>
  <c r="L1602" i="8"/>
  <c r="K1602" i="8"/>
  <c r="J1602" i="8"/>
  <c r="I1602" i="8"/>
  <c r="M1601" i="8"/>
  <c r="L1601" i="8"/>
  <c r="K1601" i="8"/>
  <c r="J1601" i="8"/>
  <c r="I1601" i="8"/>
  <c r="M1600" i="8"/>
  <c r="L1600" i="8"/>
  <c r="K1600" i="8"/>
  <c r="J1600" i="8"/>
  <c r="I1600" i="8"/>
  <c r="M1599" i="8"/>
  <c r="L1599" i="8"/>
  <c r="K1599" i="8"/>
  <c r="J1599" i="8"/>
  <c r="I1599" i="8"/>
  <c r="M1598" i="8"/>
  <c r="L1598" i="8"/>
  <c r="K1598" i="8"/>
  <c r="J1598" i="8"/>
  <c r="I1598" i="8"/>
  <c r="M1597" i="8"/>
  <c r="L1597" i="8"/>
  <c r="K1597" i="8"/>
  <c r="J1597" i="8"/>
  <c r="I1597" i="8"/>
  <c r="M1596" i="8"/>
  <c r="L1596" i="8"/>
  <c r="K1596" i="8"/>
  <c r="J1596" i="8"/>
  <c r="I1596" i="8"/>
  <c r="M1595" i="8"/>
  <c r="L1595" i="8"/>
  <c r="K1595" i="8"/>
  <c r="J1595" i="8"/>
  <c r="I1595" i="8"/>
  <c r="M1594" i="8"/>
  <c r="L1594" i="8"/>
  <c r="K1594" i="8"/>
  <c r="J1594" i="8"/>
  <c r="I1594" i="8"/>
  <c r="M1593" i="8"/>
  <c r="L1593" i="8"/>
  <c r="K1593" i="8"/>
  <c r="J1593" i="8"/>
  <c r="I1593" i="8"/>
  <c r="M1592" i="8"/>
  <c r="L1592" i="8"/>
  <c r="K1592" i="8"/>
  <c r="J1592" i="8"/>
  <c r="I1592" i="8"/>
  <c r="M1591" i="8"/>
  <c r="L1591" i="8"/>
  <c r="K1591" i="8"/>
  <c r="J1591" i="8"/>
  <c r="I1591" i="8"/>
  <c r="M1590" i="8"/>
  <c r="L1590" i="8"/>
  <c r="K1590" i="8"/>
  <c r="J1590" i="8"/>
  <c r="I1590" i="8"/>
  <c r="M1589" i="8"/>
  <c r="L1589" i="8"/>
  <c r="K1589" i="8"/>
  <c r="J1589" i="8"/>
  <c r="I1589" i="8"/>
  <c r="M1588" i="8"/>
  <c r="L1588" i="8"/>
  <c r="K1588" i="8"/>
  <c r="J1588" i="8"/>
  <c r="I1588" i="8"/>
  <c r="M1587" i="8"/>
  <c r="L1587" i="8"/>
  <c r="K1587" i="8"/>
  <c r="J1587" i="8"/>
  <c r="I1587" i="8"/>
  <c r="M1586" i="8"/>
  <c r="L1586" i="8"/>
  <c r="K1586" i="8"/>
  <c r="J1586" i="8"/>
  <c r="I1586" i="8"/>
  <c r="M1585" i="8"/>
  <c r="L1585" i="8"/>
  <c r="K1585" i="8"/>
  <c r="J1585" i="8"/>
  <c r="I1585" i="8"/>
  <c r="M1584" i="8"/>
  <c r="L1584" i="8"/>
  <c r="K1584" i="8"/>
  <c r="J1584" i="8"/>
  <c r="I1584" i="8"/>
  <c r="M1583" i="8"/>
  <c r="L1583" i="8"/>
  <c r="K1583" i="8"/>
  <c r="J1583" i="8"/>
  <c r="I1583" i="8"/>
  <c r="M1582" i="8"/>
  <c r="L1582" i="8"/>
  <c r="K1582" i="8"/>
  <c r="J1582" i="8"/>
  <c r="I1582" i="8"/>
  <c r="M1581" i="8"/>
  <c r="L1581" i="8"/>
  <c r="K1581" i="8"/>
  <c r="J1581" i="8"/>
  <c r="I1581" i="8"/>
  <c r="M1580" i="8"/>
  <c r="L1580" i="8"/>
  <c r="K1580" i="8"/>
  <c r="J1580" i="8"/>
  <c r="I1580" i="8"/>
  <c r="M1579" i="8"/>
  <c r="L1579" i="8"/>
  <c r="K1579" i="8"/>
  <c r="J1579" i="8"/>
  <c r="I1579" i="8"/>
  <c r="M1578" i="8"/>
  <c r="L1578" i="8"/>
  <c r="K1578" i="8"/>
  <c r="J1578" i="8"/>
  <c r="I1578" i="8"/>
  <c r="M1577" i="8"/>
  <c r="L1577" i="8"/>
  <c r="K1577" i="8"/>
  <c r="J1577" i="8"/>
  <c r="I1577" i="8"/>
  <c r="M1576" i="8"/>
  <c r="L1576" i="8"/>
  <c r="K1576" i="8"/>
  <c r="J1576" i="8"/>
  <c r="I1576" i="8"/>
  <c r="M1575" i="8"/>
  <c r="L1575" i="8"/>
  <c r="K1575" i="8"/>
  <c r="J1575" i="8"/>
  <c r="I1575" i="8"/>
  <c r="M1574" i="8"/>
  <c r="L1574" i="8"/>
  <c r="K1574" i="8"/>
  <c r="J1574" i="8"/>
  <c r="I1574" i="8"/>
  <c r="M1573" i="8"/>
  <c r="L1573" i="8"/>
  <c r="K1573" i="8"/>
  <c r="J1573" i="8"/>
  <c r="I1573" i="8"/>
  <c r="M1572" i="8"/>
  <c r="L1572" i="8"/>
  <c r="K1572" i="8"/>
  <c r="J1572" i="8"/>
  <c r="I1572" i="8"/>
  <c r="M1571" i="8"/>
  <c r="L1571" i="8"/>
  <c r="K1571" i="8"/>
  <c r="J1571" i="8"/>
  <c r="I1571" i="8"/>
  <c r="M1570" i="8"/>
  <c r="L1570" i="8"/>
  <c r="K1570" i="8"/>
  <c r="J1570" i="8"/>
  <c r="I1570" i="8"/>
  <c r="M1569" i="8"/>
  <c r="L1569" i="8"/>
  <c r="K1569" i="8"/>
  <c r="J1569" i="8"/>
  <c r="I1569" i="8"/>
  <c r="M1568" i="8"/>
  <c r="L1568" i="8"/>
  <c r="K1568" i="8"/>
  <c r="J1568" i="8"/>
  <c r="I1568" i="8"/>
  <c r="M1567" i="8"/>
  <c r="L1567" i="8"/>
  <c r="K1567" i="8"/>
  <c r="J1567" i="8"/>
  <c r="I1567" i="8"/>
  <c r="M1566" i="8"/>
  <c r="L1566" i="8"/>
  <c r="K1566" i="8"/>
  <c r="J1566" i="8"/>
  <c r="I1566" i="8"/>
  <c r="M1565" i="8"/>
  <c r="L1565" i="8"/>
  <c r="K1565" i="8"/>
  <c r="J1565" i="8"/>
  <c r="I1565" i="8"/>
  <c r="M1564" i="8"/>
  <c r="L1564" i="8"/>
  <c r="K1564" i="8"/>
  <c r="J1564" i="8"/>
  <c r="I1564" i="8"/>
  <c r="M1563" i="8"/>
  <c r="L1563" i="8"/>
  <c r="K1563" i="8"/>
  <c r="J1563" i="8"/>
  <c r="I1563" i="8"/>
  <c r="M1562" i="8"/>
  <c r="L1562" i="8"/>
  <c r="K1562" i="8"/>
  <c r="J1562" i="8"/>
  <c r="I1562" i="8"/>
  <c r="M1561" i="8"/>
  <c r="L1561" i="8"/>
  <c r="K1561" i="8"/>
  <c r="J1561" i="8"/>
  <c r="I1561" i="8"/>
  <c r="M1560" i="8"/>
  <c r="L1560" i="8"/>
  <c r="K1560" i="8"/>
  <c r="J1560" i="8"/>
  <c r="I1560" i="8"/>
  <c r="M1559" i="8"/>
  <c r="L1559" i="8"/>
  <c r="K1559" i="8"/>
  <c r="J1559" i="8"/>
  <c r="I1559" i="8"/>
  <c r="M1558" i="8"/>
  <c r="L1558" i="8"/>
  <c r="K1558" i="8"/>
  <c r="J1558" i="8"/>
  <c r="I1558" i="8"/>
  <c r="M1557" i="8"/>
  <c r="L1557" i="8"/>
  <c r="K1557" i="8"/>
  <c r="J1557" i="8"/>
  <c r="I1557" i="8"/>
  <c r="M1556" i="8"/>
  <c r="L1556" i="8"/>
  <c r="K1556" i="8"/>
  <c r="J1556" i="8"/>
  <c r="I1556" i="8"/>
  <c r="M1555" i="8"/>
  <c r="L1555" i="8"/>
  <c r="K1555" i="8"/>
  <c r="J1555" i="8"/>
  <c r="I1555" i="8"/>
  <c r="M1554" i="8"/>
  <c r="L1554" i="8"/>
  <c r="K1554" i="8"/>
  <c r="J1554" i="8"/>
  <c r="I1554" i="8"/>
  <c r="M1553" i="8"/>
  <c r="L1553" i="8"/>
  <c r="K1553" i="8"/>
  <c r="J1553" i="8"/>
  <c r="I1553" i="8"/>
  <c r="M1552" i="8"/>
  <c r="L1552" i="8"/>
  <c r="K1552" i="8"/>
  <c r="J1552" i="8"/>
  <c r="I1552" i="8"/>
  <c r="M1551" i="8"/>
  <c r="L1551" i="8"/>
  <c r="K1551" i="8"/>
  <c r="J1551" i="8"/>
  <c r="I1551" i="8"/>
  <c r="M1550" i="8"/>
  <c r="L1550" i="8"/>
  <c r="K1550" i="8"/>
  <c r="J1550" i="8"/>
  <c r="I1550" i="8"/>
  <c r="M1549" i="8"/>
  <c r="L1549" i="8"/>
  <c r="K1549" i="8"/>
  <c r="J1549" i="8"/>
  <c r="I1549" i="8"/>
  <c r="M1548" i="8"/>
  <c r="L1548" i="8"/>
  <c r="K1548" i="8"/>
  <c r="J1548" i="8"/>
  <c r="I1548" i="8"/>
  <c r="M1547" i="8"/>
  <c r="L1547" i="8"/>
  <c r="K1547" i="8"/>
  <c r="J1547" i="8"/>
  <c r="I1547" i="8"/>
  <c r="M1546" i="8"/>
  <c r="L1546" i="8"/>
  <c r="K1546" i="8"/>
  <c r="J1546" i="8"/>
  <c r="I1546" i="8"/>
  <c r="M1545" i="8"/>
  <c r="L1545" i="8"/>
  <c r="K1545" i="8"/>
  <c r="J1545" i="8"/>
  <c r="I1545" i="8"/>
  <c r="M1544" i="8"/>
  <c r="L1544" i="8"/>
  <c r="K1544" i="8"/>
  <c r="J1544" i="8"/>
  <c r="I1544" i="8"/>
  <c r="M1543" i="8"/>
  <c r="L1543" i="8"/>
  <c r="K1543" i="8"/>
  <c r="J1543" i="8"/>
  <c r="I1543" i="8"/>
  <c r="M1542" i="8"/>
  <c r="L1542" i="8"/>
  <c r="K1542" i="8"/>
  <c r="J1542" i="8"/>
  <c r="I1542" i="8"/>
  <c r="M1541" i="8"/>
  <c r="L1541" i="8"/>
  <c r="K1541" i="8"/>
  <c r="J1541" i="8"/>
  <c r="I1541" i="8"/>
  <c r="M1540" i="8"/>
  <c r="L1540" i="8"/>
  <c r="K1540" i="8"/>
  <c r="J1540" i="8"/>
  <c r="I1540" i="8"/>
  <c r="M1539" i="8"/>
  <c r="L1539" i="8"/>
  <c r="K1539" i="8"/>
  <c r="J1539" i="8"/>
  <c r="I1539" i="8"/>
  <c r="M1538" i="8"/>
  <c r="L1538" i="8"/>
  <c r="K1538" i="8"/>
  <c r="J1538" i="8"/>
  <c r="I1538" i="8"/>
  <c r="M1537" i="8"/>
  <c r="L1537" i="8"/>
  <c r="K1537" i="8"/>
  <c r="J1537" i="8"/>
  <c r="I1537" i="8"/>
  <c r="M1536" i="8"/>
  <c r="L1536" i="8"/>
  <c r="K1536" i="8"/>
  <c r="J1536" i="8"/>
  <c r="I1536" i="8"/>
  <c r="M1535" i="8"/>
  <c r="L1535" i="8"/>
  <c r="K1535" i="8"/>
  <c r="J1535" i="8"/>
  <c r="I1535" i="8"/>
  <c r="M1534" i="8"/>
  <c r="L1534" i="8"/>
  <c r="K1534" i="8"/>
  <c r="J1534" i="8"/>
  <c r="I1534" i="8"/>
  <c r="M1533" i="8"/>
  <c r="L1533" i="8"/>
  <c r="K1533" i="8"/>
  <c r="J1533" i="8"/>
  <c r="I1533" i="8"/>
  <c r="M1532" i="8"/>
  <c r="L1532" i="8"/>
  <c r="K1532" i="8"/>
  <c r="J1532" i="8"/>
  <c r="I1532" i="8"/>
  <c r="M1531" i="8"/>
  <c r="L1531" i="8"/>
  <c r="K1531" i="8"/>
  <c r="J1531" i="8"/>
  <c r="I1531" i="8"/>
  <c r="M1530" i="8"/>
  <c r="L1530" i="8"/>
  <c r="K1530" i="8"/>
  <c r="J1530" i="8"/>
  <c r="I1530" i="8"/>
  <c r="M1529" i="8"/>
  <c r="L1529" i="8"/>
  <c r="K1529" i="8"/>
  <c r="J1529" i="8"/>
  <c r="I1529" i="8"/>
  <c r="M1528" i="8"/>
  <c r="L1528" i="8"/>
  <c r="K1528" i="8"/>
  <c r="J1528" i="8"/>
  <c r="I1528" i="8"/>
  <c r="M1527" i="8"/>
  <c r="L1527" i="8"/>
  <c r="K1527" i="8"/>
  <c r="J1527" i="8"/>
  <c r="I1527" i="8"/>
  <c r="M1526" i="8"/>
  <c r="L1526" i="8"/>
  <c r="K1526" i="8"/>
  <c r="J1526" i="8"/>
  <c r="I1526" i="8"/>
  <c r="M1525" i="8"/>
  <c r="L1525" i="8"/>
  <c r="K1525" i="8"/>
  <c r="J1525" i="8"/>
  <c r="I1525" i="8"/>
  <c r="M1524" i="8"/>
  <c r="L1524" i="8"/>
  <c r="K1524" i="8"/>
  <c r="J1524" i="8"/>
  <c r="I1524" i="8"/>
  <c r="M1523" i="8"/>
  <c r="L1523" i="8"/>
  <c r="K1523" i="8"/>
  <c r="J1523" i="8"/>
  <c r="I1523" i="8"/>
  <c r="M1522" i="8"/>
  <c r="L1522" i="8"/>
  <c r="K1522" i="8"/>
  <c r="J1522" i="8"/>
  <c r="I1522" i="8"/>
  <c r="M1521" i="8"/>
  <c r="L1521" i="8"/>
  <c r="K1521" i="8"/>
  <c r="J1521" i="8"/>
  <c r="I1521" i="8"/>
  <c r="M1520" i="8"/>
  <c r="L1520" i="8"/>
  <c r="K1520" i="8"/>
  <c r="J1520" i="8"/>
  <c r="I1520" i="8"/>
  <c r="M1519" i="8"/>
  <c r="L1519" i="8"/>
  <c r="K1519" i="8"/>
  <c r="J1519" i="8"/>
  <c r="I1519" i="8"/>
  <c r="M1518" i="8"/>
  <c r="L1518" i="8"/>
  <c r="K1518" i="8"/>
  <c r="J1518" i="8"/>
  <c r="I1518" i="8"/>
  <c r="M1517" i="8"/>
  <c r="L1517" i="8"/>
  <c r="K1517" i="8"/>
  <c r="J1517" i="8"/>
  <c r="I1517" i="8"/>
  <c r="M1516" i="8"/>
  <c r="L1516" i="8"/>
  <c r="K1516" i="8"/>
  <c r="J1516" i="8"/>
  <c r="I1516" i="8"/>
  <c r="M1515" i="8"/>
  <c r="L1515" i="8"/>
  <c r="K1515" i="8"/>
  <c r="J1515" i="8"/>
  <c r="I1515" i="8"/>
  <c r="M1514" i="8"/>
  <c r="L1514" i="8"/>
  <c r="K1514" i="8"/>
  <c r="J1514" i="8"/>
  <c r="I1514" i="8"/>
  <c r="M1513" i="8"/>
  <c r="L1513" i="8"/>
  <c r="K1513" i="8"/>
  <c r="J1513" i="8"/>
  <c r="I1513" i="8"/>
  <c r="M1512" i="8"/>
  <c r="L1512" i="8"/>
  <c r="K1512" i="8"/>
  <c r="J1512" i="8"/>
  <c r="I1512" i="8"/>
  <c r="M1511" i="8"/>
  <c r="L1511" i="8"/>
  <c r="K1511" i="8"/>
  <c r="J1511" i="8"/>
  <c r="I1511" i="8"/>
  <c r="M1510" i="8"/>
  <c r="L1510" i="8"/>
  <c r="K1510" i="8"/>
  <c r="J1510" i="8"/>
  <c r="I1510" i="8"/>
  <c r="M1509" i="8"/>
  <c r="L1509" i="8"/>
  <c r="K1509" i="8"/>
  <c r="J1509" i="8"/>
  <c r="I1509" i="8"/>
  <c r="M1508" i="8"/>
  <c r="L1508" i="8"/>
  <c r="K1508" i="8"/>
  <c r="J1508" i="8"/>
  <c r="I1508" i="8"/>
  <c r="M1507" i="8"/>
  <c r="L1507" i="8"/>
  <c r="K1507" i="8"/>
  <c r="J1507" i="8"/>
  <c r="I1507" i="8"/>
  <c r="M1506" i="8"/>
  <c r="L1506" i="8"/>
  <c r="K1506" i="8"/>
  <c r="J1506" i="8"/>
  <c r="I1506" i="8"/>
  <c r="M1505" i="8"/>
  <c r="L1505" i="8"/>
  <c r="K1505" i="8"/>
  <c r="J1505" i="8"/>
  <c r="I1505" i="8"/>
  <c r="M1504" i="8"/>
  <c r="L1504" i="8"/>
  <c r="K1504" i="8"/>
  <c r="J1504" i="8"/>
  <c r="I1504" i="8"/>
  <c r="M1503" i="8"/>
  <c r="L1503" i="8"/>
  <c r="K1503" i="8"/>
  <c r="J1503" i="8"/>
  <c r="I1503" i="8"/>
  <c r="M1502" i="8"/>
  <c r="L1502" i="8"/>
  <c r="K1502" i="8"/>
  <c r="J1502" i="8"/>
  <c r="I1502" i="8"/>
  <c r="M1501" i="8"/>
  <c r="L1501" i="8"/>
  <c r="K1501" i="8"/>
  <c r="J1501" i="8"/>
  <c r="I1501" i="8"/>
  <c r="M1500" i="8"/>
  <c r="L1500" i="8"/>
  <c r="K1500" i="8"/>
  <c r="J1500" i="8"/>
  <c r="I1500" i="8"/>
  <c r="M1499" i="8"/>
  <c r="L1499" i="8"/>
  <c r="K1499" i="8"/>
  <c r="J1499" i="8"/>
  <c r="I1499" i="8"/>
  <c r="M1498" i="8"/>
  <c r="L1498" i="8"/>
  <c r="K1498" i="8"/>
  <c r="J1498" i="8"/>
  <c r="I1498" i="8"/>
  <c r="M1497" i="8"/>
  <c r="L1497" i="8"/>
  <c r="K1497" i="8"/>
  <c r="J1497" i="8"/>
  <c r="I1497" i="8"/>
  <c r="M1496" i="8"/>
  <c r="L1496" i="8"/>
  <c r="K1496" i="8"/>
  <c r="J1496" i="8"/>
  <c r="I1496" i="8"/>
  <c r="M1495" i="8"/>
  <c r="L1495" i="8"/>
  <c r="K1495" i="8"/>
  <c r="J1495" i="8"/>
  <c r="I1495" i="8"/>
  <c r="M1494" i="8"/>
  <c r="L1494" i="8"/>
  <c r="K1494" i="8"/>
  <c r="J1494" i="8"/>
  <c r="I1494" i="8"/>
  <c r="M1493" i="8"/>
  <c r="L1493" i="8"/>
  <c r="K1493" i="8"/>
  <c r="J1493" i="8"/>
  <c r="I1493" i="8"/>
  <c r="M1492" i="8"/>
  <c r="L1492" i="8"/>
  <c r="K1492" i="8"/>
  <c r="J1492" i="8"/>
  <c r="I1492" i="8"/>
  <c r="M1491" i="8"/>
  <c r="L1491" i="8"/>
  <c r="K1491" i="8"/>
  <c r="J1491" i="8"/>
  <c r="I1491" i="8"/>
  <c r="M1490" i="8"/>
  <c r="L1490" i="8"/>
  <c r="K1490" i="8"/>
  <c r="J1490" i="8"/>
  <c r="I1490" i="8"/>
  <c r="M1489" i="8"/>
  <c r="L1489" i="8"/>
  <c r="K1489" i="8"/>
  <c r="J1489" i="8"/>
  <c r="I1489" i="8"/>
  <c r="M1488" i="8"/>
  <c r="L1488" i="8"/>
  <c r="K1488" i="8"/>
  <c r="J1488" i="8"/>
  <c r="I1488" i="8"/>
  <c r="M1487" i="8"/>
  <c r="L1487" i="8"/>
  <c r="K1487" i="8"/>
  <c r="J1487" i="8"/>
  <c r="I1487" i="8"/>
  <c r="M1486" i="8"/>
  <c r="L1486" i="8"/>
  <c r="K1486" i="8"/>
  <c r="J1486" i="8"/>
  <c r="I1486" i="8"/>
  <c r="M1485" i="8"/>
  <c r="L1485" i="8"/>
  <c r="K1485" i="8"/>
  <c r="J1485" i="8"/>
  <c r="I1485" i="8"/>
  <c r="M1484" i="8"/>
  <c r="L1484" i="8"/>
  <c r="K1484" i="8"/>
  <c r="J1484" i="8"/>
  <c r="I1484" i="8"/>
  <c r="M1483" i="8"/>
  <c r="L1483" i="8"/>
  <c r="K1483" i="8"/>
  <c r="J1483" i="8"/>
  <c r="I1483" i="8"/>
  <c r="M1482" i="8"/>
  <c r="L1482" i="8"/>
  <c r="K1482" i="8"/>
  <c r="J1482" i="8"/>
  <c r="I1482" i="8"/>
  <c r="M1481" i="8"/>
  <c r="L1481" i="8"/>
  <c r="K1481" i="8"/>
  <c r="J1481" i="8"/>
  <c r="I1481" i="8"/>
  <c r="M1480" i="8"/>
  <c r="L1480" i="8"/>
  <c r="K1480" i="8"/>
  <c r="J1480" i="8"/>
  <c r="I1480" i="8"/>
  <c r="M1479" i="8"/>
  <c r="L1479" i="8"/>
  <c r="K1479" i="8"/>
  <c r="J1479" i="8"/>
  <c r="I1479" i="8"/>
  <c r="M1478" i="8"/>
  <c r="L1478" i="8"/>
  <c r="K1478" i="8"/>
  <c r="J1478" i="8"/>
  <c r="I1478" i="8"/>
  <c r="M1477" i="8"/>
  <c r="L1477" i="8"/>
  <c r="K1477" i="8"/>
  <c r="J1477" i="8"/>
  <c r="I1477" i="8"/>
  <c r="M1476" i="8"/>
  <c r="L1476" i="8"/>
  <c r="K1476" i="8"/>
  <c r="J1476" i="8"/>
  <c r="I1476" i="8"/>
  <c r="M1475" i="8"/>
  <c r="L1475" i="8"/>
  <c r="K1475" i="8"/>
  <c r="J1475" i="8"/>
  <c r="I1475" i="8"/>
  <c r="M1474" i="8"/>
  <c r="L1474" i="8"/>
  <c r="K1474" i="8"/>
  <c r="J1474" i="8"/>
  <c r="I1474" i="8"/>
  <c r="M1473" i="8"/>
  <c r="L1473" i="8"/>
  <c r="K1473" i="8"/>
  <c r="J1473" i="8"/>
  <c r="I1473" i="8"/>
  <c r="M1472" i="8"/>
  <c r="L1472" i="8"/>
  <c r="K1472" i="8"/>
  <c r="J1472" i="8"/>
  <c r="I1472" i="8"/>
  <c r="M1471" i="8"/>
  <c r="L1471" i="8"/>
  <c r="K1471" i="8"/>
  <c r="J1471" i="8"/>
  <c r="I1471" i="8"/>
  <c r="M1470" i="8"/>
  <c r="L1470" i="8"/>
  <c r="K1470" i="8"/>
  <c r="J1470" i="8"/>
  <c r="I1470" i="8"/>
  <c r="M1469" i="8"/>
  <c r="L1469" i="8"/>
  <c r="K1469" i="8"/>
  <c r="J1469" i="8"/>
  <c r="I1469" i="8"/>
  <c r="M1468" i="8"/>
  <c r="L1468" i="8"/>
  <c r="K1468" i="8"/>
  <c r="J1468" i="8"/>
  <c r="I1468" i="8"/>
  <c r="M1467" i="8"/>
  <c r="L1467" i="8"/>
  <c r="K1467" i="8"/>
  <c r="J1467" i="8"/>
  <c r="I1467" i="8"/>
  <c r="M1466" i="8"/>
  <c r="L1466" i="8"/>
  <c r="K1466" i="8"/>
  <c r="J1466" i="8"/>
  <c r="I1466" i="8"/>
  <c r="M1465" i="8"/>
  <c r="L1465" i="8"/>
  <c r="K1465" i="8"/>
  <c r="J1465" i="8"/>
  <c r="I1465" i="8"/>
  <c r="M1464" i="8"/>
  <c r="L1464" i="8"/>
  <c r="K1464" i="8"/>
  <c r="J1464" i="8"/>
  <c r="I1464" i="8"/>
  <c r="M1463" i="8"/>
  <c r="L1463" i="8"/>
  <c r="K1463" i="8"/>
  <c r="J1463" i="8"/>
  <c r="I1463" i="8"/>
  <c r="M1462" i="8"/>
  <c r="L1462" i="8"/>
  <c r="K1462" i="8"/>
  <c r="J1462" i="8"/>
  <c r="I1462" i="8"/>
  <c r="M1461" i="8"/>
  <c r="L1461" i="8"/>
  <c r="K1461" i="8"/>
  <c r="J1461" i="8"/>
  <c r="I1461" i="8"/>
  <c r="M1460" i="8"/>
  <c r="L1460" i="8"/>
  <c r="K1460" i="8"/>
  <c r="J1460" i="8"/>
  <c r="I1460" i="8"/>
  <c r="M1459" i="8"/>
  <c r="L1459" i="8"/>
  <c r="K1459" i="8"/>
  <c r="J1459" i="8"/>
  <c r="I1459" i="8"/>
  <c r="M1458" i="8"/>
  <c r="L1458" i="8"/>
  <c r="K1458" i="8"/>
  <c r="J1458" i="8"/>
  <c r="I1458" i="8"/>
  <c r="M1457" i="8"/>
  <c r="L1457" i="8"/>
  <c r="K1457" i="8"/>
  <c r="J1457" i="8"/>
  <c r="I1457" i="8"/>
  <c r="M1456" i="8"/>
  <c r="L1456" i="8"/>
  <c r="K1456" i="8"/>
  <c r="J1456" i="8"/>
  <c r="I1456" i="8"/>
  <c r="M1455" i="8"/>
  <c r="L1455" i="8"/>
  <c r="K1455" i="8"/>
  <c r="J1455" i="8"/>
  <c r="I1455" i="8"/>
  <c r="M1454" i="8"/>
  <c r="L1454" i="8"/>
  <c r="K1454" i="8"/>
  <c r="J1454" i="8"/>
  <c r="I1454" i="8"/>
  <c r="M1453" i="8"/>
  <c r="L1453" i="8"/>
  <c r="K1453" i="8"/>
  <c r="J1453" i="8"/>
  <c r="I1453" i="8"/>
  <c r="M1452" i="8"/>
  <c r="L1452" i="8"/>
  <c r="K1452" i="8"/>
  <c r="J1452" i="8"/>
  <c r="I1452" i="8"/>
  <c r="M1451" i="8"/>
  <c r="L1451" i="8"/>
  <c r="K1451" i="8"/>
  <c r="J1451" i="8"/>
  <c r="I1451" i="8"/>
  <c r="M1450" i="8"/>
  <c r="L1450" i="8"/>
  <c r="K1450" i="8"/>
  <c r="J1450" i="8"/>
  <c r="I1450" i="8"/>
  <c r="M1449" i="8"/>
  <c r="L1449" i="8"/>
  <c r="K1449" i="8"/>
  <c r="J1449" i="8"/>
  <c r="I1449" i="8"/>
  <c r="M1448" i="8"/>
  <c r="L1448" i="8"/>
  <c r="K1448" i="8"/>
  <c r="J1448" i="8"/>
  <c r="I1448" i="8"/>
  <c r="M1447" i="8"/>
  <c r="L1447" i="8"/>
  <c r="K1447" i="8"/>
  <c r="J1447" i="8"/>
  <c r="I1447" i="8"/>
  <c r="M1446" i="8"/>
  <c r="L1446" i="8"/>
  <c r="K1446" i="8"/>
  <c r="J1446" i="8"/>
  <c r="I1446" i="8"/>
  <c r="M1445" i="8"/>
  <c r="L1445" i="8"/>
  <c r="K1445" i="8"/>
  <c r="J1445" i="8"/>
  <c r="I1445" i="8"/>
  <c r="M1444" i="8"/>
  <c r="L1444" i="8"/>
  <c r="K1444" i="8"/>
  <c r="J1444" i="8"/>
  <c r="I1444" i="8"/>
  <c r="M1443" i="8"/>
  <c r="L1443" i="8"/>
  <c r="K1443" i="8"/>
  <c r="J1443" i="8"/>
  <c r="I1443" i="8"/>
  <c r="M1442" i="8"/>
  <c r="L1442" i="8"/>
  <c r="K1442" i="8"/>
  <c r="J1442" i="8"/>
  <c r="I1442" i="8"/>
  <c r="M1441" i="8"/>
  <c r="L1441" i="8"/>
  <c r="K1441" i="8"/>
  <c r="J1441" i="8"/>
  <c r="I1441" i="8"/>
  <c r="M1440" i="8"/>
  <c r="L1440" i="8"/>
  <c r="K1440" i="8"/>
  <c r="J1440" i="8"/>
  <c r="I1440" i="8"/>
  <c r="M1439" i="8"/>
  <c r="L1439" i="8"/>
  <c r="K1439" i="8"/>
  <c r="J1439" i="8"/>
  <c r="I1439" i="8"/>
  <c r="M1438" i="8"/>
  <c r="L1438" i="8"/>
  <c r="K1438" i="8"/>
  <c r="J1438" i="8"/>
  <c r="I1438" i="8"/>
  <c r="M1437" i="8"/>
  <c r="L1437" i="8"/>
  <c r="K1437" i="8"/>
  <c r="J1437" i="8"/>
  <c r="I1437" i="8"/>
  <c r="M1436" i="8"/>
  <c r="L1436" i="8"/>
  <c r="K1436" i="8"/>
  <c r="J1436" i="8"/>
  <c r="I1436" i="8"/>
  <c r="M1435" i="8"/>
  <c r="L1435" i="8"/>
  <c r="K1435" i="8"/>
  <c r="J1435" i="8"/>
  <c r="I1435" i="8"/>
  <c r="M1434" i="8"/>
  <c r="L1434" i="8"/>
  <c r="K1434" i="8"/>
  <c r="J1434" i="8"/>
  <c r="I1434" i="8"/>
  <c r="M1433" i="8"/>
  <c r="L1433" i="8"/>
  <c r="K1433" i="8"/>
  <c r="J1433" i="8"/>
  <c r="I1433" i="8"/>
  <c r="M1432" i="8"/>
  <c r="L1432" i="8"/>
  <c r="K1432" i="8"/>
  <c r="J1432" i="8"/>
  <c r="I1432" i="8"/>
  <c r="M1431" i="8"/>
  <c r="L1431" i="8"/>
  <c r="K1431" i="8"/>
  <c r="J1431" i="8"/>
  <c r="I1431" i="8"/>
  <c r="M1430" i="8"/>
  <c r="L1430" i="8"/>
  <c r="K1430" i="8"/>
  <c r="J1430" i="8"/>
  <c r="I1430" i="8"/>
  <c r="M1429" i="8"/>
  <c r="L1429" i="8"/>
  <c r="K1429" i="8"/>
  <c r="J1429" i="8"/>
  <c r="I1429" i="8"/>
  <c r="M1428" i="8"/>
  <c r="L1428" i="8"/>
  <c r="K1428" i="8"/>
  <c r="J1428" i="8"/>
  <c r="I1428" i="8"/>
  <c r="M1427" i="8"/>
  <c r="L1427" i="8"/>
  <c r="K1427" i="8"/>
  <c r="J1427" i="8"/>
  <c r="I1427" i="8"/>
  <c r="M1426" i="8"/>
  <c r="L1426" i="8"/>
  <c r="K1426" i="8"/>
  <c r="J1426" i="8"/>
  <c r="I1426" i="8"/>
  <c r="M1425" i="8"/>
  <c r="L1425" i="8"/>
  <c r="K1425" i="8"/>
  <c r="J1425" i="8"/>
  <c r="I1425" i="8"/>
  <c r="M1424" i="8"/>
  <c r="L1424" i="8"/>
  <c r="K1424" i="8"/>
  <c r="J1424" i="8"/>
  <c r="I1424" i="8"/>
  <c r="M1423" i="8"/>
  <c r="L1423" i="8"/>
  <c r="K1423" i="8"/>
  <c r="J1423" i="8"/>
  <c r="I1423" i="8"/>
  <c r="M1422" i="8"/>
  <c r="L1422" i="8"/>
  <c r="K1422" i="8"/>
  <c r="J1422" i="8"/>
  <c r="I1422" i="8"/>
  <c r="M1421" i="8"/>
  <c r="L1421" i="8"/>
  <c r="K1421" i="8"/>
  <c r="J1421" i="8"/>
  <c r="I1421" i="8"/>
  <c r="M1420" i="8"/>
  <c r="L1420" i="8"/>
  <c r="K1420" i="8"/>
  <c r="J1420" i="8"/>
  <c r="I1420" i="8"/>
  <c r="M1419" i="8"/>
  <c r="L1419" i="8"/>
  <c r="K1419" i="8"/>
  <c r="J1419" i="8"/>
  <c r="I1419" i="8"/>
  <c r="M1418" i="8"/>
  <c r="L1418" i="8"/>
  <c r="K1418" i="8"/>
  <c r="J1418" i="8"/>
  <c r="I1418" i="8"/>
  <c r="M1417" i="8"/>
  <c r="L1417" i="8"/>
  <c r="K1417" i="8"/>
  <c r="J1417" i="8"/>
  <c r="I1417" i="8"/>
  <c r="M1416" i="8"/>
  <c r="L1416" i="8"/>
  <c r="K1416" i="8"/>
  <c r="J1416" i="8"/>
  <c r="I1416" i="8"/>
  <c r="M1415" i="8"/>
  <c r="L1415" i="8"/>
  <c r="K1415" i="8"/>
  <c r="J1415" i="8"/>
  <c r="I1415" i="8"/>
  <c r="M1414" i="8"/>
  <c r="L1414" i="8"/>
  <c r="K1414" i="8"/>
  <c r="J1414" i="8"/>
  <c r="I1414" i="8"/>
  <c r="M1413" i="8"/>
  <c r="L1413" i="8"/>
  <c r="K1413" i="8"/>
  <c r="J1413" i="8"/>
  <c r="I1413" i="8"/>
  <c r="M1412" i="8"/>
  <c r="L1412" i="8"/>
  <c r="K1412" i="8"/>
  <c r="J1412" i="8"/>
  <c r="I1412" i="8"/>
  <c r="M1411" i="8"/>
  <c r="L1411" i="8"/>
  <c r="K1411" i="8"/>
  <c r="J1411" i="8"/>
  <c r="I1411" i="8"/>
  <c r="M1410" i="8"/>
  <c r="L1410" i="8"/>
  <c r="K1410" i="8"/>
  <c r="J1410" i="8"/>
  <c r="I1410" i="8"/>
  <c r="M1409" i="8"/>
  <c r="L1409" i="8"/>
  <c r="K1409" i="8"/>
  <c r="J1409" i="8"/>
  <c r="I1409" i="8"/>
  <c r="M1408" i="8"/>
  <c r="L1408" i="8"/>
  <c r="K1408" i="8"/>
  <c r="J1408" i="8"/>
  <c r="I1408" i="8"/>
  <c r="M1407" i="8"/>
  <c r="L1407" i="8"/>
  <c r="K1407" i="8"/>
  <c r="J1407" i="8"/>
  <c r="I1407" i="8"/>
  <c r="M1406" i="8"/>
  <c r="L1406" i="8"/>
  <c r="K1406" i="8"/>
  <c r="J1406" i="8"/>
  <c r="I1406" i="8"/>
  <c r="M1405" i="8"/>
  <c r="L1405" i="8"/>
  <c r="K1405" i="8"/>
  <c r="J1405" i="8"/>
  <c r="I1405" i="8"/>
  <c r="M1404" i="8"/>
  <c r="L1404" i="8"/>
  <c r="K1404" i="8"/>
  <c r="J1404" i="8"/>
  <c r="I1404" i="8"/>
  <c r="M1403" i="8"/>
  <c r="L1403" i="8"/>
  <c r="K1403" i="8"/>
  <c r="J1403" i="8"/>
  <c r="I1403" i="8"/>
  <c r="M1402" i="8"/>
  <c r="L1402" i="8"/>
  <c r="K1402" i="8"/>
  <c r="J1402" i="8"/>
  <c r="I1402" i="8"/>
  <c r="M1401" i="8"/>
  <c r="L1401" i="8"/>
  <c r="K1401" i="8"/>
  <c r="J1401" i="8"/>
  <c r="I1401" i="8"/>
  <c r="M1400" i="8"/>
  <c r="L1400" i="8"/>
  <c r="K1400" i="8"/>
  <c r="J1400" i="8"/>
  <c r="I1400" i="8"/>
  <c r="M1399" i="8"/>
  <c r="L1399" i="8"/>
  <c r="K1399" i="8"/>
  <c r="J1399" i="8"/>
  <c r="I1399" i="8"/>
  <c r="M1398" i="8"/>
  <c r="L1398" i="8"/>
  <c r="K1398" i="8"/>
  <c r="J1398" i="8"/>
  <c r="I1398" i="8"/>
  <c r="M1397" i="8"/>
  <c r="L1397" i="8"/>
  <c r="K1397" i="8"/>
  <c r="J1397" i="8"/>
  <c r="I1397" i="8"/>
  <c r="M1396" i="8"/>
  <c r="L1396" i="8"/>
  <c r="K1396" i="8"/>
  <c r="J1396" i="8"/>
  <c r="I1396" i="8"/>
  <c r="M1395" i="8"/>
  <c r="L1395" i="8"/>
  <c r="K1395" i="8"/>
  <c r="J1395" i="8"/>
  <c r="I1395" i="8"/>
  <c r="M1394" i="8"/>
  <c r="L1394" i="8"/>
  <c r="K1394" i="8"/>
  <c r="J1394" i="8"/>
  <c r="I1394" i="8"/>
  <c r="M1393" i="8"/>
  <c r="L1393" i="8"/>
  <c r="K1393" i="8"/>
  <c r="J1393" i="8"/>
  <c r="I1393" i="8"/>
  <c r="M1392" i="8"/>
  <c r="L1392" i="8"/>
  <c r="K1392" i="8"/>
  <c r="J1392" i="8"/>
  <c r="I1392" i="8"/>
  <c r="M1391" i="8"/>
  <c r="L1391" i="8"/>
  <c r="K1391" i="8"/>
  <c r="J1391" i="8"/>
  <c r="I1391" i="8"/>
  <c r="M1390" i="8"/>
  <c r="L1390" i="8"/>
  <c r="K1390" i="8"/>
  <c r="J1390" i="8"/>
  <c r="I1390" i="8"/>
  <c r="M1389" i="8"/>
  <c r="L1389" i="8"/>
  <c r="K1389" i="8"/>
  <c r="J1389" i="8"/>
  <c r="I1389" i="8"/>
  <c r="M1388" i="8"/>
  <c r="L1388" i="8"/>
  <c r="K1388" i="8"/>
  <c r="J1388" i="8"/>
  <c r="I1388" i="8"/>
  <c r="M1387" i="8"/>
  <c r="L1387" i="8"/>
  <c r="K1387" i="8"/>
  <c r="J1387" i="8"/>
  <c r="I1387" i="8"/>
  <c r="M1386" i="8"/>
  <c r="L1386" i="8"/>
  <c r="K1386" i="8"/>
  <c r="J1386" i="8"/>
  <c r="I1386" i="8"/>
  <c r="M1385" i="8"/>
  <c r="L1385" i="8"/>
  <c r="K1385" i="8"/>
  <c r="J1385" i="8"/>
  <c r="I1385" i="8"/>
  <c r="M1384" i="8"/>
  <c r="L1384" i="8"/>
  <c r="K1384" i="8"/>
  <c r="J1384" i="8"/>
  <c r="I1384" i="8"/>
  <c r="M1383" i="8"/>
  <c r="L1383" i="8"/>
  <c r="K1383" i="8"/>
  <c r="J1383" i="8"/>
  <c r="I1383" i="8"/>
  <c r="M1382" i="8"/>
  <c r="L1382" i="8"/>
  <c r="K1382" i="8"/>
  <c r="J1382" i="8"/>
  <c r="I1382" i="8"/>
  <c r="M1381" i="8"/>
  <c r="L1381" i="8"/>
  <c r="K1381" i="8"/>
  <c r="J1381" i="8"/>
  <c r="I1381" i="8"/>
  <c r="M1380" i="8"/>
  <c r="L1380" i="8"/>
  <c r="K1380" i="8"/>
  <c r="J1380" i="8"/>
  <c r="I1380" i="8"/>
  <c r="M1379" i="8"/>
  <c r="L1379" i="8"/>
  <c r="K1379" i="8"/>
  <c r="J1379" i="8"/>
  <c r="I1379" i="8"/>
  <c r="M1378" i="8"/>
  <c r="L1378" i="8"/>
  <c r="K1378" i="8"/>
  <c r="J1378" i="8"/>
  <c r="I1378" i="8"/>
  <c r="M1377" i="8"/>
  <c r="L1377" i="8"/>
  <c r="K1377" i="8"/>
  <c r="J1377" i="8"/>
  <c r="I1377" i="8"/>
  <c r="M1376" i="8"/>
  <c r="L1376" i="8"/>
  <c r="K1376" i="8"/>
  <c r="J1376" i="8"/>
  <c r="I1376" i="8"/>
  <c r="M1375" i="8"/>
  <c r="L1375" i="8"/>
  <c r="K1375" i="8"/>
  <c r="J1375" i="8"/>
  <c r="I1375" i="8"/>
  <c r="M1374" i="8"/>
  <c r="L1374" i="8"/>
  <c r="K1374" i="8"/>
  <c r="J1374" i="8"/>
  <c r="I1374" i="8"/>
  <c r="M1373" i="8"/>
  <c r="L1373" i="8"/>
  <c r="K1373" i="8"/>
  <c r="J1373" i="8"/>
  <c r="I1373" i="8"/>
  <c r="M1372" i="8"/>
  <c r="L1372" i="8"/>
  <c r="K1372" i="8"/>
  <c r="J1372" i="8"/>
  <c r="I1372" i="8"/>
  <c r="M1371" i="8"/>
  <c r="L1371" i="8"/>
  <c r="K1371" i="8"/>
  <c r="J1371" i="8"/>
  <c r="I1371" i="8"/>
  <c r="M1370" i="8"/>
  <c r="L1370" i="8"/>
  <c r="K1370" i="8"/>
  <c r="J1370" i="8"/>
  <c r="I1370" i="8"/>
  <c r="M1369" i="8"/>
  <c r="L1369" i="8"/>
  <c r="K1369" i="8"/>
  <c r="J1369" i="8"/>
  <c r="I1369" i="8"/>
  <c r="M1368" i="8"/>
  <c r="L1368" i="8"/>
  <c r="K1368" i="8"/>
  <c r="J1368" i="8"/>
  <c r="I1368" i="8"/>
  <c r="M1367" i="8"/>
  <c r="L1367" i="8"/>
  <c r="K1367" i="8"/>
  <c r="J1367" i="8"/>
  <c r="I1367" i="8"/>
  <c r="M1366" i="8"/>
  <c r="L1366" i="8"/>
  <c r="K1366" i="8"/>
  <c r="J1366" i="8"/>
  <c r="I1366" i="8"/>
  <c r="M1365" i="8"/>
  <c r="L1365" i="8"/>
  <c r="K1365" i="8"/>
  <c r="J1365" i="8"/>
  <c r="I1365" i="8"/>
  <c r="M1364" i="8"/>
  <c r="L1364" i="8"/>
  <c r="K1364" i="8"/>
  <c r="J1364" i="8"/>
  <c r="I1364" i="8"/>
  <c r="M1363" i="8"/>
  <c r="L1363" i="8"/>
  <c r="K1363" i="8"/>
  <c r="J1363" i="8"/>
  <c r="I1363" i="8"/>
  <c r="M1362" i="8"/>
  <c r="L1362" i="8"/>
  <c r="K1362" i="8"/>
  <c r="J1362" i="8"/>
  <c r="I1362" i="8"/>
  <c r="M1361" i="8"/>
  <c r="L1361" i="8"/>
  <c r="K1361" i="8"/>
  <c r="J1361" i="8"/>
  <c r="I1361" i="8"/>
  <c r="M1360" i="8"/>
  <c r="L1360" i="8"/>
  <c r="K1360" i="8"/>
  <c r="J1360" i="8"/>
  <c r="I1360" i="8"/>
  <c r="M1359" i="8"/>
  <c r="L1359" i="8"/>
  <c r="K1359" i="8"/>
  <c r="J1359" i="8"/>
  <c r="I1359" i="8"/>
  <c r="M1358" i="8"/>
  <c r="L1358" i="8"/>
  <c r="K1358" i="8"/>
  <c r="J1358" i="8"/>
  <c r="I1358" i="8"/>
  <c r="M1357" i="8"/>
  <c r="L1357" i="8"/>
  <c r="K1357" i="8"/>
  <c r="J1357" i="8"/>
  <c r="I1357" i="8"/>
  <c r="M1356" i="8"/>
  <c r="L1356" i="8"/>
  <c r="K1356" i="8"/>
  <c r="J1356" i="8"/>
  <c r="I1356" i="8"/>
  <c r="M1355" i="8"/>
  <c r="L1355" i="8"/>
  <c r="K1355" i="8"/>
  <c r="J1355" i="8"/>
  <c r="I1355" i="8"/>
  <c r="M1354" i="8"/>
  <c r="L1354" i="8"/>
  <c r="K1354" i="8"/>
  <c r="J1354" i="8"/>
  <c r="I1354" i="8"/>
  <c r="M1353" i="8"/>
  <c r="L1353" i="8"/>
  <c r="K1353" i="8"/>
  <c r="J1353" i="8"/>
  <c r="I1353" i="8"/>
  <c r="M1352" i="8"/>
  <c r="L1352" i="8"/>
  <c r="K1352" i="8"/>
  <c r="J1352" i="8"/>
  <c r="I1352" i="8"/>
  <c r="M1351" i="8"/>
  <c r="L1351" i="8"/>
  <c r="K1351" i="8"/>
  <c r="J1351" i="8"/>
  <c r="I1351" i="8"/>
  <c r="M1350" i="8"/>
  <c r="L1350" i="8"/>
  <c r="K1350" i="8"/>
  <c r="J1350" i="8"/>
  <c r="I1350" i="8"/>
  <c r="M1349" i="8"/>
  <c r="L1349" i="8"/>
  <c r="K1349" i="8"/>
  <c r="J1349" i="8"/>
  <c r="I1349" i="8"/>
  <c r="M1348" i="8"/>
  <c r="L1348" i="8"/>
  <c r="K1348" i="8"/>
  <c r="J1348" i="8"/>
  <c r="I1348" i="8"/>
  <c r="M1347" i="8"/>
  <c r="L1347" i="8"/>
  <c r="K1347" i="8"/>
  <c r="J1347" i="8"/>
  <c r="I1347" i="8"/>
  <c r="M1346" i="8"/>
  <c r="L1346" i="8"/>
  <c r="K1346" i="8"/>
  <c r="J1346" i="8"/>
  <c r="I1346" i="8"/>
  <c r="M1345" i="8"/>
  <c r="L1345" i="8"/>
  <c r="K1345" i="8"/>
  <c r="J1345" i="8"/>
  <c r="I1345" i="8"/>
  <c r="M1344" i="8"/>
  <c r="L1344" i="8"/>
  <c r="K1344" i="8"/>
  <c r="J1344" i="8"/>
  <c r="I1344" i="8"/>
  <c r="M1343" i="8"/>
  <c r="L1343" i="8"/>
  <c r="K1343" i="8"/>
  <c r="J1343" i="8"/>
  <c r="I1343" i="8"/>
  <c r="M1342" i="8"/>
  <c r="L1342" i="8"/>
  <c r="K1342" i="8"/>
  <c r="J1342" i="8"/>
  <c r="I1342" i="8"/>
  <c r="M1341" i="8"/>
  <c r="L1341" i="8"/>
  <c r="K1341" i="8"/>
  <c r="J1341" i="8"/>
  <c r="I1341" i="8"/>
  <c r="M1340" i="8"/>
  <c r="L1340" i="8"/>
  <c r="K1340" i="8"/>
  <c r="J1340" i="8"/>
  <c r="I1340" i="8"/>
  <c r="M1339" i="8"/>
  <c r="L1339" i="8"/>
  <c r="K1339" i="8"/>
  <c r="J1339" i="8"/>
  <c r="I1339" i="8"/>
  <c r="M1338" i="8"/>
  <c r="L1338" i="8"/>
  <c r="K1338" i="8"/>
  <c r="J1338" i="8"/>
  <c r="I1338" i="8"/>
  <c r="M1337" i="8"/>
  <c r="L1337" i="8"/>
  <c r="K1337" i="8"/>
  <c r="J1337" i="8"/>
  <c r="I1337" i="8"/>
  <c r="M1336" i="8"/>
  <c r="L1336" i="8"/>
  <c r="K1336" i="8"/>
  <c r="J1336" i="8"/>
  <c r="I1336" i="8"/>
  <c r="M1335" i="8"/>
  <c r="L1335" i="8"/>
  <c r="K1335" i="8"/>
  <c r="J1335" i="8"/>
  <c r="I1335" i="8"/>
  <c r="M1334" i="8"/>
  <c r="L1334" i="8"/>
  <c r="K1334" i="8"/>
  <c r="J1334" i="8"/>
  <c r="I1334" i="8"/>
  <c r="M1333" i="8"/>
  <c r="L1333" i="8"/>
  <c r="K1333" i="8"/>
  <c r="J1333" i="8"/>
  <c r="I1333" i="8"/>
  <c r="M1332" i="8"/>
  <c r="L1332" i="8"/>
  <c r="K1332" i="8"/>
  <c r="J1332" i="8"/>
  <c r="I1332" i="8"/>
  <c r="M1331" i="8"/>
  <c r="L1331" i="8"/>
  <c r="K1331" i="8"/>
  <c r="J1331" i="8"/>
  <c r="I1331" i="8"/>
  <c r="M1330" i="8"/>
  <c r="L1330" i="8"/>
  <c r="K1330" i="8"/>
  <c r="J1330" i="8"/>
  <c r="I1330" i="8"/>
  <c r="M1329" i="8"/>
  <c r="L1329" i="8"/>
  <c r="K1329" i="8"/>
  <c r="J1329" i="8"/>
  <c r="I1329" i="8"/>
  <c r="M1328" i="8"/>
  <c r="L1328" i="8"/>
  <c r="K1328" i="8"/>
  <c r="J1328" i="8"/>
  <c r="I1328" i="8"/>
  <c r="M1327" i="8"/>
  <c r="L1327" i="8"/>
  <c r="K1327" i="8"/>
  <c r="J1327" i="8"/>
  <c r="I1327" i="8"/>
  <c r="M1326" i="8"/>
  <c r="L1326" i="8"/>
  <c r="K1326" i="8"/>
  <c r="J1326" i="8"/>
  <c r="I1326" i="8"/>
  <c r="M1325" i="8"/>
  <c r="L1325" i="8"/>
  <c r="K1325" i="8"/>
  <c r="J1325" i="8"/>
  <c r="I1325" i="8"/>
  <c r="M1324" i="8"/>
  <c r="L1324" i="8"/>
  <c r="K1324" i="8"/>
  <c r="J1324" i="8"/>
  <c r="I1324" i="8"/>
  <c r="M1323" i="8"/>
  <c r="L1323" i="8"/>
  <c r="K1323" i="8"/>
  <c r="J1323" i="8"/>
  <c r="I1323" i="8"/>
  <c r="M1322" i="8"/>
  <c r="L1322" i="8"/>
  <c r="K1322" i="8"/>
  <c r="J1322" i="8"/>
  <c r="I1322" i="8"/>
  <c r="M1321" i="8"/>
  <c r="L1321" i="8"/>
  <c r="K1321" i="8"/>
  <c r="J1321" i="8"/>
  <c r="I1321" i="8"/>
  <c r="M1320" i="8"/>
  <c r="L1320" i="8"/>
  <c r="K1320" i="8"/>
  <c r="J1320" i="8"/>
  <c r="I1320" i="8"/>
  <c r="M1319" i="8"/>
  <c r="L1319" i="8"/>
  <c r="K1319" i="8"/>
  <c r="J1319" i="8"/>
  <c r="I1319" i="8"/>
  <c r="M1318" i="8"/>
  <c r="L1318" i="8"/>
  <c r="K1318" i="8"/>
  <c r="J1318" i="8"/>
  <c r="I1318" i="8"/>
  <c r="M1317" i="8"/>
  <c r="L1317" i="8"/>
  <c r="K1317" i="8"/>
  <c r="J1317" i="8"/>
  <c r="I1317" i="8"/>
  <c r="M1316" i="8"/>
  <c r="L1316" i="8"/>
  <c r="K1316" i="8"/>
  <c r="J1316" i="8"/>
  <c r="I1316" i="8"/>
  <c r="M1315" i="8"/>
  <c r="L1315" i="8"/>
  <c r="K1315" i="8"/>
  <c r="J1315" i="8"/>
  <c r="I1315" i="8"/>
  <c r="M1314" i="8"/>
  <c r="L1314" i="8"/>
  <c r="K1314" i="8"/>
  <c r="J1314" i="8"/>
  <c r="I1314" i="8"/>
  <c r="M1313" i="8"/>
  <c r="L1313" i="8"/>
  <c r="K1313" i="8"/>
  <c r="J1313" i="8"/>
  <c r="I1313" i="8"/>
  <c r="M1312" i="8"/>
  <c r="L1312" i="8"/>
  <c r="K1312" i="8"/>
  <c r="J1312" i="8"/>
  <c r="I1312" i="8"/>
  <c r="M1311" i="8"/>
  <c r="L1311" i="8"/>
  <c r="K1311" i="8"/>
  <c r="J1311" i="8"/>
  <c r="I1311" i="8"/>
  <c r="M1310" i="8"/>
  <c r="L1310" i="8"/>
  <c r="K1310" i="8"/>
  <c r="J1310" i="8"/>
  <c r="I1310" i="8"/>
  <c r="M1309" i="8"/>
  <c r="L1309" i="8"/>
  <c r="K1309" i="8"/>
  <c r="J1309" i="8"/>
  <c r="I1309" i="8"/>
  <c r="M1308" i="8"/>
  <c r="L1308" i="8"/>
  <c r="K1308" i="8"/>
  <c r="J1308" i="8"/>
  <c r="I1308" i="8"/>
  <c r="M1307" i="8"/>
  <c r="L1307" i="8"/>
  <c r="K1307" i="8"/>
  <c r="J1307" i="8"/>
  <c r="I1307" i="8"/>
  <c r="M1306" i="8"/>
  <c r="L1306" i="8"/>
  <c r="K1306" i="8"/>
  <c r="J1306" i="8"/>
  <c r="I1306" i="8"/>
  <c r="M1305" i="8"/>
  <c r="L1305" i="8"/>
  <c r="K1305" i="8"/>
  <c r="J1305" i="8"/>
  <c r="I1305" i="8"/>
  <c r="M1304" i="8"/>
  <c r="L1304" i="8"/>
  <c r="K1304" i="8"/>
  <c r="J1304" i="8"/>
  <c r="I1304" i="8"/>
  <c r="M1303" i="8"/>
  <c r="L1303" i="8"/>
  <c r="K1303" i="8"/>
  <c r="J1303" i="8"/>
  <c r="I1303" i="8"/>
  <c r="M1302" i="8"/>
  <c r="L1302" i="8"/>
  <c r="K1302" i="8"/>
  <c r="J1302" i="8"/>
  <c r="I1302" i="8"/>
  <c r="M1301" i="8"/>
  <c r="L1301" i="8"/>
  <c r="K1301" i="8"/>
  <c r="J1301" i="8"/>
  <c r="I1301" i="8"/>
  <c r="M1300" i="8"/>
  <c r="L1300" i="8"/>
  <c r="K1300" i="8"/>
  <c r="J1300" i="8"/>
  <c r="I1300" i="8"/>
  <c r="M1299" i="8"/>
  <c r="L1299" i="8"/>
  <c r="K1299" i="8"/>
  <c r="J1299" i="8"/>
  <c r="I1299" i="8"/>
  <c r="M1298" i="8"/>
  <c r="L1298" i="8"/>
  <c r="K1298" i="8"/>
  <c r="J1298" i="8"/>
  <c r="I1298" i="8"/>
  <c r="M1297" i="8"/>
  <c r="L1297" i="8"/>
  <c r="K1297" i="8"/>
  <c r="J1297" i="8"/>
  <c r="I1297" i="8"/>
  <c r="M1296" i="8"/>
  <c r="L1296" i="8"/>
  <c r="K1296" i="8"/>
  <c r="J1296" i="8"/>
  <c r="I1296" i="8"/>
  <c r="M1295" i="8"/>
  <c r="L1295" i="8"/>
  <c r="K1295" i="8"/>
  <c r="J1295" i="8"/>
  <c r="I1295" i="8"/>
  <c r="M1294" i="8"/>
  <c r="L1294" i="8"/>
  <c r="K1294" i="8"/>
  <c r="J1294" i="8"/>
  <c r="I1294" i="8"/>
  <c r="M1293" i="8"/>
  <c r="L1293" i="8"/>
  <c r="K1293" i="8"/>
  <c r="J1293" i="8"/>
  <c r="I1293" i="8"/>
  <c r="M1292" i="8"/>
  <c r="L1292" i="8"/>
  <c r="K1292" i="8"/>
  <c r="J1292" i="8"/>
  <c r="I1292" i="8"/>
  <c r="M1291" i="8"/>
  <c r="L1291" i="8"/>
  <c r="K1291" i="8"/>
  <c r="J1291" i="8"/>
  <c r="I1291" i="8"/>
  <c r="M1290" i="8"/>
  <c r="L1290" i="8"/>
  <c r="K1290" i="8"/>
  <c r="J1290" i="8"/>
  <c r="I1290" i="8"/>
  <c r="M1289" i="8"/>
  <c r="L1289" i="8"/>
  <c r="K1289" i="8"/>
  <c r="J1289" i="8"/>
  <c r="I1289" i="8"/>
  <c r="M1288" i="8"/>
  <c r="L1288" i="8"/>
  <c r="K1288" i="8"/>
  <c r="J1288" i="8"/>
  <c r="I1288" i="8"/>
  <c r="M1287" i="8"/>
  <c r="L1287" i="8"/>
  <c r="K1287" i="8"/>
  <c r="J1287" i="8"/>
  <c r="I1287" i="8"/>
  <c r="M1286" i="8"/>
  <c r="L1286" i="8"/>
  <c r="K1286" i="8"/>
  <c r="J1286" i="8"/>
  <c r="I1286" i="8"/>
  <c r="M1285" i="8"/>
  <c r="L1285" i="8"/>
  <c r="K1285" i="8"/>
  <c r="J1285" i="8"/>
  <c r="I1285" i="8"/>
  <c r="M1284" i="8"/>
  <c r="L1284" i="8"/>
  <c r="K1284" i="8"/>
  <c r="J1284" i="8"/>
  <c r="I1284" i="8"/>
  <c r="M1283" i="8"/>
  <c r="L1283" i="8"/>
  <c r="K1283" i="8"/>
  <c r="J1283" i="8"/>
  <c r="I1283" i="8"/>
  <c r="M1282" i="8"/>
  <c r="L1282" i="8"/>
  <c r="K1282" i="8"/>
  <c r="J1282" i="8"/>
  <c r="I1282" i="8"/>
  <c r="M1281" i="8"/>
  <c r="L1281" i="8"/>
  <c r="K1281" i="8"/>
  <c r="J1281" i="8"/>
  <c r="I1281" i="8"/>
  <c r="M1280" i="8"/>
  <c r="L1280" i="8"/>
  <c r="K1280" i="8"/>
  <c r="J1280" i="8"/>
  <c r="I1280" i="8"/>
  <c r="M1279" i="8"/>
  <c r="L1279" i="8"/>
  <c r="K1279" i="8"/>
  <c r="J1279" i="8"/>
  <c r="I1279" i="8"/>
  <c r="M1278" i="8"/>
  <c r="L1278" i="8"/>
  <c r="K1278" i="8"/>
  <c r="J1278" i="8"/>
  <c r="I1278" i="8"/>
  <c r="M1277" i="8"/>
  <c r="L1277" i="8"/>
  <c r="K1277" i="8"/>
  <c r="J1277" i="8"/>
  <c r="I1277" i="8"/>
  <c r="M1276" i="8"/>
  <c r="L1276" i="8"/>
  <c r="K1276" i="8"/>
  <c r="J1276" i="8"/>
  <c r="I1276" i="8"/>
  <c r="M1275" i="8"/>
  <c r="L1275" i="8"/>
  <c r="K1275" i="8"/>
  <c r="J1275" i="8"/>
  <c r="I1275" i="8"/>
  <c r="M1274" i="8"/>
  <c r="L1274" i="8"/>
  <c r="K1274" i="8"/>
  <c r="J1274" i="8"/>
  <c r="I1274" i="8"/>
  <c r="M1273" i="8"/>
  <c r="L1273" i="8"/>
  <c r="K1273" i="8"/>
  <c r="J1273" i="8"/>
  <c r="I1273" i="8"/>
  <c r="M1272" i="8"/>
  <c r="L1272" i="8"/>
  <c r="K1272" i="8"/>
  <c r="J1272" i="8"/>
  <c r="I1272" i="8"/>
  <c r="M1271" i="8"/>
  <c r="L1271" i="8"/>
  <c r="K1271" i="8"/>
  <c r="J1271" i="8"/>
  <c r="I1271" i="8"/>
  <c r="M1270" i="8"/>
  <c r="L1270" i="8"/>
  <c r="K1270" i="8"/>
  <c r="J1270" i="8"/>
  <c r="I1270" i="8"/>
  <c r="M1269" i="8"/>
  <c r="L1269" i="8"/>
  <c r="K1269" i="8"/>
  <c r="J1269" i="8"/>
  <c r="I1269" i="8"/>
  <c r="M1268" i="8"/>
  <c r="L1268" i="8"/>
  <c r="K1268" i="8"/>
  <c r="J1268" i="8"/>
  <c r="I1268" i="8"/>
  <c r="M1267" i="8"/>
  <c r="L1267" i="8"/>
  <c r="K1267" i="8"/>
  <c r="J1267" i="8"/>
  <c r="I1267" i="8"/>
  <c r="M1266" i="8"/>
  <c r="L1266" i="8"/>
  <c r="K1266" i="8"/>
  <c r="J1266" i="8"/>
  <c r="I1266" i="8"/>
  <c r="M1265" i="8"/>
  <c r="L1265" i="8"/>
  <c r="K1265" i="8"/>
  <c r="J1265" i="8"/>
  <c r="I1265" i="8"/>
  <c r="M1264" i="8"/>
  <c r="L1264" i="8"/>
  <c r="K1264" i="8"/>
  <c r="J1264" i="8"/>
  <c r="I1264" i="8"/>
  <c r="M1263" i="8"/>
  <c r="L1263" i="8"/>
  <c r="K1263" i="8"/>
  <c r="J1263" i="8"/>
  <c r="I1263" i="8"/>
  <c r="M1262" i="8"/>
  <c r="L1262" i="8"/>
  <c r="K1262" i="8"/>
  <c r="J1262" i="8"/>
  <c r="I1262" i="8"/>
  <c r="M1261" i="8"/>
  <c r="L1261" i="8"/>
  <c r="K1261" i="8"/>
  <c r="J1261" i="8"/>
  <c r="I1261" i="8"/>
  <c r="M1260" i="8"/>
  <c r="L1260" i="8"/>
  <c r="K1260" i="8"/>
  <c r="J1260" i="8"/>
  <c r="I1260" i="8"/>
  <c r="M1259" i="8"/>
  <c r="L1259" i="8"/>
  <c r="K1259" i="8"/>
  <c r="J1259" i="8"/>
  <c r="I1259" i="8"/>
  <c r="M1258" i="8"/>
  <c r="L1258" i="8"/>
  <c r="K1258" i="8"/>
  <c r="J1258" i="8"/>
  <c r="I1258" i="8"/>
  <c r="M1257" i="8"/>
  <c r="L1257" i="8"/>
  <c r="K1257" i="8"/>
  <c r="J1257" i="8"/>
  <c r="I1257" i="8"/>
  <c r="M1256" i="8"/>
  <c r="L1256" i="8"/>
  <c r="K1256" i="8"/>
  <c r="J1256" i="8"/>
  <c r="I1256" i="8"/>
  <c r="M1255" i="8"/>
  <c r="L1255" i="8"/>
  <c r="K1255" i="8"/>
  <c r="J1255" i="8"/>
  <c r="I1255" i="8"/>
  <c r="M1254" i="8"/>
  <c r="L1254" i="8"/>
  <c r="K1254" i="8"/>
  <c r="J1254" i="8"/>
  <c r="I1254" i="8"/>
  <c r="M1253" i="8"/>
  <c r="L1253" i="8"/>
  <c r="K1253" i="8"/>
  <c r="J1253" i="8"/>
  <c r="I1253" i="8"/>
  <c r="M1252" i="8"/>
  <c r="L1252" i="8"/>
  <c r="K1252" i="8"/>
  <c r="J1252" i="8"/>
  <c r="I1252" i="8"/>
  <c r="M1251" i="8"/>
  <c r="L1251" i="8"/>
  <c r="K1251" i="8"/>
  <c r="J1251" i="8"/>
  <c r="I1251" i="8"/>
  <c r="M1250" i="8"/>
  <c r="L1250" i="8"/>
  <c r="K1250" i="8"/>
  <c r="J1250" i="8"/>
  <c r="I1250" i="8"/>
  <c r="M1249" i="8"/>
  <c r="L1249" i="8"/>
  <c r="K1249" i="8"/>
  <c r="J1249" i="8"/>
  <c r="I1249" i="8"/>
  <c r="M1248" i="8"/>
  <c r="L1248" i="8"/>
  <c r="K1248" i="8"/>
  <c r="J1248" i="8"/>
  <c r="I1248" i="8"/>
  <c r="M1247" i="8"/>
  <c r="L1247" i="8"/>
  <c r="K1247" i="8"/>
  <c r="J1247" i="8"/>
  <c r="I1247" i="8"/>
  <c r="M1246" i="8"/>
  <c r="L1246" i="8"/>
  <c r="K1246" i="8"/>
  <c r="J1246" i="8"/>
  <c r="I1246" i="8"/>
  <c r="M1245" i="8"/>
  <c r="L1245" i="8"/>
  <c r="K1245" i="8"/>
  <c r="J1245" i="8"/>
  <c r="I1245" i="8"/>
  <c r="M1244" i="8"/>
  <c r="L1244" i="8"/>
  <c r="K1244" i="8"/>
  <c r="J1244" i="8"/>
  <c r="I1244" i="8"/>
  <c r="M1243" i="8"/>
  <c r="L1243" i="8"/>
  <c r="K1243" i="8"/>
  <c r="J1243" i="8"/>
  <c r="I1243" i="8"/>
  <c r="M1242" i="8"/>
  <c r="L1242" i="8"/>
  <c r="K1242" i="8"/>
  <c r="J1242" i="8"/>
  <c r="I1242" i="8"/>
  <c r="M1241" i="8"/>
  <c r="L1241" i="8"/>
  <c r="K1241" i="8"/>
  <c r="J1241" i="8"/>
  <c r="I1241" i="8"/>
  <c r="M1240" i="8"/>
  <c r="L1240" i="8"/>
  <c r="K1240" i="8"/>
  <c r="J1240" i="8"/>
  <c r="I1240" i="8"/>
  <c r="M1239" i="8"/>
  <c r="L1239" i="8"/>
  <c r="K1239" i="8"/>
  <c r="J1239" i="8"/>
  <c r="I1239" i="8"/>
  <c r="M1238" i="8"/>
  <c r="L1238" i="8"/>
  <c r="K1238" i="8"/>
  <c r="J1238" i="8"/>
  <c r="I1238" i="8"/>
  <c r="M1237" i="8"/>
  <c r="L1237" i="8"/>
  <c r="K1237" i="8"/>
  <c r="J1237" i="8"/>
  <c r="I1237" i="8"/>
  <c r="M1236" i="8"/>
  <c r="L1236" i="8"/>
  <c r="K1236" i="8"/>
  <c r="J1236" i="8"/>
  <c r="I1236" i="8"/>
  <c r="M1235" i="8"/>
  <c r="L1235" i="8"/>
  <c r="K1235" i="8"/>
  <c r="J1235" i="8"/>
  <c r="I1235" i="8"/>
  <c r="M1234" i="8"/>
  <c r="L1234" i="8"/>
  <c r="K1234" i="8"/>
  <c r="J1234" i="8"/>
  <c r="I1234" i="8"/>
  <c r="M1233" i="8"/>
  <c r="L1233" i="8"/>
  <c r="K1233" i="8"/>
  <c r="J1233" i="8"/>
  <c r="I1233" i="8"/>
  <c r="M1232" i="8"/>
  <c r="L1232" i="8"/>
  <c r="K1232" i="8"/>
  <c r="J1232" i="8"/>
  <c r="I1232" i="8"/>
  <c r="M1231" i="8"/>
  <c r="L1231" i="8"/>
  <c r="K1231" i="8"/>
  <c r="J1231" i="8"/>
  <c r="I1231" i="8"/>
  <c r="M1230" i="8"/>
  <c r="L1230" i="8"/>
  <c r="K1230" i="8"/>
  <c r="J1230" i="8"/>
  <c r="I1230" i="8"/>
  <c r="M1229" i="8"/>
  <c r="L1229" i="8"/>
  <c r="K1229" i="8"/>
  <c r="J1229" i="8"/>
  <c r="I1229" i="8"/>
  <c r="M1228" i="8"/>
  <c r="L1228" i="8"/>
  <c r="K1228" i="8"/>
  <c r="J1228" i="8"/>
  <c r="I1228" i="8"/>
  <c r="M1227" i="8"/>
  <c r="L1227" i="8"/>
  <c r="K1227" i="8"/>
  <c r="J1227" i="8"/>
  <c r="I1227" i="8"/>
  <c r="M1226" i="8"/>
  <c r="L1226" i="8"/>
  <c r="K1226" i="8"/>
  <c r="J1226" i="8"/>
  <c r="I1226" i="8"/>
  <c r="M1225" i="8"/>
  <c r="L1225" i="8"/>
  <c r="K1225" i="8"/>
  <c r="J1225" i="8"/>
  <c r="I1225" i="8"/>
  <c r="M1224" i="8"/>
  <c r="L1224" i="8"/>
  <c r="K1224" i="8"/>
  <c r="J1224" i="8"/>
  <c r="I1224" i="8"/>
  <c r="M1223" i="8"/>
  <c r="L1223" i="8"/>
  <c r="K1223" i="8"/>
  <c r="J1223" i="8"/>
  <c r="I1223" i="8"/>
  <c r="M1222" i="8"/>
  <c r="L1222" i="8"/>
  <c r="K1222" i="8"/>
  <c r="J1222" i="8"/>
  <c r="I1222" i="8"/>
  <c r="M1221" i="8"/>
  <c r="L1221" i="8"/>
  <c r="K1221" i="8"/>
  <c r="J1221" i="8"/>
  <c r="I1221" i="8"/>
  <c r="M1220" i="8"/>
  <c r="L1220" i="8"/>
  <c r="K1220" i="8"/>
  <c r="J1220" i="8"/>
  <c r="I1220" i="8"/>
  <c r="M1219" i="8"/>
  <c r="L1219" i="8"/>
  <c r="K1219" i="8"/>
  <c r="J1219" i="8"/>
  <c r="I1219" i="8"/>
  <c r="M1218" i="8"/>
  <c r="L1218" i="8"/>
  <c r="K1218" i="8"/>
  <c r="J1218" i="8"/>
  <c r="I1218" i="8"/>
  <c r="M1217" i="8"/>
  <c r="L1217" i="8"/>
  <c r="K1217" i="8"/>
  <c r="J1217" i="8"/>
  <c r="I1217" i="8"/>
  <c r="M1216" i="8"/>
  <c r="L1216" i="8"/>
  <c r="K1216" i="8"/>
  <c r="J1216" i="8"/>
  <c r="I1216" i="8"/>
  <c r="M1215" i="8"/>
  <c r="L1215" i="8"/>
  <c r="K1215" i="8"/>
  <c r="J1215" i="8"/>
  <c r="I1215" i="8"/>
  <c r="M1214" i="8"/>
  <c r="L1214" i="8"/>
  <c r="K1214" i="8"/>
  <c r="J1214" i="8"/>
  <c r="I1214" i="8"/>
  <c r="M1213" i="8"/>
  <c r="L1213" i="8"/>
  <c r="K1213" i="8"/>
  <c r="J1213" i="8"/>
  <c r="I1213" i="8"/>
  <c r="M1212" i="8"/>
  <c r="L1212" i="8"/>
  <c r="K1212" i="8"/>
  <c r="J1212" i="8"/>
  <c r="I1212" i="8"/>
  <c r="M1211" i="8"/>
  <c r="L1211" i="8"/>
  <c r="K1211" i="8"/>
  <c r="J1211" i="8"/>
  <c r="I1211" i="8"/>
  <c r="M1210" i="8"/>
  <c r="L1210" i="8"/>
  <c r="K1210" i="8"/>
  <c r="J1210" i="8"/>
  <c r="I1210" i="8"/>
  <c r="M1209" i="8"/>
  <c r="L1209" i="8"/>
  <c r="K1209" i="8"/>
  <c r="J1209" i="8"/>
  <c r="I1209" i="8"/>
  <c r="M1208" i="8"/>
  <c r="L1208" i="8"/>
  <c r="K1208" i="8"/>
  <c r="J1208" i="8"/>
  <c r="I1208" i="8"/>
  <c r="M1207" i="8"/>
  <c r="L1207" i="8"/>
  <c r="K1207" i="8"/>
  <c r="J1207" i="8"/>
  <c r="I1207" i="8"/>
  <c r="M1206" i="8"/>
  <c r="L1206" i="8"/>
  <c r="K1206" i="8"/>
  <c r="J1206" i="8"/>
  <c r="I1206" i="8"/>
  <c r="M1205" i="8"/>
  <c r="L1205" i="8"/>
  <c r="K1205" i="8"/>
  <c r="J1205" i="8"/>
  <c r="I1205" i="8"/>
  <c r="M1204" i="8"/>
  <c r="L1204" i="8"/>
  <c r="K1204" i="8"/>
  <c r="J1204" i="8"/>
  <c r="I1204" i="8"/>
  <c r="M1203" i="8"/>
  <c r="L1203" i="8"/>
  <c r="K1203" i="8"/>
  <c r="J1203" i="8"/>
  <c r="I1203" i="8"/>
  <c r="M1202" i="8"/>
  <c r="L1202" i="8"/>
  <c r="K1202" i="8"/>
  <c r="J1202" i="8"/>
  <c r="I1202" i="8"/>
  <c r="M1201" i="8"/>
  <c r="L1201" i="8"/>
  <c r="K1201" i="8"/>
  <c r="J1201" i="8"/>
  <c r="I1201" i="8"/>
  <c r="M1200" i="8"/>
  <c r="L1200" i="8"/>
  <c r="K1200" i="8"/>
  <c r="J1200" i="8"/>
  <c r="I1200" i="8"/>
  <c r="M1199" i="8"/>
  <c r="L1199" i="8"/>
  <c r="K1199" i="8"/>
  <c r="J1199" i="8"/>
  <c r="I1199" i="8"/>
  <c r="M1198" i="8"/>
  <c r="L1198" i="8"/>
  <c r="K1198" i="8"/>
  <c r="J1198" i="8"/>
  <c r="I1198" i="8"/>
  <c r="M1197" i="8"/>
  <c r="L1197" i="8"/>
  <c r="K1197" i="8"/>
  <c r="J1197" i="8"/>
  <c r="I1197" i="8"/>
  <c r="M1196" i="8"/>
  <c r="L1196" i="8"/>
  <c r="K1196" i="8"/>
  <c r="J1196" i="8"/>
  <c r="I1196" i="8"/>
  <c r="M1195" i="8"/>
  <c r="L1195" i="8"/>
  <c r="K1195" i="8"/>
  <c r="J1195" i="8"/>
  <c r="I1195" i="8"/>
  <c r="M1194" i="8"/>
  <c r="L1194" i="8"/>
  <c r="K1194" i="8"/>
  <c r="J1194" i="8"/>
  <c r="I1194" i="8"/>
  <c r="M1193" i="8"/>
  <c r="L1193" i="8"/>
  <c r="K1193" i="8"/>
  <c r="J1193" i="8"/>
  <c r="I1193" i="8"/>
  <c r="M1192" i="8"/>
  <c r="L1192" i="8"/>
  <c r="K1192" i="8"/>
  <c r="J1192" i="8"/>
  <c r="I1192" i="8"/>
  <c r="M1191" i="8"/>
  <c r="L1191" i="8"/>
  <c r="K1191" i="8"/>
  <c r="J1191" i="8"/>
  <c r="I1191" i="8"/>
  <c r="M1190" i="8"/>
  <c r="L1190" i="8"/>
  <c r="K1190" i="8"/>
  <c r="J1190" i="8"/>
  <c r="I1190" i="8"/>
  <c r="M1189" i="8"/>
  <c r="L1189" i="8"/>
  <c r="K1189" i="8"/>
  <c r="J1189" i="8"/>
  <c r="I1189" i="8"/>
  <c r="M1188" i="8"/>
  <c r="L1188" i="8"/>
  <c r="K1188" i="8"/>
  <c r="J1188" i="8"/>
  <c r="I1188" i="8"/>
  <c r="M1187" i="8"/>
  <c r="L1187" i="8"/>
  <c r="K1187" i="8"/>
  <c r="J1187" i="8"/>
  <c r="I1187" i="8"/>
  <c r="M1186" i="8"/>
  <c r="L1186" i="8"/>
  <c r="K1186" i="8"/>
  <c r="J1186" i="8"/>
  <c r="I1186" i="8"/>
  <c r="M1185" i="8"/>
  <c r="L1185" i="8"/>
  <c r="K1185" i="8"/>
  <c r="J1185" i="8"/>
  <c r="I1185" i="8"/>
  <c r="M1184" i="8"/>
  <c r="L1184" i="8"/>
  <c r="K1184" i="8"/>
  <c r="J1184" i="8"/>
  <c r="I1184" i="8"/>
  <c r="M1183" i="8"/>
  <c r="L1183" i="8"/>
  <c r="K1183" i="8"/>
  <c r="J1183" i="8"/>
  <c r="I1183" i="8"/>
  <c r="M1182" i="8"/>
  <c r="L1182" i="8"/>
  <c r="K1182" i="8"/>
  <c r="J1182" i="8"/>
  <c r="I1182" i="8"/>
  <c r="M1181" i="8"/>
  <c r="L1181" i="8"/>
  <c r="K1181" i="8"/>
  <c r="J1181" i="8"/>
  <c r="I1181" i="8"/>
  <c r="M1180" i="8"/>
  <c r="L1180" i="8"/>
  <c r="K1180" i="8"/>
  <c r="J1180" i="8"/>
  <c r="I1180" i="8"/>
  <c r="M1179" i="8"/>
  <c r="L1179" i="8"/>
  <c r="K1179" i="8"/>
  <c r="J1179" i="8"/>
  <c r="I1179" i="8"/>
  <c r="M1178" i="8"/>
  <c r="L1178" i="8"/>
  <c r="K1178" i="8"/>
  <c r="J1178" i="8"/>
  <c r="I1178" i="8"/>
  <c r="M1177" i="8"/>
  <c r="L1177" i="8"/>
  <c r="K1177" i="8"/>
  <c r="J1177" i="8"/>
  <c r="I1177" i="8"/>
  <c r="M1176" i="8"/>
  <c r="L1176" i="8"/>
  <c r="K1176" i="8"/>
  <c r="J1176" i="8"/>
  <c r="I1176" i="8"/>
  <c r="M1175" i="8"/>
  <c r="L1175" i="8"/>
  <c r="K1175" i="8"/>
  <c r="J1175" i="8"/>
  <c r="I1175" i="8"/>
  <c r="M1174" i="8"/>
  <c r="L1174" i="8"/>
  <c r="K1174" i="8"/>
  <c r="J1174" i="8"/>
  <c r="I1174" i="8"/>
  <c r="M1173" i="8"/>
  <c r="L1173" i="8"/>
  <c r="K1173" i="8"/>
  <c r="J1173" i="8"/>
  <c r="I1173" i="8"/>
  <c r="M1172" i="8"/>
  <c r="L1172" i="8"/>
  <c r="K1172" i="8"/>
  <c r="J1172" i="8"/>
  <c r="I1172" i="8"/>
  <c r="M1171" i="8"/>
  <c r="L1171" i="8"/>
  <c r="K1171" i="8"/>
  <c r="J1171" i="8"/>
  <c r="I1171" i="8"/>
  <c r="M1170" i="8"/>
  <c r="L1170" i="8"/>
  <c r="K1170" i="8"/>
  <c r="J1170" i="8"/>
  <c r="I1170" i="8"/>
  <c r="M1169" i="8"/>
  <c r="L1169" i="8"/>
  <c r="K1169" i="8"/>
  <c r="J1169" i="8"/>
  <c r="I1169" i="8"/>
  <c r="M1168" i="8"/>
  <c r="L1168" i="8"/>
  <c r="K1168" i="8"/>
  <c r="J1168" i="8"/>
  <c r="I1168" i="8"/>
  <c r="M1167" i="8"/>
  <c r="L1167" i="8"/>
  <c r="K1167" i="8"/>
  <c r="J1167" i="8"/>
  <c r="I1167" i="8"/>
  <c r="M1166" i="8"/>
  <c r="L1166" i="8"/>
  <c r="K1166" i="8"/>
  <c r="J1166" i="8"/>
  <c r="I1166" i="8"/>
  <c r="M1165" i="8"/>
  <c r="L1165" i="8"/>
  <c r="K1165" i="8"/>
  <c r="J1165" i="8"/>
  <c r="I1165" i="8"/>
  <c r="M1164" i="8"/>
  <c r="L1164" i="8"/>
  <c r="K1164" i="8"/>
  <c r="J1164" i="8"/>
  <c r="I1164" i="8"/>
  <c r="M1163" i="8"/>
  <c r="L1163" i="8"/>
  <c r="K1163" i="8"/>
  <c r="J1163" i="8"/>
  <c r="I1163" i="8"/>
  <c r="M1162" i="8"/>
  <c r="L1162" i="8"/>
  <c r="K1162" i="8"/>
  <c r="J1162" i="8"/>
  <c r="I1162" i="8"/>
  <c r="M1161" i="8"/>
  <c r="L1161" i="8"/>
  <c r="K1161" i="8"/>
  <c r="J1161" i="8"/>
  <c r="I1161" i="8"/>
  <c r="M1160" i="8"/>
  <c r="L1160" i="8"/>
  <c r="K1160" i="8"/>
  <c r="J1160" i="8"/>
  <c r="I1160" i="8"/>
  <c r="M1159" i="8"/>
  <c r="L1159" i="8"/>
  <c r="K1159" i="8"/>
  <c r="J1159" i="8"/>
  <c r="I1159" i="8"/>
  <c r="M1158" i="8"/>
  <c r="L1158" i="8"/>
  <c r="K1158" i="8"/>
  <c r="J1158" i="8"/>
  <c r="I1158" i="8"/>
  <c r="M1157" i="8"/>
  <c r="L1157" i="8"/>
  <c r="K1157" i="8"/>
  <c r="J1157" i="8"/>
  <c r="I1157" i="8"/>
  <c r="M1156" i="8"/>
  <c r="L1156" i="8"/>
  <c r="K1156" i="8"/>
  <c r="J1156" i="8"/>
  <c r="I1156" i="8"/>
  <c r="M1155" i="8"/>
  <c r="L1155" i="8"/>
  <c r="K1155" i="8"/>
  <c r="J1155" i="8"/>
  <c r="I1155" i="8"/>
  <c r="M1154" i="8"/>
  <c r="L1154" i="8"/>
  <c r="K1154" i="8"/>
  <c r="J1154" i="8"/>
  <c r="I1154" i="8"/>
  <c r="M1153" i="8"/>
  <c r="L1153" i="8"/>
  <c r="K1153" i="8"/>
  <c r="J1153" i="8"/>
  <c r="I1153" i="8"/>
  <c r="M1152" i="8"/>
  <c r="L1152" i="8"/>
  <c r="K1152" i="8"/>
  <c r="J1152" i="8"/>
  <c r="I1152" i="8"/>
  <c r="M1151" i="8"/>
  <c r="L1151" i="8"/>
  <c r="K1151" i="8"/>
  <c r="J1151" i="8"/>
  <c r="I1151" i="8"/>
  <c r="M1150" i="8"/>
  <c r="L1150" i="8"/>
  <c r="K1150" i="8"/>
  <c r="J1150" i="8"/>
  <c r="I1150" i="8"/>
  <c r="M1149" i="8"/>
  <c r="L1149" i="8"/>
  <c r="K1149" i="8"/>
  <c r="J1149" i="8"/>
  <c r="I1149" i="8"/>
  <c r="M1148" i="8"/>
  <c r="L1148" i="8"/>
  <c r="K1148" i="8"/>
  <c r="J1148" i="8"/>
  <c r="I1148" i="8"/>
  <c r="M1147" i="8"/>
  <c r="L1147" i="8"/>
  <c r="K1147" i="8"/>
  <c r="J1147" i="8"/>
  <c r="I1147" i="8"/>
  <c r="M1146" i="8"/>
  <c r="L1146" i="8"/>
  <c r="K1146" i="8"/>
  <c r="J1146" i="8"/>
  <c r="I1146" i="8"/>
  <c r="M1145" i="8"/>
  <c r="L1145" i="8"/>
  <c r="K1145" i="8"/>
  <c r="J1145" i="8"/>
  <c r="I1145" i="8"/>
  <c r="M1144" i="8"/>
  <c r="L1144" i="8"/>
  <c r="K1144" i="8"/>
  <c r="J1144" i="8"/>
  <c r="I1144" i="8"/>
  <c r="M1143" i="8"/>
  <c r="L1143" i="8"/>
  <c r="K1143" i="8"/>
  <c r="J1143" i="8"/>
  <c r="I1143" i="8"/>
  <c r="M1142" i="8"/>
  <c r="L1142" i="8"/>
  <c r="K1142" i="8"/>
  <c r="J1142" i="8"/>
  <c r="I1142" i="8"/>
  <c r="M1141" i="8"/>
  <c r="L1141" i="8"/>
  <c r="K1141" i="8"/>
  <c r="J1141" i="8"/>
  <c r="I1141" i="8"/>
  <c r="M1140" i="8"/>
  <c r="L1140" i="8"/>
  <c r="K1140" i="8"/>
  <c r="J1140" i="8"/>
  <c r="I1140" i="8"/>
  <c r="M1139" i="8"/>
  <c r="L1139" i="8"/>
  <c r="K1139" i="8"/>
  <c r="J1139" i="8"/>
  <c r="I1139" i="8"/>
  <c r="M1138" i="8"/>
  <c r="L1138" i="8"/>
  <c r="K1138" i="8"/>
  <c r="J1138" i="8"/>
  <c r="I1138" i="8"/>
  <c r="M1137" i="8"/>
  <c r="L1137" i="8"/>
  <c r="K1137" i="8"/>
  <c r="J1137" i="8"/>
  <c r="I1137" i="8"/>
  <c r="M1136" i="8"/>
  <c r="L1136" i="8"/>
  <c r="K1136" i="8"/>
  <c r="J1136" i="8"/>
  <c r="I1136" i="8"/>
  <c r="M1135" i="8"/>
  <c r="L1135" i="8"/>
  <c r="K1135" i="8"/>
  <c r="J1135" i="8"/>
  <c r="I1135" i="8"/>
  <c r="M1134" i="8"/>
  <c r="L1134" i="8"/>
  <c r="K1134" i="8"/>
  <c r="J1134" i="8"/>
  <c r="I1134" i="8"/>
  <c r="M1133" i="8"/>
  <c r="L1133" i="8"/>
  <c r="K1133" i="8"/>
  <c r="J1133" i="8"/>
  <c r="I1133" i="8"/>
  <c r="M1132" i="8"/>
  <c r="L1132" i="8"/>
  <c r="K1132" i="8"/>
  <c r="J1132" i="8"/>
  <c r="I1132" i="8"/>
  <c r="M1131" i="8"/>
  <c r="L1131" i="8"/>
  <c r="K1131" i="8"/>
  <c r="J1131" i="8"/>
  <c r="I1131" i="8"/>
  <c r="M1130" i="8"/>
  <c r="L1130" i="8"/>
  <c r="K1130" i="8"/>
  <c r="J1130" i="8"/>
  <c r="I1130" i="8"/>
  <c r="M1129" i="8"/>
  <c r="L1129" i="8"/>
  <c r="K1129" i="8"/>
  <c r="J1129" i="8"/>
  <c r="I1129" i="8"/>
  <c r="M1128" i="8"/>
  <c r="L1128" i="8"/>
  <c r="K1128" i="8"/>
  <c r="J1128" i="8"/>
  <c r="I1128" i="8"/>
  <c r="M1127" i="8"/>
  <c r="L1127" i="8"/>
  <c r="K1127" i="8"/>
  <c r="J1127" i="8"/>
  <c r="I1127" i="8"/>
  <c r="M1126" i="8"/>
  <c r="L1126" i="8"/>
  <c r="K1126" i="8"/>
  <c r="J1126" i="8"/>
  <c r="I1126" i="8"/>
  <c r="M1125" i="8"/>
  <c r="L1125" i="8"/>
  <c r="K1125" i="8"/>
  <c r="J1125" i="8"/>
  <c r="I1125" i="8"/>
  <c r="M1124" i="8"/>
  <c r="L1124" i="8"/>
  <c r="K1124" i="8"/>
  <c r="J1124" i="8"/>
  <c r="I1124" i="8"/>
  <c r="M1123" i="8"/>
  <c r="L1123" i="8"/>
  <c r="K1123" i="8"/>
  <c r="J1123" i="8"/>
  <c r="I1123" i="8"/>
  <c r="M1122" i="8"/>
  <c r="L1122" i="8"/>
  <c r="K1122" i="8"/>
  <c r="J1122" i="8"/>
  <c r="I1122" i="8"/>
  <c r="M1121" i="8"/>
  <c r="L1121" i="8"/>
  <c r="K1121" i="8"/>
  <c r="J1121" i="8"/>
  <c r="I1121" i="8"/>
  <c r="M1120" i="8"/>
  <c r="L1120" i="8"/>
  <c r="K1120" i="8"/>
  <c r="J1120" i="8"/>
  <c r="I1120" i="8"/>
  <c r="M1119" i="8"/>
  <c r="L1119" i="8"/>
  <c r="K1119" i="8"/>
  <c r="J1119" i="8"/>
  <c r="I1119" i="8"/>
  <c r="M1118" i="8"/>
  <c r="L1118" i="8"/>
  <c r="K1118" i="8"/>
  <c r="J1118" i="8"/>
  <c r="I1118" i="8"/>
  <c r="M1117" i="8"/>
  <c r="L1117" i="8"/>
  <c r="K1117" i="8"/>
  <c r="J1117" i="8"/>
  <c r="I1117" i="8"/>
  <c r="M1116" i="8"/>
  <c r="L1116" i="8"/>
  <c r="K1116" i="8"/>
  <c r="J1116" i="8"/>
  <c r="I1116" i="8"/>
  <c r="M1115" i="8"/>
  <c r="L1115" i="8"/>
  <c r="K1115" i="8"/>
  <c r="J1115" i="8"/>
  <c r="I1115" i="8"/>
  <c r="M1114" i="8"/>
  <c r="L1114" i="8"/>
  <c r="K1114" i="8"/>
  <c r="J1114" i="8"/>
  <c r="I1114" i="8"/>
  <c r="M1113" i="8"/>
  <c r="L1113" i="8"/>
  <c r="K1113" i="8"/>
  <c r="J1113" i="8"/>
  <c r="I1113" i="8"/>
  <c r="M1112" i="8"/>
  <c r="L1112" i="8"/>
  <c r="K1112" i="8"/>
  <c r="J1112" i="8"/>
  <c r="I1112" i="8"/>
  <c r="M1111" i="8"/>
  <c r="L1111" i="8"/>
  <c r="K1111" i="8"/>
  <c r="J1111" i="8"/>
  <c r="I1111" i="8"/>
  <c r="M1110" i="8"/>
  <c r="L1110" i="8"/>
  <c r="K1110" i="8"/>
  <c r="J1110" i="8"/>
  <c r="I1110" i="8"/>
  <c r="M1109" i="8"/>
  <c r="L1109" i="8"/>
  <c r="K1109" i="8"/>
  <c r="J1109" i="8"/>
  <c r="I1109" i="8"/>
  <c r="M1108" i="8"/>
  <c r="L1108" i="8"/>
  <c r="K1108" i="8"/>
  <c r="J1108" i="8"/>
  <c r="I1108" i="8"/>
  <c r="M1107" i="8"/>
  <c r="L1107" i="8"/>
  <c r="K1107" i="8"/>
  <c r="J1107" i="8"/>
  <c r="I1107" i="8"/>
  <c r="M1106" i="8"/>
  <c r="L1106" i="8"/>
  <c r="K1106" i="8"/>
  <c r="J1106" i="8"/>
  <c r="I1106" i="8"/>
  <c r="M1105" i="8"/>
  <c r="L1105" i="8"/>
  <c r="K1105" i="8"/>
  <c r="J1105" i="8"/>
  <c r="I1105" i="8"/>
  <c r="M1104" i="8"/>
  <c r="L1104" i="8"/>
  <c r="K1104" i="8"/>
  <c r="J1104" i="8"/>
  <c r="I1104" i="8"/>
  <c r="M1103" i="8"/>
  <c r="L1103" i="8"/>
  <c r="K1103" i="8"/>
  <c r="J1103" i="8"/>
  <c r="I1103" i="8"/>
  <c r="M1102" i="8"/>
  <c r="L1102" i="8"/>
  <c r="K1102" i="8"/>
  <c r="J1102" i="8"/>
  <c r="I1102" i="8"/>
  <c r="M1101" i="8"/>
  <c r="L1101" i="8"/>
  <c r="K1101" i="8"/>
  <c r="J1101" i="8"/>
  <c r="I1101" i="8"/>
  <c r="M1100" i="8"/>
  <c r="L1100" i="8"/>
  <c r="K1100" i="8"/>
  <c r="J1100" i="8"/>
  <c r="I1100" i="8"/>
  <c r="M1099" i="8"/>
  <c r="L1099" i="8"/>
  <c r="K1099" i="8"/>
  <c r="J1099" i="8"/>
  <c r="I1099" i="8"/>
  <c r="M1098" i="8"/>
  <c r="L1098" i="8"/>
  <c r="K1098" i="8"/>
  <c r="J1098" i="8"/>
  <c r="I1098" i="8"/>
  <c r="M1097" i="8"/>
  <c r="L1097" i="8"/>
  <c r="K1097" i="8"/>
  <c r="J1097" i="8"/>
  <c r="I1097" i="8"/>
  <c r="M1096" i="8"/>
  <c r="L1096" i="8"/>
  <c r="K1096" i="8"/>
  <c r="J1096" i="8"/>
  <c r="I1096" i="8"/>
  <c r="M1095" i="8"/>
  <c r="L1095" i="8"/>
  <c r="K1095" i="8"/>
  <c r="J1095" i="8"/>
  <c r="I1095" i="8"/>
  <c r="M1094" i="8"/>
  <c r="L1094" i="8"/>
  <c r="K1094" i="8"/>
  <c r="J1094" i="8"/>
  <c r="I1094" i="8"/>
  <c r="M1093" i="8"/>
  <c r="L1093" i="8"/>
  <c r="K1093" i="8"/>
  <c r="J1093" i="8"/>
  <c r="I1093" i="8"/>
  <c r="M1092" i="8"/>
  <c r="L1092" i="8"/>
  <c r="K1092" i="8"/>
  <c r="J1092" i="8"/>
  <c r="I1092" i="8"/>
  <c r="M1091" i="8"/>
  <c r="L1091" i="8"/>
  <c r="K1091" i="8"/>
  <c r="J1091" i="8"/>
  <c r="I1091" i="8"/>
  <c r="M1090" i="8"/>
  <c r="L1090" i="8"/>
  <c r="K1090" i="8"/>
  <c r="J1090" i="8"/>
  <c r="I1090" i="8"/>
  <c r="M1089" i="8"/>
  <c r="L1089" i="8"/>
  <c r="K1089" i="8"/>
  <c r="J1089" i="8"/>
  <c r="I1089" i="8"/>
  <c r="M1088" i="8"/>
  <c r="L1088" i="8"/>
  <c r="K1088" i="8"/>
  <c r="J1088" i="8"/>
  <c r="I1088" i="8"/>
  <c r="M1087" i="8"/>
  <c r="L1087" i="8"/>
  <c r="K1087" i="8"/>
  <c r="J1087" i="8"/>
  <c r="I1087" i="8"/>
  <c r="M1086" i="8"/>
  <c r="L1086" i="8"/>
  <c r="K1086" i="8"/>
  <c r="J1086" i="8"/>
  <c r="I1086" i="8"/>
  <c r="M1085" i="8"/>
  <c r="L1085" i="8"/>
  <c r="K1085" i="8"/>
  <c r="J1085" i="8"/>
  <c r="I1085" i="8"/>
  <c r="M1084" i="8"/>
  <c r="L1084" i="8"/>
  <c r="K1084" i="8"/>
  <c r="J1084" i="8"/>
  <c r="I1084" i="8"/>
  <c r="M1083" i="8"/>
  <c r="L1083" i="8"/>
  <c r="K1083" i="8"/>
  <c r="J1083" i="8"/>
  <c r="I1083" i="8"/>
  <c r="M1082" i="8"/>
  <c r="L1082" i="8"/>
  <c r="K1082" i="8"/>
  <c r="J1082" i="8"/>
  <c r="I1082" i="8"/>
  <c r="M1081" i="8"/>
  <c r="L1081" i="8"/>
  <c r="K1081" i="8"/>
  <c r="J1081" i="8"/>
  <c r="I1081" i="8"/>
  <c r="M1080" i="8"/>
  <c r="L1080" i="8"/>
  <c r="K1080" i="8"/>
  <c r="J1080" i="8"/>
  <c r="I1080" i="8"/>
  <c r="M1079" i="8"/>
  <c r="L1079" i="8"/>
  <c r="K1079" i="8"/>
  <c r="J1079" i="8"/>
  <c r="I1079" i="8"/>
  <c r="M1078" i="8"/>
  <c r="L1078" i="8"/>
  <c r="K1078" i="8"/>
  <c r="J1078" i="8"/>
  <c r="I1078" i="8"/>
  <c r="M1077" i="8"/>
  <c r="L1077" i="8"/>
  <c r="K1077" i="8"/>
  <c r="J1077" i="8"/>
  <c r="I1077" i="8"/>
  <c r="M1076" i="8"/>
  <c r="L1076" i="8"/>
  <c r="K1076" i="8"/>
  <c r="J1076" i="8"/>
  <c r="I1076" i="8"/>
  <c r="M1075" i="8"/>
  <c r="L1075" i="8"/>
  <c r="K1075" i="8"/>
  <c r="J1075" i="8"/>
  <c r="I1075" i="8"/>
  <c r="M1074" i="8"/>
  <c r="L1074" i="8"/>
  <c r="K1074" i="8"/>
  <c r="J1074" i="8"/>
  <c r="I1074" i="8"/>
  <c r="M1073" i="8"/>
  <c r="L1073" i="8"/>
  <c r="K1073" i="8"/>
  <c r="J1073" i="8"/>
  <c r="I1073" i="8"/>
  <c r="M1072" i="8"/>
  <c r="L1072" i="8"/>
  <c r="K1072" i="8"/>
  <c r="J1072" i="8"/>
  <c r="I1072" i="8"/>
  <c r="M1071" i="8"/>
  <c r="L1071" i="8"/>
  <c r="K1071" i="8"/>
  <c r="J1071" i="8"/>
  <c r="I1071" i="8"/>
  <c r="M1070" i="8"/>
  <c r="L1070" i="8"/>
  <c r="K1070" i="8"/>
  <c r="J1070" i="8"/>
  <c r="I1070" i="8"/>
  <c r="M1069" i="8"/>
  <c r="L1069" i="8"/>
  <c r="K1069" i="8"/>
  <c r="J1069" i="8"/>
  <c r="I1069" i="8"/>
  <c r="M1068" i="8"/>
  <c r="L1068" i="8"/>
  <c r="K1068" i="8"/>
  <c r="J1068" i="8"/>
  <c r="I1068" i="8"/>
  <c r="M1067" i="8"/>
  <c r="L1067" i="8"/>
  <c r="K1067" i="8"/>
  <c r="J1067" i="8"/>
  <c r="I1067" i="8"/>
  <c r="M1066" i="8"/>
  <c r="L1066" i="8"/>
  <c r="K1066" i="8"/>
  <c r="J1066" i="8"/>
  <c r="I1066" i="8"/>
  <c r="M1065" i="8"/>
  <c r="L1065" i="8"/>
  <c r="K1065" i="8"/>
  <c r="J1065" i="8"/>
  <c r="I1065" i="8"/>
  <c r="M1064" i="8"/>
  <c r="L1064" i="8"/>
  <c r="K1064" i="8"/>
  <c r="J1064" i="8"/>
  <c r="I1064" i="8"/>
  <c r="M1063" i="8"/>
  <c r="L1063" i="8"/>
  <c r="K1063" i="8"/>
  <c r="J1063" i="8"/>
  <c r="I1063" i="8"/>
  <c r="M1062" i="8"/>
  <c r="L1062" i="8"/>
  <c r="K1062" i="8"/>
  <c r="J1062" i="8"/>
  <c r="I1062" i="8"/>
  <c r="M1061" i="8"/>
  <c r="L1061" i="8"/>
  <c r="K1061" i="8"/>
  <c r="J1061" i="8"/>
  <c r="I1061" i="8"/>
  <c r="M1060" i="8"/>
  <c r="L1060" i="8"/>
  <c r="K1060" i="8"/>
  <c r="J1060" i="8"/>
  <c r="I1060" i="8"/>
  <c r="M1059" i="8"/>
  <c r="L1059" i="8"/>
  <c r="K1059" i="8"/>
  <c r="J1059" i="8"/>
  <c r="I1059" i="8"/>
  <c r="M1058" i="8"/>
  <c r="L1058" i="8"/>
  <c r="K1058" i="8"/>
  <c r="J1058" i="8"/>
  <c r="I1058" i="8"/>
  <c r="M1057" i="8"/>
  <c r="L1057" i="8"/>
  <c r="K1057" i="8"/>
  <c r="J1057" i="8"/>
  <c r="I1057" i="8"/>
  <c r="M1056" i="8"/>
  <c r="L1056" i="8"/>
  <c r="K1056" i="8"/>
  <c r="J1056" i="8"/>
  <c r="I1056" i="8"/>
  <c r="M1055" i="8"/>
  <c r="L1055" i="8"/>
  <c r="K1055" i="8"/>
  <c r="J1055" i="8"/>
  <c r="I1055" i="8"/>
  <c r="M1054" i="8"/>
  <c r="L1054" i="8"/>
  <c r="K1054" i="8"/>
  <c r="J1054" i="8"/>
  <c r="I1054" i="8"/>
  <c r="M1053" i="8"/>
  <c r="L1053" i="8"/>
  <c r="K1053" i="8"/>
  <c r="J1053" i="8"/>
  <c r="I1053" i="8"/>
  <c r="M1052" i="8"/>
  <c r="L1052" i="8"/>
  <c r="K1052" i="8"/>
  <c r="J1052" i="8"/>
  <c r="I1052" i="8"/>
  <c r="M1051" i="8"/>
  <c r="L1051" i="8"/>
  <c r="K1051" i="8"/>
  <c r="J1051" i="8"/>
  <c r="I1051" i="8"/>
  <c r="M1050" i="8"/>
  <c r="L1050" i="8"/>
  <c r="K1050" i="8"/>
  <c r="J1050" i="8"/>
  <c r="I1050" i="8"/>
  <c r="M1049" i="8"/>
  <c r="L1049" i="8"/>
  <c r="K1049" i="8"/>
  <c r="J1049" i="8"/>
  <c r="I1049" i="8"/>
  <c r="M1048" i="8"/>
  <c r="L1048" i="8"/>
  <c r="K1048" i="8"/>
  <c r="J1048" i="8"/>
  <c r="I1048" i="8"/>
  <c r="M1047" i="8"/>
  <c r="L1047" i="8"/>
  <c r="K1047" i="8"/>
  <c r="J1047" i="8"/>
  <c r="I1047" i="8"/>
  <c r="M1046" i="8"/>
  <c r="L1046" i="8"/>
  <c r="K1046" i="8"/>
  <c r="J1046" i="8"/>
  <c r="I1046" i="8"/>
  <c r="M1045" i="8"/>
  <c r="L1045" i="8"/>
  <c r="K1045" i="8"/>
  <c r="J1045" i="8"/>
  <c r="I1045" i="8"/>
  <c r="M1044" i="8"/>
  <c r="L1044" i="8"/>
  <c r="K1044" i="8"/>
  <c r="J1044" i="8"/>
  <c r="I1044" i="8"/>
  <c r="M1043" i="8"/>
  <c r="L1043" i="8"/>
  <c r="K1043" i="8"/>
  <c r="J1043" i="8"/>
  <c r="I1043" i="8"/>
  <c r="M1042" i="8"/>
  <c r="L1042" i="8"/>
  <c r="K1042" i="8"/>
  <c r="J1042" i="8"/>
  <c r="I1042" i="8"/>
  <c r="M1041" i="8"/>
  <c r="L1041" i="8"/>
  <c r="K1041" i="8"/>
  <c r="J1041" i="8"/>
  <c r="I1041" i="8"/>
  <c r="M1040" i="8"/>
  <c r="L1040" i="8"/>
  <c r="K1040" i="8"/>
  <c r="J1040" i="8"/>
  <c r="I1040" i="8"/>
  <c r="M1039" i="8"/>
  <c r="L1039" i="8"/>
  <c r="K1039" i="8"/>
  <c r="J1039" i="8"/>
  <c r="I1039" i="8"/>
  <c r="M1038" i="8"/>
  <c r="L1038" i="8"/>
  <c r="K1038" i="8"/>
  <c r="J1038" i="8"/>
  <c r="I1038" i="8"/>
  <c r="M1037" i="8"/>
  <c r="L1037" i="8"/>
  <c r="K1037" i="8"/>
  <c r="J1037" i="8"/>
  <c r="I1037" i="8"/>
  <c r="M1036" i="8"/>
  <c r="L1036" i="8"/>
  <c r="K1036" i="8"/>
  <c r="J1036" i="8"/>
  <c r="I1036" i="8"/>
  <c r="M1035" i="8"/>
  <c r="L1035" i="8"/>
  <c r="K1035" i="8"/>
  <c r="J1035" i="8"/>
  <c r="I1035" i="8"/>
  <c r="M1034" i="8"/>
  <c r="L1034" i="8"/>
  <c r="K1034" i="8"/>
  <c r="J1034" i="8"/>
  <c r="I1034" i="8"/>
  <c r="M1033" i="8"/>
  <c r="L1033" i="8"/>
  <c r="K1033" i="8"/>
  <c r="J1033" i="8"/>
  <c r="I1033" i="8"/>
  <c r="M1032" i="8"/>
  <c r="L1032" i="8"/>
  <c r="K1032" i="8"/>
  <c r="J1032" i="8"/>
  <c r="I1032" i="8"/>
  <c r="M1031" i="8"/>
  <c r="L1031" i="8"/>
  <c r="K1031" i="8"/>
  <c r="J1031" i="8"/>
  <c r="I1031" i="8"/>
  <c r="M1030" i="8"/>
  <c r="L1030" i="8"/>
  <c r="K1030" i="8"/>
  <c r="J1030" i="8"/>
  <c r="I1030" i="8"/>
  <c r="M1029" i="8"/>
  <c r="L1029" i="8"/>
  <c r="K1029" i="8"/>
  <c r="J1029" i="8"/>
  <c r="I1029" i="8"/>
  <c r="M1028" i="8"/>
  <c r="L1028" i="8"/>
  <c r="K1028" i="8"/>
  <c r="J1028" i="8"/>
  <c r="I1028" i="8"/>
  <c r="M1027" i="8"/>
  <c r="L1027" i="8"/>
  <c r="K1027" i="8"/>
  <c r="J1027" i="8"/>
  <c r="I1027" i="8"/>
  <c r="M1026" i="8"/>
  <c r="L1026" i="8"/>
  <c r="K1026" i="8"/>
  <c r="J1026" i="8"/>
  <c r="I1026" i="8"/>
  <c r="M1025" i="8"/>
  <c r="L1025" i="8"/>
  <c r="K1025" i="8"/>
  <c r="J1025" i="8"/>
  <c r="I1025" i="8"/>
  <c r="M1024" i="8"/>
  <c r="L1024" i="8"/>
  <c r="K1024" i="8"/>
  <c r="J1024" i="8"/>
  <c r="I1024" i="8"/>
  <c r="M1023" i="8"/>
  <c r="L1023" i="8"/>
  <c r="K1023" i="8"/>
  <c r="J1023" i="8"/>
  <c r="I1023" i="8"/>
  <c r="M1022" i="8"/>
  <c r="L1022" i="8"/>
  <c r="K1022" i="8"/>
  <c r="J1022" i="8"/>
  <c r="I1022" i="8"/>
  <c r="M1021" i="8"/>
  <c r="L1021" i="8"/>
  <c r="K1021" i="8"/>
  <c r="J1021" i="8"/>
  <c r="I1021" i="8"/>
  <c r="M1020" i="8"/>
  <c r="L1020" i="8"/>
  <c r="K1020" i="8"/>
  <c r="J1020" i="8"/>
  <c r="I1020" i="8"/>
  <c r="M1019" i="8"/>
  <c r="L1019" i="8"/>
  <c r="K1019" i="8"/>
  <c r="J1019" i="8"/>
  <c r="I1019" i="8"/>
  <c r="M1018" i="8"/>
  <c r="L1018" i="8"/>
  <c r="K1018" i="8"/>
  <c r="J1018" i="8"/>
  <c r="I1018" i="8"/>
  <c r="M1017" i="8"/>
  <c r="L1017" i="8"/>
  <c r="K1017" i="8"/>
  <c r="J1017" i="8"/>
  <c r="I1017" i="8"/>
  <c r="M1016" i="8"/>
  <c r="L1016" i="8"/>
  <c r="K1016" i="8"/>
  <c r="J1016" i="8"/>
  <c r="I1016" i="8"/>
  <c r="M1015" i="8"/>
  <c r="L1015" i="8"/>
  <c r="K1015" i="8"/>
  <c r="J1015" i="8"/>
  <c r="I1015" i="8"/>
  <c r="M1014" i="8"/>
  <c r="L1014" i="8"/>
  <c r="K1014" i="8"/>
  <c r="J1014" i="8"/>
  <c r="I1014" i="8"/>
  <c r="M1013" i="8"/>
  <c r="L1013" i="8"/>
  <c r="K1013" i="8"/>
  <c r="J1013" i="8"/>
  <c r="I1013" i="8"/>
  <c r="M1012" i="8"/>
  <c r="L1012" i="8"/>
  <c r="K1012" i="8"/>
  <c r="J1012" i="8"/>
  <c r="I1012" i="8"/>
  <c r="M1011" i="8"/>
  <c r="L1011" i="8"/>
  <c r="K1011" i="8"/>
  <c r="J1011" i="8"/>
  <c r="I1011" i="8"/>
  <c r="M1010" i="8"/>
  <c r="L1010" i="8"/>
  <c r="K1010" i="8"/>
  <c r="J1010" i="8"/>
  <c r="I1010" i="8"/>
  <c r="M1009" i="8"/>
  <c r="L1009" i="8"/>
  <c r="K1009" i="8"/>
  <c r="J1009" i="8"/>
  <c r="I1009" i="8"/>
  <c r="M1008" i="8"/>
  <c r="L1008" i="8"/>
  <c r="K1008" i="8"/>
  <c r="J1008" i="8"/>
  <c r="I1008" i="8"/>
  <c r="M1007" i="8"/>
  <c r="L1007" i="8"/>
  <c r="K1007" i="8"/>
  <c r="J1007" i="8"/>
  <c r="I1007" i="8"/>
  <c r="M1006" i="8"/>
  <c r="L1006" i="8"/>
  <c r="K1006" i="8"/>
  <c r="J1006" i="8"/>
  <c r="I1006" i="8"/>
  <c r="M1005" i="8"/>
  <c r="L1005" i="8"/>
  <c r="K1005" i="8"/>
  <c r="J1005" i="8"/>
  <c r="I1005" i="8"/>
  <c r="M1004" i="8"/>
  <c r="L1004" i="8"/>
  <c r="K1004" i="8"/>
  <c r="J1004" i="8"/>
  <c r="I1004" i="8"/>
  <c r="M1003" i="8"/>
  <c r="L1003" i="8"/>
  <c r="K1003" i="8"/>
  <c r="J1003" i="8"/>
  <c r="I1003" i="8"/>
  <c r="M1002" i="8"/>
  <c r="L1002" i="8"/>
  <c r="K1002" i="8"/>
  <c r="J1002" i="8"/>
  <c r="I1002" i="8"/>
  <c r="M1001" i="8"/>
  <c r="L1001" i="8"/>
  <c r="K1001" i="8"/>
  <c r="J1001" i="8"/>
  <c r="I1001" i="8"/>
  <c r="M1000" i="8"/>
  <c r="L1000" i="8"/>
  <c r="K1000" i="8"/>
  <c r="J1000" i="8"/>
  <c r="I1000" i="8"/>
  <c r="M999" i="8"/>
  <c r="L999" i="8"/>
  <c r="K999" i="8"/>
  <c r="J999" i="8"/>
  <c r="I999" i="8"/>
  <c r="M998" i="8"/>
  <c r="L998" i="8"/>
  <c r="K998" i="8"/>
  <c r="J998" i="8"/>
  <c r="I998" i="8"/>
  <c r="M997" i="8"/>
  <c r="L997" i="8"/>
  <c r="K997" i="8"/>
  <c r="J997" i="8"/>
  <c r="I997" i="8"/>
  <c r="M996" i="8"/>
  <c r="L996" i="8"/>
  <c r="K996" i="8"/>
  <c r="J996" i="8"/>
  <c r="I996" i="8"/>
  <c r="M995" i="8"/>
  <c r="L995" i="8"/>
  <c r="K995" i="8"/>
  <c r="J995" i="8"/>
  <c r="I995" i="8"/>
  <c r="M994" i="8"/>
  <c r="L994" i="8"/>
  <c r="K994" i="8"/>
  <c r="J994" i="8"/>
  <c r="I994" i="8"/>
  <c r="M993" i="8"/>
  <c r="L993" i="8"/>
  <c r="K993" i="8"/>
  <c r="J993" i="8"/>
  <c r="I993" i="8"/>
  <c r="M992" i="8"/>
  <c r="L992" i="8"/>
  <c r="K992" i="8"/>
  <c r="J992" i="8"/>
  <c r="I992" i="8"/>
  <c r="M991" i="8"/>
  <c r="L991" i="8"/>
  <c r="K991" i="8"/>
  <c r="J991" i="8"/>
  <c r="I991" i="8"/>
  <c r="M990" i="8"/>
  <c r="L990" i="8"/>
  <c r="K990" i="8"/>
  <c r="J990" i="8"/>
  <c r="I990" i="8"/>
  <c r="M989" i="8"/>
  <c r="L989" i="8"/>
  <c r="K989" i="8"/>
  <c r="J989" i="8"/>
  <c r="I989" i="8"/>
  <c r="M988" i="8"/>
  <c r="L988" i="8"/>
  <c r="K988" i="8"/>
  <c r="J988" i="8"/>
  <c r="I988" i="8"/>
  <c r="M987" i="8"/>
  <c r="L987" i="8"/>
  <c r="K987" i="8"/>
  <c r="J987" i="8"/>
  <c r="I987" i="8"/>
  <c r="M986" i="8"/>
  <c r="L986" i="8"/>
  <c r="K986" i="8"/>
  <c r="J986" i="8"/>
  <c r="I986" i="8"/>
  <c r="M985" i="8"/>
  <c r="L985" i="8"/>
  <c r="K985" i="8"/>
  <c r="J985" i="8"/>
  <c r="I985" i="8"/>
  <c r="M984" i="8"/>
  <c r="L984" i="8"/>
  <c r="K984" i="8"/>
  <c r="J984" i="8"/>
  <c r="I984" i="8"/>
  <c r="M983" i="8"/>
  <c r="L983" i="8"/>
  <c r="K983" i="8"/>
  <c r="J983" i="8"/>
  <c r="I983" i="8"/>
  <c r="M982" i="8"/>
  <c r="L982" i="8"/>
  <c r="K982" i="8"/>
  <c r="J982" i="8"/>
  <c r="I982" i="8"/>
  <c r="M981" i="8"/>
  <c r="L981" i="8"/>
  <c r="K981" i="8"/>
  <c r="J981" i="8"/>
  <c r="I981" i="8"/>
  <c r="M980" i="8"/>
  <c r="L980" i="8"/>
  <c r="K980" i="8"/>
  <c r="J980" i="8"/>
  <c r="I980" i="8"/>
  <c r="M979" i="8"/>
  <c r="L979" i="8"/>
  <c r="K979" i="8"/>
  <c r="J979" i="8"/>
  <c r="I979" i="8"/>
  <c r="M978" i="8"/>
  <c r="L978" i="8"/>
  <c r="K978" i="8"/>
  <c r="J978" i="8"/>
  <c r="I978" i="8"/>
  <c r="M977" i="8"/>
  <c r="L977" i="8"/>
  <c r="K977" i="8"/>
  <c r="J977" i="8"/>
  <c r="I977" i="8"/>
  <c r="M976" i="8"/>
  <c r="L976" i="8"/>
  <c r="K976" i="8"/>
  <c r="J976" i="8"/>
  <c r="I976" i="8"/>
  <c r="M975" i="8"/>
  <c r="L975" i="8"/>
  <c r="K975" i="8"/>
  <c r="J975" i="8"/>
  <c r="I975" i="8"/>
  <c r="M974" i="8"/>
  <c r="L974" i="8"/>
  <c r="K974" i="8"/>
  <c r="J974" i="8"/>
  <c r="I974" i="8"/>
  <c r="M973" i="8"/>
  <c r="L973" i="8"/>
  <c r="K973" i="8"/>
  <c r="J973" i="8"/>
  <c r="I973" i="8"/>
  <c r="M972" i="8"/>
  <c r="L972" i="8"/>
  <c r="K972" i="8"/>
  <c r="J972" i="8"/>
  <c r="I972" i="8"/>
  <c r="M971" i="8"/>
  <c r="L971" i="8"/>
  <c r="K971" i="8"/>
  <c r="J971" i="8"/>
  <c r="I971" i="8"/>
  <c r="M970" i="8"/>
  <c r="L970" i="8"/>
  <c r="K970" i="8"/>
  <c r="J970" i="8"/>
  <c r="I970" i="8"/>
  <c r="M969" i="8"/>
  <c r="L969" i="8"/>
  <c r="K969" i="8"/>
  <c r="J969" i="8"/>
  <c r="I969" i="8"/>
  <c r="M968" i="8"/>
  <c r="L968" i="8"/>
  <c r="K968" i="8"/>
  <c r="J968" i="8"/>
  <c r="I968" i="8"/>
  <c r="M967" i="8"/>
  <c r="L967" i="8"/>
  <c r="K967" i="8"/>
  <c r="J967" i="8"/>
  <c r="I967" i="8"/>
  <c r="M966" i="8"/>
  <c r="L966" i="8"/>
  <c r="K966" i="8"/>
  <c r="J966" i="8"/>
  <c r="I966" i="8"/>
  <c r="M965" i="8"/>
  <c r="L965" i="8"/>
  <c r="K965" i="8"/>
  <c r="J965" i="8"/>
  <c r="I965" i="8"/>
  <c r="M964" i="8"/>
  <c r="L964" i="8"/>
  <c r="K964" i="8"/>
  <c r="J964" i="8"/>
  <c r="I964" i="8"/>
  <c r="M963" i="8"/>
  <c r="L963" i="8"/>
  <c r="K963" i="8"/>
  <c r="J963" i="8"/>
  <c r="I963" i="8"/>
  <c r="M962" i="8"/>
  <c r="L962" i="8"/>
  <c r="K962" i="8"/>
  <c r="J962" i="8"/>
  <c r="I962" i="8"/>
  <c r="M961" i="8"/>
  <c r="L961" i="8"/>
  <c r="K961" i="8"/>
  <c r="J961" i="8"/>
  <c r="I961" i="8"/>
  <c r="M960" i="8"/>
  <c r="L960" i="8"/>
  <c r="K960" i="8"/>
  <c r="J960" i="8"/>
  <c r="I960" i="8"/>
  <c r="M959" i="8"/>
  <c r="L959" i="8"/>
  <c r="K959" i="8"/>
  <c r="J959" i="8"/>
  <c r="I959" i="8"/>
  <c r="M958" i="8"/>
  <c r="L958" i="8"/>
  <c r="K958" i="8"/>
  <c r="J958" i="8"/>
  <c r="I958" i="8"/>
  <c r="M957" i="8"/>
  <c r="L957" i="8"/>
  <c r="K957" i="8"/>
  <c r="J957" i="8"/>
  <c r="I957" i="8"/>
  <c r="M956" i="8"/>
  <c r="L956" i="8"/>
  <c r="K956" i="8"/>
  <c r="J956" i="8"/>
  <c r="I956" i="8"/>
  <c r="M955" i="8"/>
  <c r="L955" i="8"/>
  <c r="K955" i="8"/>
  <c r="J955" i="8"/>
  <c r="I955" i="8"/>
  <c r="M954" i="8"/>
  <c r="L954" i="8"/>
  <c r="K954" i="8"/>
  <c r="J954" i="8"/>
  <c r="I954" i="8"/>
  <c r="M953" i="8"/>
  <c r="L953" i="8"/>
  <c r="K953" i="8"/>
  <c r="J953" i="8"/>
  <c r="I953" i="8"/>
  <c r="M952" i="8"/>
  <c r="L952" i="8"/>
  <c r="K952" i="8"/>
  <c r="J952" i="8"/>
  <c r="I952" i="8"/>
  <c r="M951" i="8"/>
  <c r="L951" i="8"/>
  <c r="K951" i="8"/>
  <c r="J951" i="8"/>
  <c r="I951" i="8"/>
  <c r="M950" i="8"/>
  <c r="L950" i="8"/>
  <c r="K950" i="8"/>
  <c r="J950" i="8"/>
  <c r="I950" i="8"/>
  <c r="M949" i="8"/>
  <c r="L949" i="8"/>
  <c r="K949" i="8"/>
  <c r="J949" i="8"/>
  <c r="I949" i="8"/>
  <c r="M948" i="8"/>
  <c r="L948" i="8"/>
  <c r="K948" i="8"/>
  <c r="J948" i="8"/>
  <c r="I948" i="8"/>
  <c r="M947" i="8"/>
  <c r="L947" i="8"/>
  <c r="K947" i="8"/>
  <c r="J947" i="8"/>
  <c r="I947" i="8"/>
  <c r="M946" i="8"/>
  <c r="L946" i="8"/>
  <c r="K946" i="8"/>
  <c r="J946" i="8"/>
  <c r="I946" i="8"/>
  <c r="M945" i="8"/>
  <c r="L945" i="8"/>
  <c r="K945" i="8"/>
  <c r="J945" i="8"/>
  <c r="I945" i="8"/>
  <c r="M944" i="8"/>
  <c r="L944" i="8"/>
  <c r="K944" i="8"/>
  <c r="J944" i="8"/>
  <c r="I944" i="8"/>
  <c r="M943" i="8"/>
  <c r="L943" i="8"/>
  <c r="K943" i="8"/>
  <c r="J943" i="8"/>
  <c r="I943" i="8"/>
  <c r="M942" i="8"/>
  <c r="L942" i="8"/>
  <c r="K942" i="8"/>
  <c r="J942" i="8"/>
  <c r="I942" i="8"/>
  <c r="M941" i="8"/>
  <c r="L941" i="8"/>
  <c r="K941" i="8"/>
  <c r="J941" i="8"/>
  <c r="I941" i="8"/>
  <c r="M940" i="8"/>
  <c r="L940" i="8"/>
  <c r="K940" i="8"/>
  <c r="J940" i="8"/>
  <c r="I940" i="8"/>
  <c r="M939" i="8"/>
  <c r="L939" i="8"/>
  <c r="K939" i="8"/>
  <c r="J939" i="8"/>
  <c r="I939" i="8"/>
  <c r="M938" i="8"/>
  <c r="L938" i="8"/>
  <c r="K938" i="8"/>
  <c r="J938" i="8"/>
  <c r="I938" i="8"/>
  <c r="M937" i="8"/>
  <c r="L937" i="8"/>
  <c r="K937" i="8"/>
  <c r="J937" i="8"/>
  <c r="I937" i="8"/>
  <c r="M936" i="8"/>
  <c r="L936" i="8"/>
  <c r="K936" i="8"/>
  <c r="J936" i="8"/>
  <c r="I936" i="8"/>
  <c r="M935" i="8"/>
  <c r="L935" i="8"/>
  <c r="K935" i="8"/>
  <c r="J935" i="8"/>
  <c r="I935" i="8"/>
  <c r="M934" i="8"/>
  <c r="L934" i="8"/>
  <c r="K934" i="8"/>
  <c r="J934" i="8"/>
  <c r="I934" i="8"/>
  <c r="M933" i="8"/>
  <c r="L933" i="8"/>
  <c r="K933" i="8"/>
  <c r="J933" i="8"/>
  <c r="I933" i="8"/>
  <c r="M932" i="8"/>
  <c r="L932" i="8"/>
  <c r="K932" i="8"/>
  <c r="J932" i="8"/>
  <c r="I932" i="8"/>
  <c r="M931" i="8"/>
  <c r="L931" i="8"/>
  <c r="K931" i="8"/>
  <c r="J931" i="8"/>
  <c r="I931" i="8"/>
  <c r="M930" i="8"/>
  <c r="L930" i="8"/>
  <c r="K930" i="8"/>
  <c r="J930" i="8"/>
  <c r="I930" i="8"/>
  <c r="M929" i="8"/>
  <c r="L929" i="8"/>
  <c r="K929" i="8"/>
  <c r="J929" i="8"/>
  <c r="I929" i="8"/>
  <c r="M928" i="8"/>
  <c r="L928" i="8"/>
  <c r="K928" i="8"/>
  <c r="J928" i="8"/>
  <c r="I928" i="8"/>
  <c r="M927" i="8"/>
  <c r="L927" i="8"/>
  <c r="K927" i="8"/>
  <c r="J927" i="8"/>
  <c r="I927" i="8"/>
  <c r="M926" i="8"/>
  <c r="L926" i="8"/>
  <c r="K926" i="8"/>
  <c r="J926" i="8"/>
  <c r="I926" i="8"/>
  <c r="M925" i="8"/>
  <c r="L925" i="8"/>
  <c r="K925" i="8"/>
  <c r="J925" i="8"/>
  <c r="I925" i="8"/>
  <c r="M924" i="8"/>
  <c r="L924" i="8"/>
  <c r="K924" i="8"/>
  <c r="J924" i="8"/>
  <c r="I924" i="8"/>
  <c r="M923" i="8"/>
  <c r="L923" i="8"/>
  <c r="K923" i="8"/>
  <c r="J923" i="8"/>
  <c r="I923" i="8"/>
  <c r="M922" i="8"/>
  <c r="L922" i="8"/>
  <c r="K922" i="8"/>
  <c r="J922" i="8"/>
  <c r="I922" i="8"/>
  <c r="M921" i="8"/>
  <c r="L921" i="8"/>
  <c r="K921" i="8"/>
  <c r="J921" i="8"/>
  <c r="I921" i="8"/>
  <c r="M920" i="8"/>
  <c r="L920" i="8"/>
  <c r="K920" i="8"/>
  <c r="J920" i="8"/>
  <c r="I920" i="8"/>
  <c r="M919" i="8"/>
  <c r="L919" i="8"/>
  <c r="K919" i="8"/>
  <c r="J919" i="8"/>
  <c r="I919" i="8"/>
  <c r="M918" i="8"/>
  <c r="L918" i="8"/>
  <c r="K918" i="8"/>
  <c r="J918" i="8"/>
  <c r="I918" i="8"/>
  <c r="M917" i="8"/>
  <c r="L917" i="8"/>
  <c r="K917" i="8"/>
  <c r="J917" i="8"/>
  <c r="I917" i="8"/>
  <c r="M916" i="8"/>
  <c r="L916" i="8"/>
  <c r="K916" i="8"/>
  <c r="J916" i="8"/>
  <c r="I916" i="8"/>
  <c r="M915" i="8"/>
  <c r="L915" i="8"/>
  <c r="K915" i="8"/>
  <c r="J915" i="8"/>
  <c r="I915" i="8"/>
  <c r="M914" i="8"/>
  <c r="L914" i="8"/>
  <c r="K914" i="8"/>
  <c r="J914" i="8"/>
  <c r="I914" i="8"/>
  <c r="M913" i="8"/>
  <c r="L913" i="8"/>
  <c r="K913" i="8"/>
  <c r="J913" i="8"/>
  <c r="I913" i="8"/>
  <c r="M912" i="8"/>
  <c r="L912" i="8"/>
  <c r="K912" i="8"/>
  <c r="J912" i="8"/>
  <c r="I912" i="8"/>
  <c r="M911" i="8"/>
  <c r="L911" i="8"/>
  <c r="K911" i="8"/>
  <c r="J911" i="8"/>
  <c r="I911" i="8"/>
  <c r="M910" i="8"/>
  <c r="L910" i="8"/>
  <c r="K910" i="8"/>
  <c r="J910" i="8"/>
  <c r="I910" i="8"/>
  <c r="M909" i="8"/>
  <c r="L909" i="8"/>
  <c r="K909" i="8"/>
  <c r="J909" i="8"/>
  <c r="I909" i="8"/>
  <c r="M908" i="8"/>
  <c r="L908" i="8"/>
  <c r="K908" i="8"/>
  <c r="J908" i="8"/>
  <c r="I908" i="8"/>
  <c r="M907" i="8"/>
  <c r="L907" i="8"/>
  <c r="K907" i="8"/>
  <c r="J907" i="8"/>
  <c r="I907" i="8"/>
  <c r="M906" i="8"/>
  <c r="L906" i="8"/>
  <c r="K906" i="8"/>
  <c r="J906" i="8"/>
  <c r="I906" i="8"/>
  <c r="M905" i="8"/>
  <c r="L905" i="8"/>
  <c r="K905" i="8"/>
  <c r="J905" i="8"/>
  <c r="I905" i="8"/>
  <c r="M904" i="8"/>
  <c r="L904" i="8"/>
  <c r="K904" i="8"/>
  <c r="J904" i="8"/>
  <c r="I904" i="8"/>
  <c r="M903" i="8"/>
  <c r="L903" i="8"/>
  <c r="K903" i="8"/>
  <c r="J903" i="8"/>
  <c r="I903" i="8"/>
  <c r="M902" i="8"/>
  <c r="L902" i="8"/>
  <c r="K902" i="8"/>
  <c r="J902" i="8"/>
  <c r="I902" i="8"/>
  <c r="M901" i="8"/>
  <c r="L901" i="8"/>
  <c r="K901" i="8"/>
  <c r="J901" i="8"/>
  <c r="I901" i="8"/>
  <c r="M900" i="8"/>
  <c r="L900" i="8"/>
  <c r="K900" i="8"/>
  <c r="J900" i="8"/>
  <c r="I900" i="8"/>
  <c r="M899" i="8"/>
  <c r="L899" i="8"/>
  <c r="K899" i="8"/>
  <c r="J899" i="8"/>
  <c r="I899" i="8"/>
  <c r="M898" i="8"/>
  <c r="L898" i="8"/>
  <c r="K898" i="8"/>
  <c r="J898" i="8"/>
  <c r="I898" i="8"/>
  <c r="M897" i="8"/>
  <c r="L897" i="8"/>
  <c r="K897" i="8"/>
  <c r="J897" i="8"/>
  <c r="I897" i="8"/>
  <c r="M896" i="8"/>
  <c r="L896" i="8"/>
  <c r="K896" i="8"/>
  <c r="J896" i="8"/>
  <c r="I896" i="8"/>
  <c r="M895" i="8"/>
  <c r="L895" i="8"/>
  <c r="K895" i="8"/>
  <c r="J895" i="8"/>
  <c r="I895" i="8"/>
  <c r="M894" i="8"/>
  <c r="L894" i="8"/>
  <c r="K894" i="8"/>
  <c r="J894" i="8"/>
  <c r="I894" i="8"/>
  <c r="M893" i="8"/>
  <c r="L893" i="8"/>
  <c r="K893" i="8"/>
  <c r="J893" i="8"/>
  <c r="I893" i="8"/>
  <c r="M892" i="8"/>
  <c r="L892" i="8"/>
  <c r="K892" i="8"/>
  <c r="J892" i="8"/>
  <c r="I892" i="8"/>
  <c r="M891" i="8"/>
  <c r="L891" i="8"/>
  <c r="K891" i="8"/>
  <c r="J891" i="8"/>
  <c r="I891" i="8"/>
  <c r="M890" i="8"/>
  <c r="L890" i="8"/>
  <c r="K890" i="8"/>
  <c r="J890" i="8"/>
  <c r="I890" i="8"/>
  <c r="M889" i="8"/>
  <c r="L889" i="8"/>
  <c r="K889" i="8"/>
  <c r="J889" i="8"/>
  <c r="I889" i="8"/>
  <c r="M888" i="8"/>
  <c r="L888" i="8"/>
  <c r="K888" i="8"/>
  <c r="J888" i="8"/>
  <c r="I888" i="8"/>
  <c r="M887" i="8"/>
  <c r="L887" i="8"/>
  <c r="K887" i="8"/>
  <c r="J887" i="8"/>
  <c r="I887" i="8"/>
  <c r="M886" i="8"/>
  <c r="L886" i="8"/>
  <c r="K886" i="8"/>
  <c r="J886" i="8"/>
  <c r="I886" i="8"/>
  <c r="M885" i="8"/>
  <c r="L885" i="8"/>
  <c r="K885" i="8"/>
  <c r="J885" i="8"/>
  <c r="I885" i="8"/>
  <c r="M884" i="8"/>
  <c r="L884" i="8"/>
  <c r="K884" i="8"/>
  <c r="J884" i="8"/>
  <c r="I884" i="8"/>
  <c r="M883" i="8"/>
  <c r="L883" i="8"/>
  <c r="K883" i="8"/>
  <c r="J883" i="8"/>
  <c r="I883" i="8"/>
  <c r="M882" i="8"/>
  <c r="L882" i="8"/>
  <c r="K882" i="8"/>
  <c r="J882" i="8"/>
  <c r="I882" i="8"/>
  <c r="M881" i="8"/>
  <c r="L881" i="8"/>
  <c r="K881" i="8"/>
  <c r="J881" i="8"/>
  <c r="I881" i="8"/>
  <c r="M880" i="8"/>
  <c r="L880" i="8"/>
  <c r="K880" i="8"/>
  <c r="J880" i="8"/>
  <c r="I880" i="8"/>
  <c r="M879" i="8"/>
  <c r="L879" i="8"/>
  <c r="K879" i="8"/>
  <c r="J879" i="8"/>
  <c r="I879" i="8"/>
  <c r="M878" i="8"/>
  <c r="L878" i="8"/>
  <c r="K878" i="8"/>
  <c r="J878" i="8"/>
  <c r="I878" i="8"/>
  <c r="M877" i="8"/>
  <c r="L877" i="8"/>
  <c r="K877" i="8"/>
  <c r="J877" i="8"/>
  <c r="I877" i="8"/>
  <c r="M876" i="8"/>
  <c r="L876" i="8"/>
  <c r="K876" i="8"/>
  <c r="J876" i="8"/>
  <c r="I876" i="8"/>
  <c r="M875" i="8"/>
  <c r="L875" i="8"/>
  <c r="K875" i="8"/>
  <c r="J875" i="8"/>
  <c r="I875" i="8"/>
  <c r="M874" i="8"/>
  <c r="L874" i="8"/>
  <c r="K874" i="8"/>
  <c r="J874" i="8"/>
  <c r="I874" i="8"/>
  <c r="M873" i="8"/>
  <c r="L873" i="8"/>
  <c r="K873" i="8"/>
  <c r="J873" i="8"/>
  <c r="I873" i="8"/>
  <c r="M872" i="8"/>
  <c r="L872" i="8"/>
  <c r="K872" i="8"/>
  <c r="J872" i="8"/>
  <c r="I872" i="8"/>
  <c r="M871" i="8"/>
  <c r="L871" i="8"/>
  <c r="K871" i="8"/>
  <c r="J871" i="8"/>
  <c r="I871" i="8"/>
  <c r="M870" i="8"/>
  <c r="L870" i="8"/>
  <c r="K870" i="8"/>
  <c r="J870" i="8"/>
  <c r="I870" i="8"/>
  <c r="M869" i="8"/>
  <c r="L869" i="8"/>
  <c r="K869" i="8"/>
  <c r="J869" i="8"/>
  <c r="I869" i="8"/>
  <c r="M868" i="8"/>
  <c r="L868" i="8"/>
  <c r="K868" i="8"/>
  <c r="J868" i="8"/>
  <c r="I868" i="8"/>
  <c r="M867" i="8"/>
  <c r="L867" i="8"/>
  <c r="K867" i="8"/>
  <c r="J867" i="8"/>
  <c r="I867" i="8"/>
  <c r="M866" i="8"/>
  <c r="L866" i="8"/>
  <c r="K866" i="8"/>
  <c r="J866" i="8"/>
  <c r="I866" i="8"/>
  <c r="M865" i="8"/>
  <c r="L865" i="8"/>
  <c r="K865" i="8"/>
  <c r="J865" i="8"/>
  <c r="I865" i="8"/>
  <c r="M864" i="8"/>
  <c r="L864" i="8"/>
  <c r="K864" i="8"/>
  <c r="J864" i="8"/>
  <c r="I864" i="8"/>
  <c r="M863" i="8"/>
  <c r="L863" i="8"/>
  <c r="K863" i="8"/>
  <c r="J863" i="8"/>
  <c r="I863" i="8"/>
  <c r="M862" i="8"/>
  <c r="L862" i="8"/>
  <c r="K862" i="8"/>
  <c r="J862" i="8"/>
  <c r="I862" i="8"/>
  <c r="M861" i="8"/>
  <c r="L861" i="8"/>
  <c r="K861" i="8"/>
  <c r="J861" i="8"/>
  <c r="I861" i="8"/>
  <c r="M860" i="8"/>
  <c r="L860" i="8"/>
  <c r="K860" i="8"/>
  <c r="J860" i="8"/>
  <c r="I860" i="8"/>
  <c r="M859" i="8"/>
  <c r="L859" i="8"/>
  <c r="K859" i="8"/>
  <c r="J859" i="8"/>
  <c r="I859" i="8"/>
  <c r="M858" i="8"/>
  <c r="L858" i="8"/>
  <c r="K858" i="8"/>
  <c r="J858" i="8"/>
  <c r="I858" i="8"/>
  <c r="M857" i="8"/>
  <c r="L857" i="8"/>
  <c r="K857" i="8"/>
  <c r="J857" i="8"/>
  <c r="I857" i="8"/>
  <c r="M856" i="8"/>
  <c r="L856" i="8"/>
  <c r="K856" i="8"/>
  <c r="J856" i="8"/>
  <c r="I856" i="8"/>
  <c r="M855" i="8"/>
  <c r="L855" i="8"/>
  <c r="K855" i="8"/>
  <c r="J855" i="8"/>
  <c r="I855" i="8"/>
  <c r="M854" i="8"/>
  <c r="L854" i="8"/>
  <c r="K854" i="8"/>
  <c r="J854" i="8"/>
  <c r="I854" i="8"/>
  <c r="M853" i="8"/>
  <c r="L853" i="8"/>
  <c r="K853" i="8"/>
  <c r="J853" i="8"/>
  <c r="I853" i="8"/>
  <c r="M852" i="8"/>
  <c r="L852" i="8"/>
  <c r="K852" i="8"/>
  <c r="J852" i="8"/>
  <c r="I852" i="8"/>
  <c r="M851" i="8"/>
  <c r="L851" i="8"/>
  <c r="K851" i="8"/>
  <c r="J851" i="8"/>
  <c r="I851" i="8"/>
  <c r="M850" i="8"/>
  <c r="L850" i="8"/>
  <c r="K850" i="8"/>
  <c r="J850" i="8"/>
  <c r="I850" i="8"/>
  <c r="M849" i="8"/>
  <c r="L849" i="8"/>
  <c r="K849" i="8"/>
  <c r="J849" i="8"/>
  <c r="I849" i="8"/>
  <c r="M848" i="8"/>
  <c r="L848" i="8"/>
  <c r="K848" i="8"/>
  <c r="J848" i="8"/>
  <c r="I848" i="8"/>
  <c r="M847" i="8"/>
  <c r="L847" i="8"/>
  <c r="K847" i="8"/>
  <c r="J847" i="8"/>
  <c r="I847" i="8"/>
  <c r="M846" i="8"/>
  <c r="L846" i="8"/>
  <c r="K846" i="8"/>
  <c r="J846" i="8"/>
  <c r="I846" i="8"/>
  <c r="M845" i="8"/>
  <c r="L845" i="8"/>
  <c r="K845" i="8"/>
  <c r="J845" i="8"/>
  <c r="I845" i="8"/>
  <c r="M844" i="8"/>
  <c r="L844" i="8"/>
  <c r="K844" i="8"/>
  <c r="J844" i="8"/>
  <c r="I844" i="8"/>
  <c r="M843" i="8"/>
  <c r="L843" i="8"/>
  <c r="K843" i="8"/>
  <c r="J843" i="8"/>
  <c r="I843" i="8"/>
  <c r="M842" i="8"/>
  <c r="L842" i="8"/>
  <c r="K842" i="8"/>
  <c r="J842" i="8"/>
  <c r="I842" i="8"/>
  <c r="M841" i="8"/>
  <c r="L841" i="8"/>
  <c r="K841" i="8"/>
  <c r="J841" i="8"/>
  <c r="I841" i="8"/>
  <c r="M840" i="8"/>
  <c r="L840" i="8"/>
  <c r="K840" i="8"/>
  <c r="J840" i="8"/>
  <c r="I840" i="8"/>
  <c r="M839" i="8"/>
  <c r="L839" i="8"/>
  <c r="K839" i="8"/>
  <c r="J839" i="8"/>
  <c r="I839" i="8"/>
  <c r="M838" i="8"/>
  <c r="L838" i="8"/>
  <c r="K838" i="8"/>
  <c r="J838" i="8"/>
  <c r="I838" i="8"/>
  <c r="M837" i="8"/>
  <c r="L837" i="8"/>
  <c r="K837" i="8"/>
  <c r="J837" i="8"/>
  <c r="I837" i="8"/>
  <c r="M836" i="8"/>
  <c r="L836" i="8"/>
  <c r="K836" i="8"/>
  <c r="J836" i="8"/>
  <c r="I836" i="8"/>
  <c r="M835" i="8"/>
  <c r="L835" i="8"/>
  <c r="K835" i="8"/>
  <c r="J835" i="8"/>
  <c r="I835" i="8"/>
  <c r="M834" i="8"/>
  <c r="L834" i="8"/>
  <c r="K834" i="8"/>
  <c r="J834" i="8"/>
  <c r="I834" i="8"/>
  <c r="M833" i="8"/>
  <c r="L833" i="8"/>
  <c r="K833" i="8"/>
  <c r="J833" i="8"/>
  <c r="I833" i="8"/>
  <c r="M832" i="8"/>
  <c r="L832" i="8"/>
  <c r="K832" i="8"/>
  <c r="J832" i="8"/>
  <c r="I832" i="8"/>
  <c r="M831" i="8"/>
  <c r="L831" i="8"/>
  <c r="K831" i="8"/>
  <c r="J831" i="8"/>
  <c r="I831" i="8"/>
  <c r="M830" i="8"/>
  <c r="L830" i="8"/>
  <c r="K830" i="8"/>
  <c r="J830" i="8"/>
  <c r="I830" i="8"/>
  <c r="M829" i="8"/>
  <c r="L829" i="8"/>
  <c r="K829" i="8"/>
  <c r="J829" i="8"/>
  <c r="I829" i="8"/>
  <c r="M828" i="8"/>
  <c r="L828" i="8"/>
  <c r="K828" i="8"/>
  <c r="J828" i="8"/>
  <c r="I828" i="8"/>
  <c r="M827" i="8"/>
  <c r="L827" i="8"/>
  <c r="K827" i="8"/>
  <c r="J827" i="8"/>
  <c r="I827" i="8"/>
  <c r="M826" i="8"/>
  <c r="L826" i="8"/>
  <c r="K826" i="8"/>
  <c r="J826" i="8"/>
  <c r="I826" i="8"/>
  <c r="M825" i="8"/>
  <c r="L825" i="8"/>
  <c r="K825" i="8"/>
  <c r="J825" i="8"/>
  <c r="I825" i="8"/>
  <c r="M824" i="8"/>
  <c r="L824" i="8"/>
  <c r="K824" i="8"/>
  <c r="J824" i="8"/>
  <c r="I824" i="8"/>
  <c r="M823" i="8"/>
  <c r="L823" i="8"/>
  <c r="K823" i="8"/>
  <c r="J823" i="8"/>
  <c r="I823" i="8"/>
  <c r="M822" i="8"/>
  <c r="L822" i="8"/>
  <c r="K822" i="8"/>
  <c r="J822" i="8"/>
  <c r="I822" i="8"/>
  <c r="M821" i="8"/>
  <c r="L821" i="8"/>
  <c r="K821" i="8"/>
  <c r="J821" i="8"/>
  <c r="I821" i="8"/>
  <c r="M820" i="8"/>
  <c r="L820" i="8"/>
  <c r="K820" i="8"/>
  <c r="J820" i="8"/>
  <c r="I820" i="8"/>
  <c r="M819" i="8"/>
  <c r="L819" i="8"/>
  <c r="K819" i="8"/>
  <c r="J819" i="8"/>
  <c r="I819" i="8"/>
  <c r="M818" i="8"/>
  <c r="L818" i="8"/>
  <c r="K818" i="8"/>
  <c r="J818" i="8"/>
  <c r="I818" i="8"/>
  <c r="M817" i="8"/>
  <c r="L817" i="8"/>
  <c r="K817" i="8"/>
  <c r="J817" i="8"/>
  <c r="I817" i="8"/>
  <c r="M816" i="8"/>
  <c r="L816" i="8"/>
  <c r="K816" i="8"/>
  <c r="J816" i="8"/>
  <c r="I816" i="8"/>
  <c r="M815" i="8"/>
  <c r="L815" i="8"/>
  <c r="K815" i="8"/>
  <c r="J815" i="8"/>
  <c r="I815" i="8"/>
  <c r="M814" i="8"/>
  <c r="L814" i="8"/>
  <c r="K814" i="8"/>
  <c r="J814" i="8"/>
  <c r="I814" i="8"/>
  <c r="M813" i="8"/>
  <c r="L813" i="8"/>
  <c r="K813" i="8"/>
  <c r="J813" i="8"/>
  <c r="I813" i="8"/>
  <c r="M812" i="8"/>
  <c r="L812" i="8"/>
  <c r="K812" i="8"/>
  <c r="J812" i="8"/>
  <c r="I812" i="8"/>
  <c r="M811" i="8"/>
  <c r="L811" i="8"/>
  <c r="K811" i="8"/>
  <c r="J811" i="8"/>
  <c r="I811" i="8"/>
  <c r="M810" i="8"/>
  <c r="L810" i="8"/>
  <c r="K810" i="8"/>
  <c r="J810" i="8"/>
  <c r="I810" i="8"/>
  <c r="M809" i="8"/>
  <c r="L809" i="8"/>
  <c r="K809" i="8"/>
  <c r="J809" i="8"/>
  <c r="I809" i="8"/>
  <c r="M808" i="8"/>
  <c r="L808" i="8"/>
  <c r="K808" i="8"/>
  <c r="J808" i="8"/>
  <c r="I808" i="8"/>
  <c r="M807" i="8"/>
  <c r="L807" i="8"/>
  <c r="K807" i="8"/>
  <c r="J807" i="8"/>
  <c r="I807" i="8"/>
  <c r="M806" i="8"/>
  <c r="L806" i="8"/>
  <c r="K806" i="8"/>
  <c r="J806" i="8"/>
  <c r="I806" i="8"/>
  <c r="M805" i="8"/>
  <c r="L805" i="8"/>
  <c r="K805" i="8"/>
  <c r="J805" i="8"/>
  <c r="I805" i="8"/>
  <c r="M804" i="8"/>
  <c r="L804" i="8"/>
  <c r="K804" i="8"/>
  <c r="J804" i="8"/>
  <c r="I804" i="8"/>
  <c r="M803" i="8"/>
  <c r="L803" i="8"/>
  <c r="K803" i="8"/>
  <c r="J803" i="8"/>
  <c r="I803" i="8"/>
  <c r="M802" i="8"/>
  <c r="L802" i="8"/>
  <c r="K802" i="8"/>
  <c r="J802" i="8"/>
  <c r="I802" i="8"/>
  <c r="M801" i="8"/>
  <c r="L801" i="8"/>
  <c r="K801" i="8"/>
  <c r="J801" i="8"/>
  <c r="I801" i="8"/>
  <c r="M800" i="8"/>
  <c r="L800" i="8"/>
  <c r="K800" i="8"/>
  <c r="J800" i="8"/>
  <c r="I800" i="8"/>
  <c r="M799" i="8"/>
  <c r="L799" i="8"/>
  <c r="K799" i="8"/>
  <c r="J799" i="8"/>
  <c r="I799" i="8"/>
  <c r="M798" i="8"/>
  <c r="L798" i="8"/>
  <c r="K798" i="8"/>
  <c r="J798" i="8"/>
  <c r="I798" i="8"/>
  <c r="M797" i="8"/>
  <c r="L797" i="8"/>
  <c r="K797" i="8"/>
  <c r="J797" i="8"/>
  <c r="I797" i="8"/>
  <c r="M796" i="8"/>
  <c r="L796" i="8"/>
  <c r="K796" i="8"/>
  <c r="J796" i="8"/>
  <c r="I796" i="8"/>
  <c r="M795" i="8"/>
  <c r="L795" i="8"/>
  <c r="K795" i="8"/>
  <c r="J795" i="8"/>
  <c r="I795" i="8"/>
  <c r="M794" i="8"/>
  <c r="L794" i="8"/>
  <c r="K794" i="8"/>
  <c r="J794" i="8"/>
  <c r="I794" i="8"/>
  <c r="M793" i="8"/>
  <c r="L793" i="8"/>
  <c r="K793" i="8"/>
  <c r="J793" i="8"/>
  <c r="I793" i="8"/>
  <c r="M792" i="8"/>
  <c r="L792" i="8"/>
  <c r="K792" i="8"/>
  <c r="J792" i="8"/>
  <c r="I792" i="8"/>
  <c r="M791" i="8"/>
  <c r="L791" i="8"/>
  <c r="K791" i="8"/>
  <c r="J791" i="8"/>
  <c r="I791" i="8"/>
  <c r="M790" i="8"/>
  <c r="L790" i="8"/>
  <c r="K790" i="8"/>
  <c r="J790" i="8"/>
  <c r="I790" i="8"/>
  <c r="M789" i="8"/>
  <c r="L789" i="8"/>
  <c r="K789" i="8"/>
  <c r="J789" i="8"/>
  <c r="I789" i="8"/>
  <c r="M788" i="8"/>
  <c r="L788" i="8"/>
  <c r="K788" i="8"/>
  <c r="J788" i="8"/>
  <c r="I788" i="8"/>
  <c r="M787" i="8"/>
  <c r="L787" i="8"/>
  <c r="K787" i="8"/>
  <c r="J787" i="8"/>
  <c r="I787" i="8"/>
  <c r="M786" i="8"/>
  <c r="L786" i="8"/>
  <c r="K786" i="8"/>
  <c r="J786" i="8"/>
  <c r="I786" i="8"/>
  <c r="M785" i="8"/>
  <c r="L785" i="8"/>
  <c r="K785" i="8"/>
  <c r="J785" i="8"/>
  <c r="I785" i="8"/>
  <c r="M784" i="8"/>
  <c r="L784" i="8"/>
  <c r="K784" i="8"/>
  <c r="J784" i="8"/>
  <c r="I784" i="8"/>
  <c r="M783" i="8"/>
  <c r="L783" i="8"/>
  <c r="K783" i="8"/>
  <c r="J783" i="8"/>
  <c r="I783" i="8"/>
  <c r="M782" i="8"/>
  <c r="L782" i="8"/>
  <c r="K782" i="8"/>
  <c r="J782" i="8"/>
  <c r="I782" i="8"/>
  <c r="M781" i="8"/>
  <c r="L781" i="8"/>
  <c r="K781" i="8"/>
  <c r="J781" i="8"/>
  <c r="I781" i="8"/>
  <c r="M780" i="8"/>
  <c r="L780" i="8"/>
  <c r="K780" i="8"/>
  <c r="J780" i="8"/>
  <c r="I780" i="8"/>
  <c r="M779" i="8"/>
  <c r="L779" i="8"/>
  <c r="K779" i="8"/>
  <c r="J779" i="8"/>
  <c r="I779" i="8"/>
  <c r="M778" i="8"/>
  <c r="L778" i="8"/>
  <c r="K778" i="8"/>
  <c r="J778" i="8"/>
  <c r="I778" i="8"/>
  <c r="M777" i="8"/>
  <c r="L777" i="8"/>
  <c r="K777" i="8"/>
  <c r="J777" i="8"/>
  <c r="I777" i="8"/>
  <c r="M776" i="8"/>
  <c r="L776" i="8"/>
  <c r="K776" i="8"/>
  <c r="J776" i="8"/>
  <c r="I776" i="8"/>
  <c r="M775" i="8"/>
  <c r="L775" i="8"/>
  <c r="K775" i="8"/>
  <c r="J775" i="8"/>
  <c r="I775" i="8"/>
  <c r="M774" i="8"/>
  <c r="L774" i="8"/>
  <c r="K774" i="8"/>
  <c r="J774" i="8"/>
  <c r="I774" i="8"/>
  <c r="M773" i="8"/>
  <c r="L773" i="8"/>
  <c r="K773" i="8"/>
  <c r="J773" i="8"/>
  <c r="I773" i="8"/>
  <c r="M772" i="8"/>
  <c r="L772" i="8"/>
  <c r="K772" i="8"/>
  <c r="J772" i="8"/>
  <c r="I772" i="8"/>
  <c r="M771" i="8"/>
  <c r="L771" i="8"/>
  <c r="K771" i="8"/>
  <c r="J771" i="8"/>
  <c r="I771" i="8"/>
  <c r="M770" i="8"/>
  <c r="L770" i="8"/>
  <c r="K770" i="8"/>
  <c r="J770" i="8"/>
  <c r="I770" i="8"/>
  <c r="M769" i="8"/>
  <c r="L769" i="8"/>
  <c r="K769" i="8"/>
  <c r="J769" i="8"/>
  <c r="I769" i="8"/>
  <c r="M768" i="8"/>
  <c r="L768" i="8"/>
  <c r="K768" i="8"/>
  <c r="J768" i="8"/>
  <c r="I768" i="8"/>
  <c r="M767" i="8"/>
  <c r="L767" i="8"/>
  <c r="K767" i="8"/>
  <c r="J767" i="8"/>
  <c r="I767" i="8"/>
  <c r="M766" i="8"/>
  <c r="L766" i="8"/>
  <c r="K766" i="8"/>
  <c r="J766" i="8"/>
  <c r="I766" i="8"/>
  <c r="M765" i="8"/>
  <c r="L765" i="8"/>
  <c r="K765" i="8"/>
  <c r="J765" i="8"/>
  <c r="I765" i="8"/>
  <c r="M764" i="8"/>
  <c r="L764" i="8"/>
  <c r="K764" i="8"/>
  <c r="J764" i="8"/>
  <c r="I764" i="8"/>
  <c r="M763" i="8"/>
  <c r="L763" i="8"/>
  <c r="K763" i="8"/>
  <c r="J763" i="8"/>
  <c r="I763" i="8"/>
  <c r="M762" i="8"/>
  <c r="L762" i="8"/>
  <c r="K762" i="8"/>
  <c r="J762" i="8"/>
  <c r="I762" i="8"/>
  <c r="M761" i="8"/>
  <c r="L761" i="8"/>
  <c r="K761" i="8"/>
  <c r="J761" i="8"/>
  <c r="I761" i="8"/>
  <c r="M760" i="8"/>
  <c r="L760" i="8"/>
  <c r="K760" i="8"/>
  <c r="J760" i="8"/>
  <c r="I760" i="8"/>
  <c r="M759" i="8"/>
  <c r="L759" i="8"/>
  <c r="K759" i="8"/>
  <c r="J759" i="8"/>
  <c r="I759" i="8"/>
  <c r="M758" i="8"/>
  <c r="L758" i="8"/>
  <c r="K758" i="8"/>
  <c r="J758" i="8"/>
  <c r="I758" i="8"/>
  <c r="M757" i="8"/>
  <c r="L757" i="8"/>
  <c r="K757" i="8"/>
  <c r="J757" i="8"/>
  <c r="I757" i="8"/>
  <c r="M756" i="8"/>
  <c r="L756" i="8"/>
  <c r="K756" i="8"/>
  <c r="J756" i="8"/>
  <c r="I756" i="8"/>
  <c r="M755" i="8"/>
  <c r="L755" i="8"/>
  <c r="K755" i="8"/>
  <c r="J755" i="8"/>
  <c r="I755" i="8"/>
  <c r="M754" i="8"/>
  <c r="L754" i="8"/>
  <c r="K754" i="8"/>
  <c r="J754" i="8"/>
  <c r="I754" i="8"/>
  <c r="M753" i="8"/>
  <c r="L753" i="8"/>
  <c r="K753" i="8"/>
  <c r="J753" i="8"/>
  <c r="I753" i="8"/>
  <c r="M752" i="8"/>
  <c r="L752" i="8"/>
  <c r="K752" i="8"/>
  <c r="J752" i="8"/>
  <c r="I752" i="8"/>
  <c r="M751" i="8"/>
  <c r="L751" i="8"/>
  <c r="K751" i="8"/>
  <c r="J751" i="8"/>
  <c r="I751" i="8"/>
  <c r="M750" i="8"/>
  <c r="L750" i="8"/>
  <c r="K750" i="8"/>
  <c r="J750" i="8"/>
  <c r="I750" i="8"/>
  <c r="M749" i="8"/>
  <c r="L749" i="8"/>
  <c r="K749" i="8"/>
  <c r="J749" i="8"/>
  <c r="I749" i="8"/>
  <c r="M748" i="8"/>
  <c r="L748" i="8"/>
  <c r="K748" i="8"/>
  <c r="J748" i="8"/>
  <c r="I748" i="8"/>
  <c r="M747" i="8"/>
  <c r="L747" i="8"/>
  <c r="K747" i="8"/>
  <c r="J747" i="8"/>
  <c r="I747" i="8"/>
  <c r="M746" i="8"/>
  <c r="L746" i="8"/>
  <c r="K746" i="8"/>
  <c r="J746" i="8"/>
  <c r="I746" i="8"/>
  <c r="M745" i="8"/>
  <c r="L745" i="8"/>
  <c r="K745" i="8"/>
  <c r="J745" i="8"/>
  <c r="I745" i="8"/>
  <c r="M744" i="8"/>
  <c r="L744" i="8"/>
  <c r="K744" i="8"/>
  <c r="J744" i="8"/>
  <c r="I744" i="8"/>
  <c r="M743" i="8"/>
  <c r="L743" i="8"/>
  <c r="K743" i="8"/>
  <c r="J743" i="8"/>
  <c r="I743" i="8"/>
  <c r="M742" i="8"/>
  <c r="L742" i="8"/>
  <c r="K742" i="8"/>
  <c r="J742" i="8"/>
  <c r="I742" i="8"/>
  <c r="M741" i="8"/>
  <c r="L741" i="8"/>
  <c r="K741" i="8"/>
  <c r="J741" i="8"/>
  <c r="I741" i="8"/>
  <c r="M740" i="8"/>
  <c r="L740" i="8"/>
  <c r="K740" i="8"/>
  <c r="J740" i="8"/>
  <c r="I740" i="8"/>
  <c r="M739" i="8"/>
  <c r="L739" i="8"/>
  <c r="K739" i="8"/>
  <c r="J739" i="8"/>
  <c r="I739" i="8"/>
  <c r="M738" i="8"/>
  <c r="L738" i="8"/>
  <c r="K738" i="8"/>
  <c r="J738" i="8"/>
  <c r="I738" i="8"/>
  <c r="M737" i="8"/>
  <c r="L737" i="8"/>
  <c r="K737" i="8"/>
  <c r="J737" i="8"/>
  <c r="I737" i="8"/>
  <c r="M736" i="8"/>
  <c r="L736" i="8"/>
  <c r="K736" i="8"/>
  <c r="J736" i="8"/>
  <c r="I736" i="8"/>
  <c r="M735" i="8"/>
  <c r="L735" i="8"/>
  <c r="K735" i="8"/>
  <c r="J735" i="8"/>
  <c r="I735" i="8"/>
  <c r="M734" i="8"/>
  <c r="L734" i="8"/>
  <c r="K734" i="8"/>
  <c r="J734" i="8"/>
  <c r="I734" i="8"/>
  <c r="M733" i="8"/>
  <c r="L733" i="8"/>
  <c r="K733" i="8"/>
  <c r="J733" i="8"/>
  <c r="I733" i="8"/>
  <c r="M732" i="8"/>
  <c r="L732" i="8"/>
  <c r="K732" i="8"/>
  <c r="J732" i="8"/>
  <c r="I732" i="8"/>
  <c r="M731" i="8"/>
  <c r="L731" i="8"/>
  <c r="K731" i="8"/>
  <c r="J731" i="8"/>
  <c r="I731" i="8"/>
  <c r="M730" i="8"/>
  <c r="L730" i="8"/>
  <c r="K730" i="8"/>
  <c r="J730" i="8"/>
  <c r="I730" i="8"/>
  <c r="M729" i="8"/>
  <c r="L729" i="8"/>
  <c r="K729" i="8"/>
  <c r="J729" i="8"/>
  <c r="I729" i="8"/>
  <c r="M728" i="8"/>
  <c r="L728" i="8"/>
  <c r="K728" i="8"/>
  <c r="J728" i="8"/>
  <c r="I728" i="8"/>
  <c r="M727" i="8"/>
  <c r="L727" i="8"/>
  <c r="K727" i="8"/>
  <c r="J727" i="8"/>
  <c r="I727" i="8"/>
  <c r="M726" i="8"/>
  <c r="L726" i="8"/>
  <c r="K726" i="8"/>
  <c r="J726" i="8"/>
  <c r="I726" i="8"/>
  <c r="M725" i="8"/>
  <c r="L725" i="8"/>
  <c r="K725" i="8"/>
  <c r="J725" i="8"/>
  <c r="I725" i="8"/>
  <c r="M724" i="8"/>
  <c r="L724" i="8"/>
  <c r="K724" i="8"/>
  <c r="J724" i="8"/>
  <c r="I724" i="8"/>
  <c r="M723" i="8"/>
  <c r="L723" i="8"/>
  <c r="K723" i="8"/>
  <c r="J723" i="8"/>
  <c r="I723" i="8"/>
  <c r="M722" i="8"/>
  <c r="L722" i="8"/>
  <c r="K722" i="8"/>
  <c r="J722" i="8"/>
  <c r="I722" i="8"/>
  <c r="M721" i="8"/>
  <c r="L721" i="8"/>
  <c r="K721" i="8"/>
  <c r="J721" i="8"/>
  <c r="I721" i="8"/>
  <c r="M720" i="8"/>
  <c r="L720" i="8"/>
  <c r="K720" i="8"/>
  <c r="J720" i="8"/>
  <c r="I720" i="8"/>
  <c r="M719" i="8"/>
  <c r="L719" i="8"/>
  <c r="K719" i="8"/>
  <c r="J719" i="8"/>
  <c r="I719" i="8"/>
  <c r="M718" i="8"/>
  <c r="L718" i="8"/>
  <c r="K718" i="8"/>
  <c r="J718" i="8"/>
  <c r="I718" i="8"/>
  <c r="M717" i="8"/>
  <c r="L717" i="8"/>
  <c r="K717" i="8"/>
  <c r="J717" i="8"/>
  <c r="I717" i="8"/>
  <c r="M716" i="8"/>
  <c r="L716" i="8"/>
  <c r="K716" i="8"/>
  <c r="J716" i="8"/>
  <c r="I716" i="8"/>
  <c r="M715" i="8"/>
  <c r="L715" i="8"/>
  <c r="K715" i="8"/>
  <c r="J715" i="8"/>
  <c r="I715" i="8"/>
  <c r="M714" i="8"/>
  <c r="L714" i="8"/>
  <c r="K714" i="8"/>
  <c r="J714" i="8"/>
  <c r="I714" i="8"/>
  <c r="M713" i="8"/>
  <c r="L713" i="8"/>
  <c r="K713" i="8"/>
  <c r="J713" i="8"/>
  <c r="I713" i="8"/>
  <c r="M712" i="8"/>
  <c r="L712" i="8"/>
  <c r="K712" i="8"/>
  <c r="J712" i="8"/>
  <c r="I712" i="8"/>
  <c r="M711" i="8"/>
  <c r="L711" i="8"/>
  <c r="K711" i="8"/>
  <c r="J711" i="8"/>
  <c r="I711" i="8"/>
  <c r="M710" i="8"/>
  <c r="L710" i="8"/>
  <c r="K710" i="8"/>
  <c r="J710" i="8"/>
  <c r="I710" i="8"/>
  <c r="M709" i="8"/>
  <c r="L709" i="8"/>
  <c r="K709" i="8"/>
  <c r="J709" i="8"/>
  <c r="I709" i="8"/>
  <c r="M708" i="8"/>
  <c r="L708" i="8"/>
  <c r="K708" i="8"/>
  <c r="J708" i="8"/>
  <c r="I708" i="8"/>
  <c r="M707" i="8"/>
  <c r="L707" i="8"/>
  <c r="K707" i="8"/>
  <c r="J707" i="8"/>
  <c r="I707" i="8"/>
  <c r="M706" i="8"/>
  <c r="L706" i="8"/>
  <c r="K706" i="8"/>
  <c r="J706" i="8"/>
  <c r="I706" i="8"/>
  <c r="M705" i="8"/>
  <c r="L705" i="8"/>
  <c r="K705" i="8"/>
  <c r="J705" i="8"/>
  <c r="I705" i="8"/>
  <c r="M704" i="8"/>
  <c r="L704" i="8"/>
  <c r="K704" i="8"/>
  <c r="J704" i="8"/>
  <c r="I704" i="8"/>
  <c r="M703" i="8"/>
  <c r="L703" i="8"/>
  <c r="K703" i="8"/>
  <c r="J703" i="8"/>
  <c r="I703" i="8"/>
  <c r="M702" i="8"/>
  <c r="L702" i="8"/>
  <c r="K702" i="8"/>
  <c r="J702" i="8"/>
  <c r="I702" i="8"/>
  <c r="M701" i="8"/>
  <c r="L701" i="8"/>
  <c r="K701" i="8"/>
  <c r="J701" i="8"/>
  <c r="I701" i="8"/>
  <c r="M700" i="8"/>
  <c r="L700" i="8"/>
  <c r="K700" i="8"/>
  <c r="J700" i="8"/>
  <c r="I700" i="8"/>
  <c r="M699" i="8"/>
  <c r="L699" i="8"/>
  <c r="K699" i="8"/>
  <c r="J699" i="8"/>
  <c r="I699" i="8"/>
  <c r="M698" i="8"/>
  <c r="L698" i="8"/>
  <c r="K698" i="8"/>
  <c r="J698" i="8"/>
  <c r="I698" i="8"/>
  <c r="M697" i="8"/>
  <c r="L697" i="8"/>
  <c r="K697" i="8"/>
  <c r="J697" i="8"/>
  <c r="I697" i="8"/>
  <c r="M696" i="8"/>
  <c r="L696" i="8"/>
  <c r="K696" i="8"/>
  <c r="J696" i="8"/>
  <c r="I696" i="8"/>
  <c r="M695" i="8"/>
  <c r="L695" i="8"/>
  <c r="K695" i="8"/>
  <c r="J695" i="8"/>
  <c r="I695" i="8"/>
  <c r="M694" i="8"/>
  <c r="L694" i="8"/>
  <c r="K694" i="8"/>
  <c r="J694" i="8"/>
  <c r="I694" i="8"/>
  <c r="M693" i="8"/>
  <c r="L693" i="8"/>
  <c r="K693" i="8"/>
  <c r="J693" i="8"/>
  <c r="I693" i="8"/>
  <c r="M692" i="8"/>
  <c r="L692" i="8"/>
  <c r="K692" i="8"/>
  <c r="J692" i="8"/>
  <c r="I692" i="8"/>
  <c r="M691" i="8"/>
  <c r="L691" i="8"/>
  <c r="K691" i="8"/>
  <c r="J691" i="8"/>
  <c r="I691" i="8"/>
  <c r="M690" i="8"/>
  <c r="L690" i="8"/>
  <c r="K690" i="8"/>
  <c r="J690" i="8"/>
  <c r="I690" i="8"/>
  <c r="M689" i="8"/>
  <c r="L689" i="8"/>
  <c r="K689" i="8"/>
  <c r="J689" i="8"/>
  <c r="I689" i="8"/>
  <c r="M688" i="8"/>
  <c r="L688" i="8"/>
  <c r="K688" i="8"/>
  <c r="J688" i="8"/>
  <c r="I688" i="8"/>
  <c r="M687" i="8"/>
  <c r="L687" i="8"/>
  <c r="K687" i="8"/>
  <c r="J687" i="8"/>
  <c r="I687" i="8"/>
  <c r="M686" i="8"/>
  <c r="L686" i="8"/>
  <c r="K686" i="8"/>
  <c r="J686" i="8"/>
  <c r="I686" i="8"/>
  <c r="M685" i="8"/>
  <c r="L685" i="8"/>
  <c r="K685" i="8"/>
  <c r="J685" i="8"/>
  <c r="I685" i="8"/>
  <c r="M684" i="8"/>
  <c r="L684" i="8"/>
  <c r="K684" i="8"/>
  <c r="J684" i="8"/>
  <c r="I684" i="8"/>
  <c r="M683" i="8"/>
  <c r="L683" i="8"/>
  <c r="K683" i="8"/>
  <c r="J683" i="8"/>
  <c r="I683" i="8"/>
  <c r="M682" i="8"/>
  <c r="L682" i="8"/>
  <c r="K682" i="8"/>
  <c r="J682" i="8"/>
  <c r="I682" i="8"/>
  <c r="M681" i="8"/>
  <c r="L681" i="8"/>
  <c r="K681" i="8"/>
  <c r="J681" i="8"/>
  <c r="I681" i="8"/>
  <c r="M680" i="8"/>
  <c r="L680" i="8"/>
  <c r="K680" i="8"/>
  <c r="J680" i="8"/>
  <c r="I680" i="8"/>
  <c r="M679" i="8"/>
  <c r="L679" i="8"/>
  <c r="K679" i="8"/>
  <c r="J679" i="8"/>
  <c r="I679" i="8"/>
  <c r="M678" i="8"/>
  <c r="L678" i="8"/>
  <c r="K678" i="8"/>
  <c r="J678" i="8"/>
  <c r="I678" i="8"/>
  <c r="M677" i="8"/>
  <c r="L677" i="8"/>
  <c r="K677" i="8"/>
  <c r="J677" i="8"/>
  <c r="I677" i="8"/>
  <c r="M676" i="8"/>
  <c r="L676" i="8"/>
  <c r="K676" i="8"/>
  <c r="J676" i="8"/>
  <c r="I676" i="8"/>
  <c r="M675" i="8"/>
  <c r="L675" i="8"/>
  <c r="K675" i="8"/>
  <c r="J675" i="8"/>
  <c r="I675" i="8"/>
  <c r="M674" i="8"/>
  <c r="L674" i="8"/>
  <c r="K674" i="8"/>
  <c r="J674" i="8"/>
  <c r="I674" i="8"/>
  <c r="M673" i="8"/>
  <c r="L673" i="8"/>
  <c r="K673" i="8"/>
  <c r="J673" i="8"/>
  <c r="I673" i="8"/>
  <c r="M672" i="8"/>
  <c r="L672" i="8"/>
  <c r="K672" i="8"/>
  <c r="J672" i="8"/>
  <c r="I672" i="8"/>
  <c r="M671" i="8"/>
  <c r="L671" i="8"/>
  <c r="K671" i="8"/>
  <c r="J671" i="8"/>
  <c r="I671" i="8"/>
  <c r="M670" i="8"/>
  <c r="L670" i="8"/>
  <c r="K670" i="8"/>
  <c r="J670" i="8"/>
  <c r="I670" i="8"/>
  <c r="M669" i="8"/>
  <c r="L669" i="8"/>
  <c r="K669" i="8"/>
  <c r="J669" i="8"/>
  <c r="I669" i="8"/>
  <c r="M668" i="8"/>
  <c r="L668" i="8"/>
  <c r="K668" i="8"/>
  <c r="J668" i="8"/>
  <c r="I668" i="8"/>
  <c r="M667" i="8"/>
  <c r="L667" i="8"/>
  <c r="K667" i="8"/>
  <c r="J667" i="8"/>
  <c r="I667" i="8"/>
  <c r="M666" i="8"/>
  <c r="L666" i="8"/>
  <c r="K666" i="8"/>
  <c r="J666" i="8"/>
  <c r="I666" i="8"/>
  <c r="M665" i="8"/>
  <c r="L665" i="8"/>
  <c r="K665" i="8"/>
  <c r="J665" i="8"/>
  <c r="I665" i="8"/>
  <c r="M664" i="8"/>
  <c r="L664" i="8"/>
  <c r="K664" i="8"/>
  <c r="J664" i="8"/>
  <c r="I664" i="8"/>
  <c r="M663" i="8"/>
  <c r="L663" i="8"/>
  <c r="K663" i="8"/>
  <c r="J663" i="8"/>
  <c r="I663" i="8"/>
  <c r="M662" i="8"/>
  <c r="L662" i="8"/>
  <c r="K662" i="8"/>
  <c r="J662" i="8"/>
  <c r="I662" i="8"/>
  <c r="M661" i="8"/>
  <c r="L661" i="8"/>
  <c r="K661" i="8"/>
  <c r="J661" i="8"/>
  <c r="I661" i="8"/>
  <c r="M660" i="8"/>
  <c r="L660" i="8"/>
  <c r="K660" i="8"/>
  <c r="J660" i="8"/>
  <c r="I660" i="8"/>
  <c r="M659" i="8"/>
  <c r="L659" i="8"/>
  <c r="K659" i="8"/>
  <c r="J659" i="8"/>
  <c r="I659" i="8"/>
  <c r="M658" i="8"/>
  <c r="L658" i="8"/>
  <c r="K658" i="8"/>
  <c r="J658" i="8"/>
  <c r="I658" i="8"/>
  <c r="M657" i="8"/>
  <c r="L657" i="8"/>
  <c r="K657" i="8"/>
  <c r="J657" i="8"/>
  <c r="I657" i="8"/>
  <c r="M656" i="8"/>
  <c r="L656" i="8"/>
  <c r="K656" i="8"/>
  <c r="J656" i="8"/>
  <c r="I656" i="8"/>
  <c r="M655" i="8"/>
  <c r="L655" i="8"/>
  <c r="K655" i="8"/>
  <c r="J655" i="8"/>
  <c r="I655" i="8"/>
  <c r="M654" i="8"/>
  <c r="L654" i="8"/>
  <c r="K654" i="8"/>
  <c r="J654" i="8"/>
  <c r="I654" i="8"/>
  <c r="M653" i="8"/>
  <c r="L653" i="8"/>
  <c r="K653" i="8"/>
  <c r="J653" i="8"/>
  <c r="I653" i="8"/>
  <c r="M652" i="8"/>
  <c r="L652" i="8"/>
  <c r="K652" i="8"/>
  <c r="J652" i="8"/>
  <c r="I652" i="8"/>
  <c r="M651" i="8"/>
  <c r="L651" i="8"/>
  <c r="K651" i="8"/>
  <c r="J651" i="8"/>
  <c r="I651" i="8"/>
  <c r="M650" i="8"/>
  <c r="L650" i="8"/>
  <c r="K650" i="8"/>
  <c r="J650" i="8"/>
  <c r="I650" i="8"/>
  <c r="M649" i="8"/>
  <c r="L649" i="8"/>
  <c r="K649" i="8"/>
  <c r="J649" i="8"/>
  <c r="I649" i="8"/>
  <c r="M648" i="8"/>
  <c r="L648" i="8"/>
  <c r="K648" i="8"/>
  <c r="J648" i="8"/>
  <c r="I648" i="8"/>
  <c r="M647" i="8"/>
  <c r="L647" i="8"/>
  <c r="K647" i="8"/>
  <c r="J647" i="8"/>
  <c r="I647" i="8"/>
  <c r="M646" i="8"/>
  <c r="L646" i="8"/>
  <c r="K646" i="8"/>
  <c r="J646" i="8"/>
  <c r="I646" i="8"/>
  <c r="M645" i="8"/>
  <c r="L645" i="8"/>
  <c r="K645" i="8"/>
  <c r="J645" i="8"/>
  <c r="I645" i="8"/>
  <c r="M644" i="8"/>
  <c r="L644" i="8"/>
  <c r="K644" i="8"/>
  <c r="J644" i="8"/>
  <c r="I644" i="8"/>
  <c r="M643" i="8"/>
  <c r="L643" i="8"/>
  <c r="K643" i="8"/>
  <c r="J643" i="8"/>
  <c r="I643" i="8"/>
  <c r="M642" i="8"/>
  <c r="L642" i="8"/>
  <c r="K642" i="8"/>
  <c r="J642" i="8"/>
  <c r="I642" i="8"/>
  <c r="M641" i="8"/>
  <c r="L641" i="8"/>
  <c r="K641" i="8"/>
  <c r="J641" i="8"/>
  <c r="I641" i="8"/>
  <c r="M640" i="8"/>
  <c r="L640" i="8"/>
  <c r="K640" i="8"/>
  <c r="J640" i="8"/>
  <c r="I640" i="8"/>
  <c r="M639" i="8"/>
  <c r="L639" i="8"/>
  <c r="K639" i="8"/>
  <c r="J639" i="8"/>
  <c r="I639" i="8"/>
  <c r="M638" i="8"/>
  <c r="L638" i="8"/>
  <c r="K638" i="8"/>
  <c r="J638" i="8"/>
  <c r="I638" i="8"/>
  <c r="M637" i="8"/>
  <c r="L637" i="8"/>
  <c r="K637" i="8"/>
  <c r="J637" i="8"/>
  <c r="I637" i="8"/>
  <c r="M636" i="8"/>
  <c r="L636" i="8"/>
  <c r="K636" i="8"/>
  <c r="J636" i="8"/>
  <c r="I636" i="8"/>
  <c r="M635" i="8"/>
  <c r="L635" i="8"/>
  <c r="K635" i="8"/>
  <c r="J635" i="8"/>
  <c r="I635" i="8"/>
  <c r="M634" i="8"/>
  <c r="L634" i="8"/>
  <c r="K634" i="8"/>
  <c r="J634" i="8"/>
  <c r="I634" i="8"/>
  <c r="M633" i="8"/>
  <c r="L633" i="8"/>
  <c r="K633" i="8"/>
  <c r="J633" i="8"/>
  <c r="I633" i="8"/>
  <c r="M632" i="8"/>
  <c r="L632" i="8"/>
  <c r="K632" i="8"/>
  <c r="J632" i="8"/>
  <c r="I632" i="8"/>
  <c r="M631" i="8"/>
  <c r="L631" i="8"/>
  <c r="K631" i="8"/>
  <c r="J631" i="8"/>
  <c r="I631" i="8"/>
  <c r="M630" i="8"/>
  <c r="L630" i="8"/>
  <c r="K630" i="8"/>
  <c r="J630" i="8"/>
  <c r="I630" i="8"/>
  <c r="M629" i="8"/>
  <c r="L629" i="8"/>
  <c r="K629" i="8"/>
  <c r="J629" i="8"/>
  <c r="I629" i="8"/>
  <c r="M628" i="8"/>
  <c r="L628" i="8"/>
  <c r="K628" i="8"/>
  <c r="J628" i="8"/>
  <c r="I628" i="8"/>
  <c r="M627" i="8"/>
  <c r="L627" i="8"/>
  <c r="K627" i="8"/>
  <c r="J627" i="8"/>
  <c r="I627" i="8"/>
  <c r="M626" i="8"/>
  <c r="L626" i="8"/>
  <c r="K626" i="8"/>
  <c r="J626" i="8"/>
  <c r="I626" i="8"/>
  <c r="M625" i="8"/>
  <c r="L625" i="8"/>
  <c r="K625" i="8"/>
  <c r="J625" i="8"/>
  <c r="I625" i="8"/>
  <c r="M624" i="8"/>
  <c r="L624" i="8"/>
  <c r="K624" i="8"/>
  <c r="J624" i="8"/>
  <c r="I624" i="8"/>
  <c r="M623" i="8"/>
  <c r="L623" i="8"/>
  <c r="K623" i="8"/>
  <c r="J623" i="8"/>
  <c r="I623" i="8"/>
  <c r="M622" i="8"/>
  <c r="L622" i="8"/>
  <c r="K622" i="8"/>
  <c r="J622" i="8"/>
  <c r="I622" i="8"/>
  <c r="M621" i="8"/>
  <c r="L621" i="8"/>
  <c r="K621" i="8"/>
  <c r="J621" i="8"/>
  <c r="I621" i="8"/>
  <c r="M620" i="8"/>
  <c r="L620" i="8"/>
  <c r="K620" i="8"/>
  <c r="J620" i="8"/>
  <c r="I620" i="8"/>
  <c r="M619" i="8"/>
  <c r="L619" i="8"/>
  <c r="K619" i="8"/>
  <c r="J619" i="8"/>
  <c r="I619" i="8"/>
  <c r="M618" i="8"/>
  <c r="L618" i="8"/>
  <c r="K618" i="8"/>
  <c r="J618" i="8"/>
  <c r="I618" i="8"/>
  <c r="M617" i="8"/>
  <c r="L617" i="8"/>
  <c r="K617" i="8"/>
  <c r="J617" i="8"/>
  <c r="I617" i="8"/>
  <c r="M616" i="8"/>
  <c r="L616" i="8"/>
  <c r="K616" i="8"/>
  <c r="J616" i="8"/>
  <c r="I616" i="8"/>
  <c r="M615" i="8"/>
  <c r="L615" i="8"/>
  <c r="K615" i="8"/>
  <c r="J615" i="8"/>
  <c r="I615" i="8"/>
  <c r="M614" i="8"/>
  <c r="L614" i="8"/>
  <c r="K614" i="8"/>
  <c r="J614" i="8"/>
  <c r="I614" i="8"/>
  <c r="M613" i="8"/>
  <c r="L613" i="8"/>
  <c r="K613" i="8"/>
  <c r="J613" i="8"/>
  <c r="I613" i="8"/>
  <c r="M612" i="8"/>
  <c r="L612" i="8"/>
  <c r="K612" i="8"/>
  <c r="J612" i="8"/>
  <c r="I612" i="8"/>
  <c r="M611" i="8"/>
  <c r="L611" i="8"/>
  <c r="K611" i="8"/>
  <c r="J611" i="8"/>
  <c r="I611" i="8"/>
  <c r="M610" i="8"/>
  <c r="L610" i="8"/>
  <c r="K610" i="8"/>
  <c r="J610" i="8"/>
  <c r="I610" i="8"/>
  <c r="M609" i="8"/>
  <c r="L609" i="8"/>
  <c r="K609" i="8"/>
  <c r="J609" i="8"/>
  <c r="I609" i="8"/>
  <c r="M608" i="8"/>
  <c r="L608" i="8"/>
  <c r="K608" i="8"/>
  <c r="J608" i="8"/>
  <c r="I608" i="8"/>
  <c r="M607" i="8"/>
  <c r="L607" i="8"/>
  <c r="K607" i="8"/>
  <c r="J607" i="8"/>
  <c r="I607" i="8"/>
  <c r="M606" i="8"/>
  <c r="L606" i="8"/>
  <c r="K606" i="8"/>
  <c r="J606" i="8"/>
  <c r="I606" i="8"/>
  <c r="M605" i="8"/>
  <c r="L605" i="8"/>
  <c r="K605" i="8"/>
  <c r="J605" i="8"/>
  <c r="I605" i="8"/>
  <c r="M604" i="8"/>
  <c r="L604" i="8"/>
  <c r="K604" i="8"/>
  <c r="J604" i="8"/>
  <c r="I604" i="8"/>
  <c r="M603" i="8"/>
  <c r="L603" i="8"/>
  <c r="K603" i="8"/>
  <c r="J603" i="8"/>
  <c r="I603" i="8"/>
  <c r="M602" i="8"/>
  <c r="L602" i="8"/>
  <c r="K602" i="8"/>
  <c r="J602" i="8"/>
  <c r="I602" i="8"/>
  <c r="M601" i="8"/>
  <c r="L601" i="8"/>
  <c r="K601" i="8"/>
  <c r="J601" i="8"/>
  <c r="I601" i="8"/>
  <c r="M600" i="8"/>
  <c r="L600" i="8"/>
  <c r="K600" i="8"/>
  <c r="J600" i="8"/>
  <c r="I600" i="8"/>
  <c r="M599" i="8"/>
  <c r="L599" i="8"/>
  <c r="K599" i="8"/>
  <c r="J599" i="8"/>
  <c r="I599" i="8"/>
  <c r="M598" i="8"/>
  <c r="L598" i="8"/>
  <c r="K598" i="8"/>
  <c r="J598" i="8"/>
  <c r="I598" i="8"/>
  <c r="M597" i="8"/>
  <c r="L597" i="8"/>
  <c r="K597" i="8"/>
  <c r="J597" i="8"/>
  <c r="I597" i="8"/>
  <c r="M596" i="8"/>
  <c r="L596" i="8"/>
  <c r="K596" i="8"/>
  <c r="J596" i="8"/>
  <c r="I596" i="8"/>
  <c r="M595" i="8"/>
  <c r="L595" i="8"/>
  <c r="K595" i="8"/>
  <c r="J595" i="8"/>
  <c r="I595" i="8"/>
  <c r="M594" i="8"/>
  <c r="L594" i="8"/>
  <c r="K594" i="8"/>
  <c r="J594" i="8"/>
  <c r="I594" i="8"/>
  <c r="M593" i="8"/>
  <c r="L593" i="8"/>
  <c r="K593" i="8"/>
  <c r="J593" i="8"/>
  <c r="I593" i="8"/>
  <c r="M592" i="8"/>
  <c r="L592" i="8"/>
  <c r="K592" i="8"/>
  <c r="J592" i="8"/>
  <c r="I592" i="8"/>
  <c r="M591" i="8"/>
  <c r="L591" i="8"/>
  <c r="K591" i="8"/>
  <c r="J591" i="8"/>
  <c r="I591" i="8"/>
  <c r="M590" i="8"/>
  <c r="L590" i="8"/>
  <c r="K590" i="8"/>
  <c r="J590" i="8"/>
  <c r="I590" i="8"/>
  <c r="M589" i="8"/>
  <c r="L589" i="8"/>
  <c r="K589" i="8"/>
  <c r="J589" i="8"/>
  <c r="I589" i="8"/>
  <c r="M588" i="8"/>
  <c r="L588" i="8"/>
  <c r="K588" i="8"/>
  <c r="J588" i="8"/>
  <c r="I588" i="8"/>
  <c r="M587" i="8"/>
  <c r="L587" i="8"/>
  <c r="K587" i="8"/>
  <c r="J587" i="8"/>
  <c r="I587" i="8"/>
  <c r="M586" i="8"/>
  <c r="L586" i="8"/>
  <c r="K586" i="8"/>
  <c r="J586" i="8"/>
  <c r="I586" i="8"/>
  <c r="M585" i="8"/>
  <c r="L585" i="8"/>
  <c r="K585" i="8"/>
  <c r="J585" i="8"/>
  <c r="I585" i="8"/>
  <c r="M584" i="8"/>
  <c r="L584" i="8"/>
  <c r="K584" i="8"/>
  <c r="J584" i="8"/>
  <c r="I584" i="8"/>
  <c r="M583" i="8"/>
  <c r="L583" i="8"/>
  <c r="K583" i="8"/>
  <c r="J583" i="8"/>
  <c r="I583" i="8"/>
  <c r="M582" i="8"/>
  <c r="L582" i="8"/>
  <c r="K582" i="8"/>
  <c r="J582" i="8"/>
  <c r="I582" i="8"/>
  <c r="M581" i="8"/>
  <c r="L581" i="8"/>
  <c r="K581" i="8"/>
  <c r="J581" i="8"/>
  <c r="I581" i="8"/>
  <c r="M580" i="8"/>
  <c r="L580" i="8"/>
  <c r="K580" i="8"/>
  <c r="J580" i="8"/>
  <c r="I580" i="8"/>
  <c r="M579" i="8"/>
  <c r="L579" i="8"/>
  <c r="K579" i="8"/>
  <c r="J579" i="8"/>
  <c r="I579" i="8"/>
  <c r="M578" i="8"/>
  <c r="L578" i="8"/>
  <c r="K578" i="8"/>
  <c r="J578" i="8"/>
  <c r="I578" i="8"/>
  <c r="M577" i="8"/>
  <c r="L577" i="8"/>
  <c r="K577" i="8"/>
  <c r="J577" i="8"/>
  <c r="I577" i="8"/>
  <c r="M576" i="8"/>
  <c r="L576" i="8"/>
  <c r="K576" i="8"/>
  <c r="J576" i="8"/>
  <c r="I576" i="8"/>
  <c r="M575" i="8"/>
  <c r="L575" i="8"/>
  <c r="K575" i="8"/>
  <c r="J575" i="8"/>
  <c r="I575" i="8"/>
  <c r="M574" i="8"/>
  <c r="L574" i="8"/>
  <c r="K574" i="8"/>
  <c r="J574" i="8"/>
  <c r="I574" i="8"/>
  <c r="M573" i="8"/>
  <c r="L573" i="8"/>
  <c r="K573" i="8"/>
  <c r="J573" i="8"/>
  <c r="I573" i="8"/>
  <c r="M572" i="8"/>
  <c r="L572" i="8"/>
  <c r="K572" i="8"/>
  <c r="J572" i="8"/>
  <c r="I572" i="8"/>
  <c r="M571" i="8"/>
  <c r="L571" i="8"/>
  <c r="K571" i="8"/>
  <c r="J571" i="8"/>
  <c r="I571" i="8"/>
  <c r="M570" i="8"/>
  <c r="L570" i="8"/>
  <c r="K570" i="8"/>
  <c r="J570" i="8"/>
  <c r="I570" i="8"/>
  <c r="M569" i="8"/>
  <c r="L569" i="8"/>
  <c r="K569" i="8"/>
  <c r="J569" i="8"/>
  <c r="I569" i="8"/>
  <c r="M568" i="8"/>
  <c r="L568" i="8"/>
  <c r="K568" i="8"/>
  <c r="J568" i="8"/>
  <c r="I568" i="8"/>
  <c r="M567" i="8"/>
  <c r="L567" i="8"/>
  <c r="K567" i="8"/>
  <c r="J567" i="8"/>
  <c r="I567" i="8"/>
  <c r="M566" i="8"/>
  <c r="L566" i="8"/>
  <c r="K566" i="8"/>
  <c r="J566" i="8"/>
  <c r="I566" i="8"/>
  <c r="M565" i="8"/>
  <c r="L565" i="8"/>
  <c r="K565" i="8"/>
  <c r="J565" i="8"/>
  <c r="I565" i="8"/>
  <c r="M564" i="8"/>
  <c r="L564" i="8"/>
  <c r="K564" i="8"/>
  <c r="J564" i="8"/>
  <c r="I564" i="8"/>
  <c r="M563" i="8"/>
  <c r="L563" i="8"/>
  <c r="K563" i="8"/>
  <c r="J563" i="8"/>
  <c r="I563" i="8"/>
  <c r="M562" i="8"/>
  <c r="L562" i="8"/>
  <c r="K562" i="8"/>
  <c r="J562" i="8"/>
  <c r="I562" i="8"/>
  <c r="M561" i="8"/>
  <c r="L561" i="8"/>
  <c r="K561" i="8"/>
  <c r="J561" i="8"/>
  <c r="I561" i="8"/>
  <c r="M560" i="8"/>
  <c r="L560" i="8"/>
  <c r="K560" i="8"/>
  <c r="J560" i="8"/>
  <c r="I560" i="8"/>
  <c r="M559" i="8"/>
  <c r="L559" i="8"/>
  <c r="K559" i="8"/>
  <c r="J559" i="8"/>
  <c r="I559" i="8"/>
  <c r="M558" i="8"/>
  <c r="L558" i="8"/>
  <c r="K558" i="8"/>
  <c r="J558" i="8"/>
  <c r="I558" i="8"/>
  <c r="M557" i="8"/>
  <c r="L557" i="8"/>
  <c r="K557" i="8"/>
  <c r="J557" i="8"/>
  <c r="I557" i="8"/>
  <c r="M556" i="8"/>
  <c r="L556" i="8"/>
  <c r="K556" i="8"/>
  <c r="J556" i="8"/>
  <c r="I556" i="8"/>
  <c r="M555" i="8"/>
  <c r="L555" i="8"/>
  <c r="K555" i="8"/>
  <c r="J555" i="8"/>
  <c r="I555" i="8"/>
  <c r="M554" i="8"/>
  <c r="L554" i="8"/>
  <c r="K554" i="8"/>
  <c r="J554" i="8"/>
  <c r="I554" i="8"/>
  <c r="M553" i="8"/>
  <c r="L553" i="8"/>
  <c r="K553" i="8"/>
  <c r="J553" i="8"/>
  <c r="I553" i="8"/>
  <c r="M552" i="8"/>
  <c r="L552" i="8"/>
  <c r="K552" i="8"/>
  <c r="J552" i="8"/>
  <c r="I552" i="8"/>
  <c r="M551" i="8"/>
  <c r="L551" i="8"/>
  <c r="K551" i="8"/>
  <c r="J551" i="8"/>
  <c r="I551" i="8"/>
  <c r="M550" i="8"/>
  <c r="L550" i="8"/>
  <c r="K550" i="8"/>
  <c r="J550" i="8"/>
  <c r="I550" i="8"/>
  <c r="M549" i="8"/>
  <c r="L549" i="8"/>
  <c r="K549" i="8"/>
  <c r="J549" i="8"/>
  <c r="I549" i="8"/>
  <c r="M548" i="8"/>
  <c r="L548" i="8"/>
  <c r="K548" i="8"/>
  <c r="J548" i="8"/>
  <c r="I548" i="8"/>
  <c r="M547" i="8"/>
  <c r="L547" i="8"/>
  <c r="K547" i="8"/>
  <c r="J547" i="8"/>
  <c r="I547" i="8"/>
  <c r="M546" i="8"/>
  <c r="L546" i="8"/>
  <c r="K546" i="8"/>
  <c r="J546" i="8"/>
  <c r="I546" i="8"/>
  <c r="M545" i="8"/>
  <c r="L545" i="8"/>
  <c r="K545" i="8"/>
  <c r="J545" i="8"/>
  <c r="I545" i="8"/>
  <c r="M544" i="8"/>
  <c r="L544" i="8"/>
  <c r="K544" i="8"/>
  <c r="J544" i="8"/>
  <c r="I544" i="8"/>
  <c r="M543" i="8"/>
  <c r="L543" i="8"/>
  <c r="K543" i="8"/>
  <c r="J543" i="8"/>
  <c r="I543" i="8"/>
  <c r="M542" i="8"/>
  <c r="L542" i="8"/>
  <c r="K542" i="8"/>
  <c r="J542" i="8"/>
  <c r="I542" i="8"/>
  <c r="M541" i="8"/>
  <c r="L541" i="8"/>
  <c r="K541" i="8"/>
  <c r="J541" i="8"/>
  <c r="I541" i="8"/>
  <c r="M540" i="8"/>
  <c r="L540" i="8"/>
  <c r="K540" i="8"/>
  <c r="J540" i="8"/>
  <c r="I540" i="8"/>
  <c r="M539" i="8"/>
  <c r="L539" i="8"/>
  <c r="K539" i="8"/>
  <c r="J539" i="8"/>
  <c r="I539" i="8"/>
  <c r="M538" i="8"/>
  <c r="L538" i="8"/>
  <c r="K538" i="8"/>
  <c r="J538" i="8"/>
  <c r="I538" i="8"/>
  <c r="M537" i="8"/>
  <c r="L537" i="8"/>
  <c r="K537" i="8"/>
  <c r="J537" i="8"/>
  <c r="I537" i="8"/>
  <c r="M536" i="8"/>
  <c r="L536" i="8"/>
  <c r="K536" i="8"/>
  <c r="J536" i="8"/>
  <c r="I536" i="8"/>
  <c r="M535" i="8"/>
  <c r="L535" i="8"/>
  <c r="K535" i="8"/>
  <c r="J535" i="8"/>
  <c r="I535" i="8"/>
  <c r="M534" i="8"/>
  <c r="L534" i="8"/>
  <c r="K534" i="8"/>
  <c r="J534" i="8"/>
  <c r="I534" i="8"/>
  <c r="M533" i="8"/>
  <c r="L533" i="8"/>
  <c r="K533" i="8"/>
  <c r="J533" i="8"/>
  <c r="I533" i="8"/>
  <c r="M532" i="8"/>
  <c r="L532" i="8"/>
  <c r="K532" i="8"/>
  <c r="J532" i="8"/>
  <c r="I532" i="8"/>
  <c r="M531" i="8"/>
  <c r="L531" i="8"/>
  <c r="K531" i="8"/>
  <c r="J531" i="8"/>
  <c r="I531" i="8"/>
  <c r="M530" i="8"/>
  <c r="L530" i="8"/>
  <c r="K530" i="8"/>
  <c r="J530" i="8"/>
  <c r="I530" i="8"/>
  <c r="M529" i="8"/>
  <c r="L529" i="8"/>
  <c r="K529" i="8"/>
  <c r="J529" i="8"/>
  <c r="I529" i="8"/>
  <c r="M528" i="8"/>
  <c r="L528" i="8"/>
  <c r="K528" i="8"/>
  <c r="J528" i="8"/>
  <c r="I528" i="8"/>
  <c r="M527" i="8"/>
  <c r="L527" i="8"/>
  <c r="K527" i="8"/>
  <c r="J527" i="8"/>
  <c r="I527" i="8"/>
  <c r="M526" i="8"/>
  <c r="L526" i="8"/>
  <c r="K526" i="8"/>
  <c r="J526" i="8"/>
  <c r="I526" i="8"/>
  <c r="M525" i="8"/>
  <c r="L525" i="8"/>
  <c r="K525" i="8"/>
  <c r="J525" i="8"/>
  <c r="I525" i="8"/>
  <c r="M524" i="8"/>
  <c r="L524" i="8"/>
  <c r="K524" i="8"/>
  <c r="J524" i="8"/>
  <c r="I524" i="8"/>
  <c r="M523" i="8"/>
  <c r="L523" i="8"/>
  <c r="K523" i="8"/>
  <c r="J523" i="8"/>
  <c r="I523" i="8"/>
  <c r="M522" i="8"/>
  <c r="L522" i="8"/>
  <c r="K522" i="8"/>
  <c r="J522" i="8"/>
  <c r="I522" i="8"/>
  <c r="M521" i="8"/>
  <c r="L521" i="8"/>
  <c r="K521" i="8"/>
  <c r="J521" i="8"/>
  <c r="I521" i="8"/>
  <c r="M520" i="8"/>
  <c r="L520" i="8"/>
  <c r="K520" i="8"/>
  <c r="J520" i="8"/>
  <c r="I520" i="8"/>
  <c r="M519" i="8"/>
  <c r="L519" i="8"/>
  <c r="K519" i="8"/>
  <c r="J519" i="8"/>
  <c r="I519" i="8"/>
  <c r="M518" i="8"/>
  <c r="L518" i="8"/>
  <c r="K518" i="8"/>
  <c r="J518" i="8"/>
  <c r="I518" i="8"/>
  <c r="M517" i="8"/>
  <c r="L517" i="8"/>
  <c r="K517" i="8"/>
  <c r="J517" i="8"/>
  <c r="I517" i="8"/>
  <c r="M516" i="8"/>
  <c r="L516" i="8"/>
  <c r="K516" i="8"/>
  <c r="J516" i="8"/>
  <c r="I516" i="8"/>
  <c r="M515" i="8"/>
  <c r="L515" i="8"/>
  <c r="K515" i="8"/>
  <c r="J515" i="8"/>
  <c r="I515" i="8"/>
  <c r="M514" i="8"/>
  <c r="L514" i="8"/>
  <c r="K514" i="8"/>
  <c r="J514" i="8"/>
  <c r="I514" i="8"/>
  <c r="M513" i="8"/>
  <c r="L513" i="8"/>
  <c r="K513" i="8"/>
  <c r="J513" i="8"/>
  <c r="I513" i="8"/>
  <c r="M512" i="8"/>
  <c r="L512" i="8"/>
  <c r="K512" i="8"/>
  <c r="J512" i="8"/>
  <c r="I512" i="8"/>
  <c r="M511" i="8"/>
  <c r="L511" i="8"/>
  <c r="K511" i="8"/>
  <c r="J511" i="8"/>
  <c r="I511" i="8"/>
  <c r="M510" i="8"/>
  <c r="L510" i="8"/>
  <c r="K510" i="8"/>
  <c r="J510" i="8"/>
  <c r="I510" i="8"/>
  <c r="M509" i="8"/>
  <c r="L509" i="8"/>
  <c r="K509" i="8"/>
  <c r="J509" i="8"/>
  <c r="I509" i="8"/>
  <c r="M508" i="8"/>
  <c r="L508" i="8"/>
  <c r="K508" i="8"/>
  <c r="J508" i="8"/>
  <c r="I508" i="8"/>
  <c r="M507" i="8"/>
  <c r="L507" i="8"/>
  <c r="K507" i="8"/>
  <c r="J507" i="8"/>
  <c r="I507" i="8"/>
  <c r="M506" i="8"/>
  <c r="L506" i="8"/>
  <c r="K506" i="8"/>
  <c r="J506" i="8"/>
  <c r="I506" i="8"/>
  <c r="M505" i="8"/>
  <c r="L505" i="8"/>
  <c r="K505" i="8"/>
  <c r="J505" i="8"/>
  <c r="I505" i="8"/>
  <c r="M504" i="8"/>
  <c r="L504" i="8"/>
  <c r="K504" i="8"/>
  <c r="J504" i="8"/>
  <c r="I504" i="8"/>
  <c r="M503" i="8"/>
  <c r="L503" i="8"/>
  <c r="K503" i="8"/>
  <c r="J503" i="8"/>
  <c r="I503" i="8"/>
  <c r="M502" i="8"/>
  <c r="L502" i="8"/>
  <c r="K502" i="8"/>
  <c r="J502" i="8"/>
  <c r="I502" i="8"/>
  <c r="M501" i="8"/>
  <c r="L501" i="8"/>
  <c r="K501" i="8"/>
  <c r="J501" i="8"/>
  <c r="I501" i="8"/>
  <c r="M500" i="8"/>
  <c r="L500" i="8"/>
  <c r="K500" i="8"/>
  <c r="J500" i="8"/>
  <c r="I500" i="8"/>
  <c r="M499" i="8"/>
  <c r="L499" i="8"/>
  <c r="K499" i="8"/>
  <c r="J499" i="8"/>
  <c r="I499" i="8"/>
  <c r="M498" i="8"/>
  <c r="L498" i="8"/>
  <c r="K498" i="8"/>
  <c r="J498" i="8"/>
  <c r="I498" i="8"/>
  <c r="M497" i="8"/>
  <c r="L497" i="8"/>
  <c r="K497" i="8"/>
  <c r="J497" i="8"/>
  <c r="I497" i="8"/>
  <c r="M496" i="8"/>
  <c r="L496" i="8"/>
  <c r="K496" i="8"/>
  <c r="J496" i="8"/>
  <c r="I496" i="8"/>
  <c r="M495" i="8"/>
  <c r="L495" i="8"/>
  <c r="K495" i="8"/>
  <c r="J495" i="8"/>
  <c r="I495" i="8"/>
  <c r="M494" i="8"/>
  <c r="L494" i="8"/>
  <c r="K494" i="8"/>
  <c r="J494" i="8"/>
  <c r="I494" i="8"/>
  <c r="M493" i="8"/>
  <c r="L493" i="8"/>
  <c r="K493" i="8"/>
  <c r="J493" i="8"/>
  <c r="I493" i="8"/>
  <c r="M492" i="8"/>
  <c r="L492" i="8"/>
  <c r="K492" i="8"/>
  <c r="J492" i="8"/>
  <c r="I492" i="8"/>
  <c r="M491" i="8"/>
  <c r="L491" i="8"/>
  <c r="K491" i="8"/>
  <c r="J491" i="8"/>
  <c r="I491" i="8"/>
  <c r="M490" i="8"/>
  <c r="L490" i="8"/>
  <c r="K490" i="8"/>
  <c r="J490" i="8"/>
  <c r="I490" i="8"/>
  <c r="M489" i="8"/>
  <c r="L489" i="8"/>
  <c r="K489" i="8"/>
  <c r="J489" i="8"/>
  <c r="I489" i="8"/>
  <c r="M488" i="8"/>
  <c r="L488" i="8"/>
  <c r="K488" i="8"/>
  <c r="J488" i="8"/>
  <c r="I488" i="8"/>
  <c r="M487" i="8"/>
  <c r="L487" i="8"/>
  <c r="K487" i="8"/>
  <c r="J487" i="8"/>
  <c r="I487" i="8"/>
  <c r="M486" i="8"/>
  <c r="L486" i="8"/>
  <c r="K486" i="8"/>
  <c r="J486" i="8"/>
  <c r="I486" i="8"/>
  <c r="M485" i="8"/>
  <c r="L485" i="8"/>
  <c r="K485" i="8"/>
  <c r="J485" i="8"/>
  <c r="I485" i="8"/>
  <c r="M484" i="8"/>
  <c r="L484" i="8"/>
  <c r="K484" i="8"/>
  <c r="J484" i="8"/>
  <c r="I484" i="8"/>
  <c r="M483" i="8"/>
  <c r="L483" i="8"/>
  <c r="K483" i="8"/>
  <c r="J483" i="8"/>
  <c r="I483" i="8"/>
  <c r="M482" i="8"/>
  <c r="L482" i="8"/>
  <c r="K482" i="8"/>
  <c r="J482" i="8"/>
  <c r="I482" i="8"/>
  <c r="M481" i="8"/>
  <c r="L481" i="8"/>
  <c r="K481" i="8"/>
  <c r="J481" i="8"/>
  <c r="I481" i="8"/>
  <c r="M480" i="8"/>
  <c r="L480" i="8"/>
  <c r="K480" i="8"/>
  <c r="J480" i="8"/>
  <c r="I480" i="8"/>
  <c r="M479" i="8"/>
  <c r="L479" i="8"/>
  <c r="K479" i="8"/>
  <c r="J479" i="8"/>
  <c r="I479" i="8"/>
  <c r="M478" i="8"/>
  <c r="L478" i="8"/>
  <c r="K478" i="8"/>
  <c r="J478" i="8"/>
  <c r="I478" i="8"/>
  <c r="M477" i="8"/>
  <c r="L477" i="8"/>
  <c r="K477" i="8"/>
  <c r="J477" i="8"/>
  <c r="I477" i="8"/>
  <c r="M476" i="8"/>
  <c r="L476" i="8"/>
  <c r="K476" i="8"/>
  <c r="J476" i="8"/>
  <c r="I476" i="8"/>
  <c r="M475" i="8"/>
  <c r="L475" i="8"/>
  <c r="K475" i="8"/>
  <c r="J475" i="8"/>
  <c r="I475" i="8"/>
  <c r="M474" i="8"/>
  <c r="L474" i="8"/>
  <c r="K474" i="8"/>
  <c r="J474" i="8"/>
  <c r="I474" i="8"/>
  <c r="M473" i="8"/>
  <c r="L473" i="8"/>
  <c r="K473" i="8"/>
  <c r="J473" i="8"/>
  <c r="I473" i="8"/>
  <c r="M472" i="8"/>
  <c r="L472" i="8"/>
  <c r="K472" i="8"/>
  <c r="J472" i="8"/>
  <c r="I472" i="8"/>
  <c r="M471" i="8"/>
  <c r="L471" i="8"/>
  <c r="K471" i="8"/>
  <c r="J471" i="8"/>
  <c r="I471" i="8"/>
  <c r="M470" i="8"/>
  <c r="L470" i="8"/>
  <c r="K470" i="8"/>
  <c r="J470" i="8"/>
  <c r="I470" i="8"/>
  <c r="M469" i="8"/>
  <c r="L469" i="8"/>
  <c r="K469" i="8"/>
  <c r="J469" i="8"/>
  <c r="I469" i="8"/>
  <c r="M468" i="8"/>
  <c r="L468" i="8"/>
  <c r="K468" i="8"/>
  <c r="J468" i="8"/>
  <c r="I468" i="8"/>
  <c r="M467" i="8"/>
  <c r="L467" i="8"/>
  <c r="K467" i="8"/>
  <c r="J467" i="8"/>
  <c r="I467" i="8"/>
  <c r="M466" i="8"/>
  <c r="L466" i="8"/>
  <c r="K466" i="8"/>
  <c r="J466" i="8"/>
  <c r="I466" i="8"/>
  <c r="M465" i="8"/>
  <c r="L465" i="8"/>
  <c r="K465" i="8"/>
  <c r="J465" i="8"/>
  <c r="I465" i="8"/>
  <c r="M464" i="8"/>
  <c r="L464" i="8"/>
  <c r="K464" i="8"/>
  <c r="J464" i="8"/>
  <c r="I464" i="8"/>
  <c r="M463" i="8"/>
  <c r="L463" i="8"/>
  <c r="K463" i="8"/>
  <c r="J463" i="8"/>
  <c r="I463" i="8"/>
  <c r="M462" i="8"/>
  <c r="L462" i="8"/>
  <c r="K462" i="8"/>
  <c r="J462" i="8"/>
  <c r="I462" i="8"/>
  <c r="M461" i="8"/>
  <c r="L461" i="8"/>
  <c r="K461" i="8"/>
  <c r="J461" i="8"/>
  <c r="I461" i="8"/>
  <c r="M460" i="8"/>
  <c r="L460" i="8"/>
  <c r="K460" i="8"/>
  <c r="J460" i="8"/>
  <c r="I460" i="8"/>
  <c r="M459" i="8"/>
  <c r="L459" i="8"/>
  <c r="K459" i="8"/>
  <c r="J459" i="8"/>
  <c r="I459" i="8"/>
  <c r="M458" i="8"/>
  <c r="L458" i="8"/>
  <c r="K458" i="8"/>
  <c r="J458" i="8"/>
  <c r="I458" i="8"/>
  <c r="M457" i="8"/>
  <c r="L457" i="8"/>
  <c r="K457" i="8"/>
  <c r="J457" i="8"/>
  <c r="I457" i="8"/>
  <c r="M456" i="8"/>
  <c r="L456" i="8"/>
  <c r="K456" i="8"/>
  <c r="J456" i="8"/>
  <c r="I456" i="8"/>
  <c r="M455" i="8"/>
  <c r="L455" i="8"/>
  <c r="K455" i="8"/>
  <c r="J455" i="8"/>
  <c r="I455" i="8"/>
  <c r="M454" i="8"/>
  <c r="L454" i="8"/>
  <c r="K454" i="8"/>
  <c r="J454" i="8"/>
  <c r="I454" i="8"/>
  <c r="M453" i="8"/>
  <c r="L453" i="8"/>
  <c r="K453" i="8"/>
  <c r="J453" i="8"/>
  <c r="I453" i="8"/>
  <c r="M452" i="8"/>
  <c r="L452" i="8"/>
  <c r="K452" i="8"/>
  <c r="J452" i="8"/>
  <c r="I452" i="8"/>
  <c r="M451" i="8"/>
  <c r="L451" i="8"/>
  <c r="K451" i="8"/>
  <c r="J451" i="8"/>
  <c r="I451" i="8"/>
  <c r="M450" i="8"/>
  <c r="L450" i="8"/>
  <c r="K450" i="8"/>
  <c r="J450" i="8"/>
  <c r="I450" i="8"/>
  <c r="M449" i="8"/>
  <c r="L449" i="8"/>
  <c r="K449" i="8"/>
  <c r="J449" i="8"/>
  <c r="I449" i="8"/>
  <c r="M448" i="8"/>
  <c r="L448" i="8"/>
  <c r="K448" i="8"/>
  <c r="J448" i="8"/>
  <c r="I448" i="8"/>
  <c r="M447" i="8"/>
  <c r="L447" i="8"/>
  <c r="K447" i="8"/>
  <c r="J447" i="8"/>
  <c r="I447" i="8"/>
  <c r="M446" i="8"/>
  <c r="L446" i="8"/>
  <c r="K446" i="8"/>
  <c r="J446" i="8"/>
  <c r="I446" i="8"/>
  <c r="M445" i="8"/>
  <c r="L445" i="8"/>
  <c r="K445" i="8"/>
  <c r="J445" i="8"/>
  <c r="I445" i="8"/>
  <c r="M444" i="8"/>
  <c r="L444" i="8"/>
  <c r="K444" i="8"/>
  <c r="J444" i="8"/>
  <c r="I444" i="8"/>
  <c r="M443" i="8"/>
  <c r="L443" i="8"/>
  <c r="K443" i="8"/>
  <c r="J443" i="8"/>
  <c r="I443" i="8"/>
  <c r="M442" i="8"/>
  <c r="L442" i="8"/>
  <c r="K442" i="8"/>
  <c r="J442" i="8"/>
  <c r="I442" i="8"/>
  <c r="M441" i="8"/>
  <c r="L441" i="8"/>
  <c r="K441" i="8"/>
  <c r="J441" i="8"/>
  <c r="I441" i="8"/>
  <c r="M440" i="8"/>
  <c r="L440" i="8"/>
  <c r="K440" i="8"/>
  <c r="J440" i="8"/>
  <c r="I440" i="8"/>
  <c r="M439" i="8"/>
  <c r="L439" i="8"/>
  <c r="K439" i="8"/>
  <c r="J439" i="8"/>
  <c r="I439" i="8"/>
  <c r="M438" i="8"/>
  <c r="L438" i="8"/>
  <c r="K438" i="8"/>
  <c r="J438" i="8"/>
  <c r="I438" i="8"/>
  <c r="M437" i="8"/>
  <c r="L437" i="8"/>
  <c r="K437" i="8"/>
  <c r="J437" i="8"/>
  <c r="I437" i="8"/>
  <c r="M436" i="8"/>
  <c r="L436" i="8"/>
  <c r="K436" i="8"/>
  <c r="J436" i="8"/>
  <c r="I436" i="8"/>
  <c r="M435" i="8"/>
  <c r="L435" i="8"/>
  <c r="K435" i="8"/>
  <c r="J435" i="8"/>
  <c r="I435" i="8"/>
  <c r="M434" i="8"/>
  <c r="L434" i="8"/>
  <c r="K434" i="8"/>
  <c r="J434" i="8"/>
  <c r="I434" i="8"/>
  <c r="M433" i="8"/>
  <c r="L433" i="8"/>
  <c r="K433" i="8"/>
  <c r="J433" i="8"/>
  <c r="I433" i="8"/>
  <c r="M432" i="8"/>
  <c r="L432" i="8"/>
  <c r="K432" i="8"/>
  <c r="J432" i="8"/>
  <c r="I432" i="8"/>
  <c r="M431" i="8"/>
  <c r="L431" i="8"/>
  <c r="K431" i="8"/>
  <c r="J431" i="8"/>
  <c r="I431" i="8"/>
  <c r="M430" i="8"/>
  <c r="L430" i="8"/>
  <c r="K430" i="8"/>
  <c r="J430" i="8"/>
  <c r="I430" i="8"/>
  <c r="M429" i="8"/>
  <c r="L429" i="8"/>
  <c r="K429" i="8"/>
  <c r="J429" i="8"/>
  <c r="I429" i="8"/>
  <c r="M428" i="8"/>
  <c r="L428" i="8"/>
  <c r="K428" i="8"/>
  <c r="J428" i="8"/>
  <c r="I428" i="8"/>
  <c r="M427" i="8"/>
  <c r="L427" i="8"/>
  <c r="K427" i="8"/>
  <c r="J427" i="8"/>
  <c r="I427" i="8"/>
  <c r="M426" i="8"/>
  <c r="L426" i="8"/>
  <c r="K426" i="8"/>
  <c r="J426" i="8"/>
  <c r="I426" i="8"/>
  <c r="M425" i="8"/>
  <c r="L425" i="8"/>
  <c r="K425" i="8"/>
  <c r="J425" i="8"/>
  <c r="I425" i="8"/>
  <c r="M424" i="8"/>
  <c r="L424" i="8"/>
  <c r="K424" i="8"/>
  <c r="J424" i="8"/>
  <c r="I424" i="8"/>
  <c r="M423" i="8"/>
  <c r="L423" i="8"/>
  <c r="K423" i="8"/>
  <c r="J423" i="8"/>
  <c r="I423" i="8"/>
  <c r="M422" i="8"/>
  <c r="L422" i="8"/>
  <c r="K422" i="8"/>
  <c r="J422" i="8"/>
  <c r="I422" i="8"/>
  <c r="M421" i="8"/>
  <c r="L421" i="8"/>
  <c r="K421" i="8"/>
  <c r="J421" i="8"/>
  <c r="I421" i="8"/>
  <c r="M420" i="8"/>
  <c r="L420" i="8"/>
  <c r="K420" i="8"/>
  <c r="J420" i="8"/>
  <c r="I420" i="8"/>
  <c r="M419" i="8"/>
  <c r="L419" i="8"/>
  <c r="K419" i="8"/>
  <c r="J419" i="8"/>
  <c r="I419" i="8"/>
  <c r="M418" i="8"/>
  <c r="L418" i="8"/>
  <c r="K418" i="8"/>
  <c r="J418" i="8"/>
  <c r="I418" i="8"/>
  <c r="M417" i="8"/>
  <c r="L417" i="8"/>
  <c r="K417" i="8"/>
  <c r="J417" i="8"/>
  <c r="I417" i="8"/>
  <c r="M416" i="8"/>
  <c r="L416" i="8"/>
  <c r="K416" i="8"/>
  <c r="J416" i="8"/>
  <c r="I416" i="8"/>
  <c r="M415" i="8"/>
  <c r="L415" i="8"/>
  <c r="K415" i="8"/>
  <c r="J415" i="8"/>
  <c r="I415" i="8"/>
  <c r="M414" i="8"/>
  <c r="L414" i="8"/>
  <c r="K414" i="8"/>
  <c r="J414" i="8"/>
  <c r="I414" i="8"/>
  <c r="M413" i="8"/>
  <c r="L413" i="8"/>
  <c r="K413" i="8"/>
  <c r="J413" i="8"/>
  <c r="I413" i="8"/>
  <c r="M412" i="8"/>
  <c r="L412" i="8"/>
  <c r="K412" i="8"/>
  <c r="J412" i="8"/>
  <c r="I412" i="8"/>
  <c r="M411" i="8"/>
  <c r="L411" i="8"/>
  <c r="K411" i="8"/>
  <c r="J411" i="8"/>
  <c r="I411" i="8"/>
  <c r="M410" i="8"/>
  <c r="L410" i="8"/>
  <c r="K410" i="8"/>
  <c r="J410" i="8"/>
  <c r="I410" i="8"/>
  <c r="M409" i="8"/>
  <c r="L409" i="8"/>
  <c r="K409" i="8"/>
  <c r="J409" i="8"/>
  <c r="I409" i="8"/>
  <c r="M408" i="8"/>
  <c r="L408" i="8"/>
  <c r="K408" i="8"/>
  <c r="J408" i="8"/>
  <c r="I408" i="8"/>
  <c r="M407" i="8"/>
  <c r="L407" i="8"/>
  <c r="K407" i="8"/>
  <c r="J407" i="8"/>
  <c r="I407" i="8"/>
  <c r="M406" i="8"/>
  <c r="L406" i="8"/>
  <c r="K406" i="8"/>
  <c r="J406" i="8"/>
  <c r="I406" i="8"/>
  <c r="M405" i="8"/>
  <c r="L405" i="8"/>
  <c r="K405" i="8"/>
  <c r="J405" i="8"/>
  <c r="I405" i="8"/>
  <c r="M404" i="8"/>
  <c r="L404" i="8"/>
  <c r="K404" i="8"/>
  <c r="J404" i="8"/>
  <c r="I404" i="8"/>
  <c r="M403" i="8"/>
  <c r="L403" i="8"/>
  <c r="K403" i="8"/>
  <c r="J403" i="8"/>
  <c r="I403" i="8"/>
  <c r="M402" i="8"/>
  <c r="L402" i="8"/>
  <c r="K402" i="8"/>
  <c r="J402" i="8"/>
  <c r="I402" i="8"/>
  <c r="M401" i="8"/>
  <c r="L401" i="8"/>
  <c r="K401" i="8"/>
  <c r="J401" i="8"/>
  <c r="I401" i="8"/>
  <c r="M400" i="8"/>
  <c r="L400" i="8"/>
  <c r="K400" i="8"/>
  <c r="J400" i="8"/>
  <c r="I400" i="8"/>
  <c r="M399" i="8"/>
  <c r="L399" i="8"/>
  <c r="K399" i="8"/>
  <c r="J399" i="8"/>
  <c r="I399" i="8"/>
  <c r="M398" i="8"/>
  <c r="L398" i="8"/>
  <c r="K398" i="8"/>
  <c r="J398" i="8"/>
  <c r="I398" i="8"/>
  <c r="M397" i="8"/>
  <c r="L397" i="8"/>
  <c r="K397" i="8"/>
  <c r="J397" i="8"/>
  <c r="I397" i="8"/>
  <c r="M396" i="8"/>
  <c r="L396" i="8"/>
  <c r="K396" i="8"/>
  <c r="J396" i="8"/>
  <c r="I396" i="8"/>
  <c r="M395" i="8"/>
  <c r="L395" i="8"/>
  <c r="K395" i="8"/>
  <c r="J395" i="8"/>
  <c r="I395" i="8"/>
  <c r="M394" i="8"/>
  <c r="L394" i="8"/>
  <c r="K394" i="8"/>
  <c r="J394" i="8"/>
  <c r="I394" i="8"/>
  <c r="M393" i="8"/>
  <c r="L393" i="8"/>
  <c r="K393" i="8"/>
  <c r="J393" i="8"/>
  <c r="I393" i="8"/>
  <c r="M392" i="8"/>
  <c r="L392" i="8"/>
  <c r="K392" i="8"/>
  <c r="J392" i="8"/>
  <c r="I392" i="8"/>
  <c r="M391" i="8"/>
  <c r="L391" i="8"/>
  <c r="K391" i="8"/>
  <c r="J391" i="8"/>
  <c r="I391" i="8"/>
  <c r="M390" i="8"/>
  <c r="L390" i="8"/>
  <c r="K390" i="8"/>
  <c r="J390" i="8"/>
  <c r="I390" i="8"/>
  <c r="M389" i="8"/>
  <c r="L389" i="8"/>
  <c r="K389" i="8"/>
  <c r="J389" i="8"/>
  <c r="I389" i="8"/>
  <c r="M388" i="8"/>
  <c r="L388" i="8"/>
  <c r="K388" i="8"/>
  <c r="J388" i="8"/>
  <c r="I388" i="8"/>
  <c r="M387" i="8"/>
  <c r="L387" i="8"/>
  <c r="K387" i="8"/>
  <c r="J387" i="8"/>
  <c r="I387" i="8"/>
  <c r="M386" i="8"/>
  <c r="L386" i="8"/>
  <c r="K386" i="8"/>
  <c r="J386" i="8"/>
  <c r="I386" i="8"/>
  <c r="M385" i="8"/>
  <c r="L385" i="8"/>
  <c r="K385" i="8"/>
  <c r="J385" i="8"/>
  <c r="I385" i="8"/>
  <c r="M384" i="8"/>
  <c r="L384" i="8"/>
  <c r="K384" i="8"/>
  <c r="J384" i="8"/>
  <c r="I384" i="8"/>
  <c r="M383" i="8"/>
  <c r="L383" i="8"/>
  <c r="K383" i="8"/>
  <c r="J383" i="8"/>
  <c r="I383" i="8"/>
  <c r="M382" i="8"/>
  <c r="L382" i="8"/>
  <c r="K382" i="8"/>
  <c r="J382" i="8"/>
  <c r="I382" i="8"/>
  <c r="M381" i="8"/>
  <c r="L381" i="8"/>
  <c r="K381" i="8"/>
  <c r="J381" i="8"/>
  <c r="I381" i="8"/>
  <c r="M380" i="8"/>
  <c r="L380" i="8"/>
  <c r="K380" i="8"/>
  <c r="J380" i="8"/>
  <c r="I380" i="8"/>
  <c r="M379" i="8"/>
  <c r="L379" i="8"/>
  <c r="K379" i="8"/>
  <c r="J379" i="8"/>
  <c r="I379" i="8"/>
  <c r="M378" i="8"/>
  <c r="L378" i="8"/>
  <c r="K378" i="8"/>
  <c r="J378" i="8"/>
  <c r="I378" i="8"/>
  <c r="M377" i="8"/>
  <c r="L377" i="8"/>
  <c r="K377" i="8"/>
  <c r="J377" i="8"/>
  <c r="I377" i="8"/>
  <c r="M376" i="8"/>
  <c r="L376" i="8"/>
  <c r="K376" i="8"/>
  <c r="J376" i="8"/>
  <c r="I376" i="8"/>
  <c r="M375" i="8"/>
  <c r="L375" i="8"/>
  <c r="K375" i="8"/>
  <c r="J375" i="8"/>
  <c r="I375" i="8"/>
  <c r="M374" i="8"/>
  <c r="L374" i="8"/>
  <c r="K374" i="8"/>
  <c r="J374" i="8"/>
  <c r="I374" i="8"/>
  <c r="M373" i="8"/>
  <c r="L373" i="8"/>
  <c r="K373" i="8"/>
  <c r="J373" i="8"/>
  <c r="I373" i="8"/>
  <c r="M372" i="8"/>
  <c r="L372" i="8"/>
  <c r="K372" i="8"/>
  <c r="J372" i="8"/>
  <c r="I372" i="8"/>
  <c r="M371" i="8"/>
  <c r="L371" i="8"/>
  <c r="K371" i="8"/>
  <c r="J371" i="8"/>
  <c r="I371" i="8"/>
  <c r="M370" i="8"/>
  <c r="L370" i="8"/>
  <c r="K370" i="8"/>
  <c r="J370" i="8"/>
  <c r="I370" i="8"/>
  <c r="M369" i="8"/>
  <c r="L369" i="8"/>
  <c r="K369" i="8"/>
  <c r="J369" i="8"/>
  <c r="I369" i="8"/>
  <c r="M368" i="8"/>
  <c r="L368" i="8"/>
  <c r="K368" i="8"/>
  <c r="J368" i="8"/>
  <c r="I368" i="8"/>
  <c r="M367" i="8"/>
  <c r="L367" i="8"/>
  <c r="K367" i="8"/>
  <c r="J367" i="8"/>
  <c r="I367" i="8"/>
  <c r="M366" i="8"/>
  <c r="L366" i="8"/>
  <c r="K366" i="8"/>
  <c r="J366" i="8"/>
  <c r="I366" i="8"/>
  <c r="M365" i="8"/>
  <c r="L365" i="8"/>
  <c r="K365" i="8"/>
  <c r="J365" i="8"/>
  <c r="I365" i="8"/>
  <c r="M364" i="8"/>
  <c r="L364" i="8"/>
  <c r="K364" i="8"/>
  <c r="J364" i="8"/>
  <c r="I364" i="8"/>
  <c r="M363" i="8"/>
  <c r="L363" i="8"/>
  <c r="K363" i="8"/>
  <c r="J363" i="8"/>
  <c r="I363" i="8"/>
  <c r="M362" i="8"/>
  <c r="L362" i="8"/>
  <c r="K362" i="8"/>
  <c r="J362" i="8"/>
  <c r="I362" i="8"/>
  <c r="M361" i="8"/>
  <c r="L361" i="8"/>
  <c r="K361" i="8"/>
  <c r="J361" i="8"/>
  <c r="I361" i="8"/>
  <c r="M360" i="8"/>
  <c r="L360" i="8"/>
  <c r="K360" i="8"/>
  <c r="J360" i="8"/>
  <c r="I360" i="8"/>
  <c r="M359" i="8"/>
  <c r="L359" i="8"/>
  <c r="K359" i="8"/>
  <c r="J359" i="8"/>
  <c r="I359" i="8"/>
  <c r="M358" i="8"/>
  <c r="L358" i="8"/>
  <c r="K358" i="8"/>
  <c r="J358" i="8"/>
  <c r="I358" i="8"/>
  <c r="M357" i="8"/>
  <c r="L357" i="8"/>
  <c r="K357" i="8"/>
  <c r="J357" i="8"/>
  <c r="I357" i="8"/>
  <c r="M356" i="8"/>
  <c r="L356" i="8"/>
  <c r="K356" i="8"/>
  <c r="J356" i="8"/>
  <c r="I356" i="8"/>
  <c r="M355" i="8"/>
  <c r="L355" i="8"/>
  <c r="K355" i="8"/>
  <c r="J355" i="8"/>
  <c r="I355" i="8"/>
  <c r="M354" i="8"/>
  <c r="L354" i="8"/>
  <c r="K354" i="8"/>
  <c r="J354" i="8"/>
  <c r="I354" i="8"/>
  <c r="M353" i="8"/>
  <c r="L353" i="8"/>
  <c r="K353" i="8"/>
  <c r="J353" i="8"/>
  <c r="I353" i="8"/>
  <c r="M352" i="8"/>
  <c r="L352" i="8"/>
  <c r="K352" i="8"/>
  <c r="J352" i="8"/>
  <c r="I352" i="8"/>
  <c r="M351" i="8"/>
  <c r="L351" i="8"/>
  <c r="K351" i="8"/>
  <c r="J351" i="8"/>
  <c r="I351" i="8"/>
  <c r="M350" i="8"/>
  <c r="L350" i="8"/>
  <c r="K350" i="8"/>
  <c r="J350" i="8"/>
  <c r="I350" i="8"/>
  <c r="M349" i="8"/>
  <c r="L349" i="8"/>
  <c r="K349" i="8"/>
  <c r="J349" i="8"/>
  <c r="I349" i="8"/>
  <c r="M348" i="8"/>
  <c r="L348" i="8"/>
  <c r="K348" i="8"/>
  <c r="J348" i="8"/>
  <c r="I348" i="8"/>
  <c r="M347" i="8"/>
  <c r="L347" i="8"/>
  <c r="K347" i="8"/>
  <c r="J347" i="8"/>
  <c r="I347" i="8"/>
  <c r="M346" i="8"/>
  <c r="L346" i="8"/>
  <c r="K346" i="8"/>
  <c r="J346" i="8"/>
  <c r="I346" i="8"/>
  <c r="M345" i="8"/>
  <c r="L345" i="8"/>
  <c r="K345" i="8"/>
  <c r="J345" i="8"/>
  <c r="I345" i="8"/>
  <c r="M344" i="8"/>
  <c r="L344" i="8"/>
  <c r="K344" i="8"/>
  <c r="J344" i="8"/>
  <c r="I344" i="8"/>
  <c r="M343" i="8"/>
  <c r="L343" i="8"/>
  <c r="K343" i="8"/>
  <c r="J343" i="8"/>
  <c r="I343" i="8"/>
  <c r="M342" i="8"/>
  <c r="L342" i="8"/>
  <c r="K342" i="8"/>
  <c r="J342" i="8"/>
  <c r="I342" i="8"/>
  <c r="M341" i="8"/>
  <c r="L341" i="8"/>
  <c r="K341" i="8"/>
  <c r="J341" i="8"/>
  <c r="I341" i="8"/>
  <c r="M340" i="8"/>
  <c r="L340" i="8"/>
  <c r="K340" i="8"/>
  <c r="J340" i="8"/>
  <c r="I340" i="8"/>
  <c r="M339" i="8"/>
  <c r="L339" i="8"/>
  <c r="K339" i="8"/>
  <c r="J339" i="8"/>
  <c r="I339" i="8"/>
  <c r="M338" i="8"/>
  <c r="L338" i="8"/>
  <c r="K338" i="8"/>
  <c r="J338" i="8"/>
  <c r="I338" i="8"/>
  <c r="M337" i="8"/>
  <c r="L337" i="8"/>
  <c r="K337" i="8"/>
  <c r="J337" i="8"/>
  <c r="I337" i="8"/>
  <c r="M336" i="8"/>
  <c r="L336" i="8"/>
  <c r="K336" i="8"/>
  <c r="J336" i="8"/>
  <c r="I336" i="8"/>
  <c r="M335" i="8"/>
  <c r="L335" i="8"/>
  <c r="K335" i="8"/>
  <c r="J335" i="8"/>
  <c r="I335" i="8"/>
  <c r="M334" i="8"/>
  <c r="L334" i="8"/>
  <c r="K334" i="8"/>
  <c r="J334" i="8"/>
  <c r="I334" i="8"/>
  <c r="M333" i="8"/>
  <c r="L333" i="8"/>
  <c r="K333" i="8"/>
  <c r="J333" i="8"/>
  <c r="I333" i="8"/>
  <c r="M332" i="8"/>
  <c r="L332" i="8"/>
  <c r="K332" i="8"/>
  <c r="J332" i="8"/>
  <c r="I332" i="8"/>
  <c r="M331" i="8"/>
  <c r="L331" i="8"/>
  <c r="K331" i="8"/>
  <c r="J331" i="8"/>
  <c r="I331" i="8"/>
  <c r="M330" i="8"/>
  <c r="L330" i="8"/>
  <c r="K330" i="8"/>
  <c r="J330" i="8"/>
  <c r="I330" i="8"/>
  <c r="M329" i="8"/>
  <c r="L329" i="8"/>
  <c r="K329" i="8"/>
  <c r="J329" i="8"/>
  <c r="I329" i="8"/>
  <c r="M328" i="8"/>
  <c r="L328" i="8"/>
  <c r="K328" i="8"/>
  <c r="J328" i="8"/>
  <c r="I328" i="8"/>
  <c r="M327" i="8"/>
  <c r="L327" i="8"/>
  <c r="K327" i="8"/>
  <c r="J327" i="8"/>
  <c r="I327" i="8"/>
  <c r="M326" i="8"/>
  <c r="L326" i="8"/>
  <c r="K326" i="8"/>
  <c r="J326" i="8"/>
  <c r="I326" i="8"/>
  <c r="M325" i="8"/>
  <c r="L325" i="8"/>
  <c r="K325" i="8"/>
  <c r="J325" i="8"/>
  <c r="I325" i="8"/>
  <c r="M324" i="8"/>
  <c r="L324" i="8"/>
  <c r="K324" i="8"/>
  <c r="J324" i="8"/>
  <c r="I324" i="8"/>
  <c r="M323" i="8"/>
  <c r="L323" i="8"/>
  <c r="K323" i="8"/>
  <c r="J323" i="8"/>
  <c r="I323" i="8"/>
  <c r="M322" i="8"/>
  <c r="L322" i="8"/>
  <c r="K322" i="8"/>
  <c r="J322" i="8"/>
  <c r="I322" i="8"/>
  <c r="M321" i="8"/>
  <c r="L321" i="8"/>
  <c r="K321" i="8"/>
  <c r="J321" i="8"/>
  <c r="I321" i="8"/>
  <c r="M320" i="8"/>
  <c r="L320" i="8"/>
  <c r="K320" i="8"/>
  <c r="J320" i="8"/>
  <c r="I320" i="8"/>
  <c r="M319" i="8"/>
  <c r="L319" i="8"/>
  <c r="K319" i="8"/>
  <c r="J319" i="8"/>
  <c r="I319" i="8"/>
  <c r="M318" i="8"/>
  <c r="L318" i="8"/>
  <c r="K318" i="8"/>
  <c r="J318" i="8"/>
  <c r="I318" i="8"/>
  <c r="M317" i="8"/>
  <c r="L317" i="8"/>
  <c r="K317" i="8"/>
  <c r="J317" i="8"/>
  <c r="I317" i="8"/>
  <c r="M316" i="8"/>
  <c r="L316" i="8"/>
  <c r="K316" i="8"/>
  <c r="J316" i="8"/>
  <c r="I316" i="8"/>
  <c r="M315" i="8"/>
  <c r="L315" i="8"/>
  <c r="K315" i="8"/>
  <c r="J315" i="8"/>
  <c r="I315" i="8"/>
  <c r="M314" i="8"/>
  <c r="L314" i="8"/>
  <c r="K314" i="8"/>
  <c r="J314" i="8"/>
  <c r="I314" i="8"/>
  <c r="M313" i="8"/>
  <c r="L313" i="8"/>
  <c r="K313" i="8"/>
  <c r="J313" i="8"/>
  <c r="I313" i="8"/>
  <c r="M312" i="8"/>
  <c r="L312" i="8"/>
  <c r="K312" i="8"/>
  <c r="J312" i="8"/>
  <c r="I312" i="8"/>
  <c r="M311" i="8"/>
  <c r="L311" i="8"/>
  <c r="K311" i="8"/>
  <c r="J311" i="8"/>
  <c r="I311" i="8"/>
  <c r="M310" i="8"/>
  <c r="L310" i="8"/>
  <c r="K310" i="8"/>
  <c r="J310" i="8"/>
  <c r="I310" i="8"/>
  <c r="M309" i="8"/>
  <c r="L309" i="8"/>
  <c r="K309" i="8"/>
  <c r="J309" i="8"/>
  <c r="I309" i="8"/>
  <c r="M308" i="8"/>
  <c r="L308" i="8"/>
  <c r="K308" i="8"/>
  <c r="J308" i="8"/>
  <c r="I308" i="8"/>
  <c r="M307" i="8"/>
  <c r="L307" i="8"/>
  <c r="K307" i="8"/>
  <c r="J307" i="8"/>
  <c r="I307" i="8"/>
  <c r="M306" i="8"/>
  <c r="L306" i="8"/>
  <c r="K306" i="8"/>
  <c r="J306" i="8"/>
  <c r="I306" i="8"/>
  <c r="M305" i="8"/>
  <c r="L305" i="8"/>
  <c r="K305" i="8"/>
  <c r="J305" i="8"/>
  <c r="I305" i="8"/>
  <c r="M304" i="8"/>
  <c r="L304" i="8"/>
  <c r="K304" i="8"/>
  <c r="J304" i="8"/>
  <c r="I304" i="8"/>
  <c r="M303" i="8"/>
  <c r="L303" i="8"/>
  <c r="K303" i="8"/>
  <c r="J303" i="8"/>
  <c r="I303" i="8"/>
  <c r="M302" i="8"/>
  <c r="L302" i="8"/>
  <c r="K302" i="8"/>
  <c r="J302" i="8"/>
  <c r="I302" i="8"/>
  <c r="M301" i="8"/>
  <c r="L301" i="8"/>
  <c r="K301" i="8"/>
  <c r="J301" i="8"/>
  <c r="I301" i="8"/>
  <c r="M300" i="8"/>
  <c r="L300" i="8"/>
  <c r="K300" i="8"/>
  <c r="J300" i="8"/>
  <c r="I300" i="8"/>
  <c r="M299" i="8"/>
  <c r="L299" i="8"/>
  <c r="K299" i="8"/>
  <c r="J299" i="8"/>
  <c r="I299" i="8"/>
  <c r="M298" i="8"/>
  <c r="L298" i="8"/>
  <c r="K298" i="8"/>
  <c r="J298" i="8"/>
  <c r="I298" i="8"/>
  <c r="M297" i="8"/>
  <c r="L297" i="8"/>
  <c r="K297" i="8"/>
  <c r="J297" i="8"/>
  <c r="I297" i="8"/>
  <c r="M296" i="8"/>
  <c r="L296" i="8"/>
  <c r="K296" i="8"/>
  <c r="J296" i="8"/>
  <c r="I296" i="8"/>
  <c r="M295" i="8"/>
  <c r="L295" i="8"/>
  <c r="K295" i="8"/>
  <c r="J295" i="8"/>
  <c r="I295" i="8"/>
  <c r="M294" i="8"/>
  <c r="L294" i="8"/>
  <c r="K294" i="8"/>
  <c r="J294" i="8"/>
  <c r="I294" i="8"/>
  <c r="M293" i="8"/>
  <c r="L293" i="8"/>
  <c r="K293" i="8"/>
  <c r="J293" i="8"/>
  <c r="I293" i="8"/>
  <c r="M292" i="8"/>
  <c r="L292" i="8"/>
  <c r="K292" i="8"/>
  <c r="J292" i="8"/>
  <c r="I292" i="8"/>
  <c r="M291" i="8"/>
  <c r="L291" i="8"/>
  <c r="K291" i="8"/>
  <c r="J291" i="8"/>
  <c r="I291" i="8"/>
  <c r="M290" i="8"/>
  <c r="L290" i="8"/>
  <c r="K290" i="8"/>
  <c r="J290" i="8"/>
  <c r="I290" i="8"/>
  <c r="M289" i="8"/>
  <c r="L289" i="8"/>
  <c r="K289" i="8"/>
  <c r="J289" i="8"/>
  <c r="I289" i="8"/>
  <c r="M288" i="8"/>
  <c r="L288" i="8"/>
  <c r="K288" i="8"/>
  <c r="J288" i="8"/>
  <c r="I288" i="8"/>
  <c r="M287" i="8"/>
  <c r="L287" i="8"/>
  <c r="K287" i="8"/>
  <c r="J287" i="8"/>
  <c r="I287" i="8"/>
  <c r="M286" i="8"/>
  <c r="L286" i="8"/>
  <c r="K286" i="8"/>
  <c r="J286" i="8"/>
  <c r="I286" i="8"/>
  <c r="M285" i="8"/>
  <c r="L285" i="8"/>
  <c r="K285" i="8"/>
  <c r="J285" i="8"/>
  <c r="I285" i="8"/>
  <c r="M284" i="8"/>
  <c r="L284" i="8"/>
  <c r="K284" i="8"/>
  <c r="J284" i="8"/>
  <c r="I284" i="8"/>
  <c r="M283" i="8"/>
  <c r="L283" i="8"/>
  <c r="K283" i="8"/>
  <c r="J283" i="8"/>
  <c r="I283" i="8"/>
  <c r="M282" i="8"/>
  <c r="L282" i="8"/>
  <c r="K282" i="8"/>
  <c r="J282" i="8"/>
  <c r="I282" i="8"/>
  <c r="M281" i="8"/>
  <c r="L281" i="8"/>
  <c r="K281" i="8"/>
  <c r="J281" i="8"/>
  <c r="I281" i="8"/>
  <c r="M280" i="8"/>
  <c r="L280" i="8"/>
  <c r="K280" i="8"/>
  <c r="J280" i="8"/>
  <c r="I280" i="8"/>
  <c r="M279" i="8"/>
  <c r="L279" i="8"/>
  <c r="K279" i="8"/>
  <c r="J279" i="8"/>
  <c r="I279" i="8"/>
  <c r="M278" i="8"/>
  <c r="L278" i="8"/>
  <c r="K278" i="8"/>
  <c r="J278" i="8"/>
  <c r="I278" i="8"/>
  <c r="M277" i="8"/>
  <c r="L277" i="8"/>
  <c r="K277" i="8"/>
  <c r="J277" i="8"/>
  <c r="I277" i="8"/>
  <c r="M276" i="8"/>
  <c r="L276" i="8"/>
  <c r="K276" i="8"/>
  <c r="J276" i="8"/>
  <c r="I276" i="8"/>
  <c r="M275" i="8"/>
  <c r="L275" i="8"/>
  <c r="K275" i="8"/>
  <c r="J275" i="8"/>
  <c r="I275" i="8"/>
  <c r="M274" i="8"/>
  <c r="L274" i="8"/>
  <c r="K274" i="8"/>
  <c r="J274" i="8"/>
  <c r="I274" i="8"/>
  <c r="M273" i="8"/>
  <c r="L273" i="8"/>
  <c r="K273" i="8"/>
  <c r="J273" i="8"/>
  <c r="I273" i="8"/>
  <c r="M272" i="8"/>
  <c r="L272" i="8"/>
  <c r="K272" i="8"/>
  <c r="J272" i="8"/>
  <c r="I272" i="8"/>
  <c r="M271" i="8"/>
  <c r="L271" i="8"/>
  <c r="K271" i="8"/>
  <c r="J271" i="8"/>
  <c r="I271" i="8"/>
  <c r="M270" i="8"/>
  <c r="L270" i="8"/>
  <c r="K270" i="8"/>
  <c r="J270" i="8"/>
  <c r="I270" i="8"/>
  <c r="M269" i="8"/>
  <c r="L269" i="8"/>
  <c r="K269" i="8"/>
  <c r="J269" i="8"/>
  <c r="I269" i="8"/>
  <c r="M268" i="8"/>
  <c r="L268" i="8"/>
  <c r="K268" i="8"/>
  <c r="J268" i="8"/>
  <c r="I268" i="8"/>
  <c r="M267" i="8"/>
  <c r="L267" i="8"/>
  <c r="K267" i="8"/>
  <c r="J267" i="8"/>
  <c r="I267" i="8"/>
  <c r="M266" i="8"/>
  <c r="L266" i="8"/>
  <c r="K266" i="8"/>
  <c r="J266" i="8"/>
  <c r="I266" i="8"/>
  <c r="M265" i="8"/>
  <c r="L265" i="8"/>
  <c r="K265" i="8"/>
  <c r="J265" i="8"/>
  <c r="I265" i="8"/>
  <c r="M264" i="8"/>
  <c r="L264" i="8"/>
  <c r="K264" i="8"/>
  <c r="J264" i="8"/>
  <c r="I264" i="8"/>
  <c r="M263" i="8"/>
  <c r="L263" i="8"/>
  <c r="K263" i="8"/>
  <c r="J263" i="8"/>
  <c r="I263" i="8"/>
  <c r="M262" i="8"/>
  <c r="L262" i="8"/>
  <c r="K262" i="8"/>
  <c r="J262" i="8"/>
  <c r="I262" i="8"/>
  <c r="M261" i="8"/>
  <c r="L261" i="8"/>
  <c r="K261" i="8"/>
  <c r="J261" i="8"/>
  <c r="I261" i="8"/>
  <c r="M260" i="8"/>
  <c r="L260" i="8"/>
  <c r="K260" i="8"/>
  <c r="J260" i="8"/>
  <c r="I260" i="8"/>
  <c r="M259" i="8"/>
  <c r="L259" i="8"/>
  <c r="K259" i="8"/>
  <c r="J259" i="8"/>
  <c r="I259" i="8"/>
  <c r="M258" i="8"/>
  <c r="L258" i="8"/>
  <c r="K258" i="8"/>
  <c r="J258" i="8"/>
  <c r="I258" i="8"/>
  <c r="M257" i="8"/>
  <c r="L257" i="8"/>
  <c r="K257" i="8"/>
  <c r="J257" i="8"/>
  <c r="I257" i="8"/>
  <c r="M256" i="8"/>
  <c r="L256" i="8"/>
  <c r="K256" i="8"/>
  <c r="J256" i="8"/>
  <c r="I256" i="8"/>
  <c r="M255" i="8"/>
  <c r="L255" i="8"/>
  <c r="K255" i="8"/>
  <c r="J255" i="8"/>
  <c r="I255" i="8"/>
  <c r="M254" i="8"/>
  <c r="L254" i="8"/>
  <c r="K254" i="8"/>
  <c r="J254" i="8"/>
  <c r="I254" i="8"/>
  <c r="M253" i="8"/>
  <c r="L253" i="8"/>
  <c r="K253" i="8"/>
  <c r="J253" i="8"/>
  <c r="I253" i="8"/>
  <c r="M252" i="8"/>
  <c r="L252" i="8"/>
  <c r="K252" i="8"/>
  <c r="J252" i="8"/>
  <c r="I252" i="8"/>
  <c r="M251" i="8"/>
  <c r="L251" i="8"/>
  <c r="K251" i="8"/>
  <c r="J251" i="8"/>
  <c r="I251" i="8"/>
  <c r="M250" i="8"/>
  <c r="L250" i="8"/>
  <c r="K250" i="8"/>
  <c r="J250" i="8"/>
  <c r="I250" i="8"/>
  <c r="M249" i="8"/>
  <c r="L249" i="8"/>
  <c r="K249" i="8"/>
  <c r="J249" i="8"/>
  <c r="I249" i="8"/>
  <c r="M248" i="8"/>
  <c r="L248" i="8"/>
  <c r="K248" i="8"/>
  <c r="J248" i="8"/>
  <c r="I248" i="8"/>
  <c r="M247" i="8"/>
  <c r="L247" i="8"/>
  <c r="K247" i="8"/>
  <c r="J247" i="8"/>
  <c r="I247" i="8"/>
  <c r="M246" i="8"/>
  <c r="L246" i="8"/>
  <c r="K246" i="8"/>
  <c r="J246" i="8"/>
  <c r="I246" i="8"/>
  <c r="M245" i="8"/>
  <c r="L245" i="8"/>
  <c r="K245" i="8"/>
  <c r="J245" i="8"/>
  <c r="I245" i="8"/>
  <c r="M244" i="8"/>
  <c r="L244" i="8"/>
  <c r="K244" i="8"/>
  <c r="J244" i="8"/>
  <c r="I244" i="8"/>
  <c r="M243" i="8"/>
  <c r="L243" i="8"/>
  <c r="K243" i="8"/>
  <c r="J243" i="8"/>
  <c r="I243" i="8"/>
  <c r="M242" i="8"/>
  <c r="L242" i="8"/>
  <c r="K242" i="8"/>
  <c r="J242" i="8"/>
  <c r="I242" i="8"/>
  <c r="M241" i="8"/>
  <c r="L241" i="8"/>
  <c r="K241" i="8"/>
  <c r="J241" i="8"/>
  <c r="I241" i="8"/>
  <c r="M240" i="8"/>
  <c r="L240" i="8"/>
  <c r="K240" i="8"/>
  <c r="J240" i="8"/>
  <c r="I240" i="8"/>
  <c r="M239" i="8"/>
  <c r="L239" i="8"/>
  <c r="K239" i="8"/>
  <c r="J239" i="8"/>
  <c r="I239" i="8"/>
  <c r="M238" i="8"/>
  <c r="L238" i="8"/>
  <c r="K238" i="8"/>
  <c r="J238" i="8"/>
  <c r="I238" i="8"/>
  <c r="M237" i="8"/>
  <c r="L237" i="8"/>
  <c r="K237" i="8"/>
  <c r="J237" i="8"/>
  <c r="I237" i="8"/>
  <c r="M236" i="8"/>
  <c r="L236" i="8"/>
  <c r="K236" i="8"/>
  <c r="J236" i="8"/>
  <c r="I236" i="8"/>
  <c r="M235" i="8"/>
  <c r="L235" i="8"/>
  <c r="K235" i="8"/>
  <c r="J235" i="8"/>
  <c r="I235" i="8"/>
  <c r="M234" i="8"/>
  <c r="L234" i="8"/>
  <c r="K234" i="8"/>
  <c r="J234" i="8"/>
  <c r="I234" i="8"/>
  <c r="M233" i="8"/>
  <c r="L233" i="8"/>
  <c r="K233" i="8"/>
  <c r="J233" i="8"/>
  <c r="I233" i="8"/>
  <c r="M232" i="8"/>
  <c r="L232" i="8"/>
  <c r="K232" i="8"/>
  <c r="J232" i="8"/>
  <c r="I232" i="8"/>
  <c r="M231" i="8"/>
  <c r="L231" i="8"/>
  <c r="K231" i="8"/>
  <c r="J231" i="8"/>
  <c r="I231" i="8"/>
  <c r="M230" i="8"/>
  <c r="L230" i="8"/>
  <c r="K230" i="8"/>
  <c r="J230" i="8"/>
  <c r="I230" i="8"/>
  <c r="M229" i="8"/>
  <c r="L229" i="8"/>
  <c r="K229" i="8"/>
  <c r="J229" i="8"/>
  <c r="I229" i="8"/>
  <c r="M228" i="8"/>
  <c r="L228" i="8"/>
  <c r="K228" i="8"/>
  <c r="J228" i="8"/>
  <c r="I228" i="8"/>
  <c r="M227" i="8"/>
  <c r="L227" i="8"/>
  <c r="K227" i="8"/>
  <c r="J227" i="8"/>
  <c r="I227" i="8"/>
  <c r="M226" i="8"/>
  <c r="L226" i="8"/>
  <c r="K226" i="8"/>
  <c r="J226" i="8"/>
  <c r="I226" i="8"/>
  <c r="M225" i="8"/>
  <c r="L225" i="8"/>
  <c r="K225" i="8"/>
  <c r="J225" i="8"/>
  <c r="I225" i="8"/>
  <c r="M224" i="8"/>
  <c r="L224" i="8"/>
  <c r="K224" i="8"/>
  <c r="J224" i="8"/>
  <c r="I224" i="8"/>
  <c r="M223" i="8"/>
  <c r="L223" i="8"/>
  <c r="K223" i="8"/>
  <c r="J223" i="8"/>
  <c r="I223" i="8"/>
  <c r="M222" i="8"/>
  <c r="L222" i="8"/>
  <c r="K222" i="8"/>
  <c r="J222" i="8"/>
  <c r="I222" i="8"/>
  <c r="M221" i="8"/>
  <c r="L221" i="8"/>
  <c r="K221" i="8"/>
  <c r="J221" i="8"/>
  <c r="I221" i="8"/>
  <c r="M220" i="8"/>
  <c r="L220" i="8"/>
  <c r="K220" i="8"/>
  <c r="J220" i="8"/>
  <c r="I220" i="8"/>
  <c r="M219" i="8"/>
  <c r="L219" i="8"/>
  <c r="K219" i="8"/>
  <c r="J219" i="8"/>
  <c r="I219" i="8"/>
  <c r="M218" i="8"/>
  <c r="L218" i="8"/>
  <c r="K218" i="8"/>
  <c r="J218" i="8"/>
  <c r="I218" i="8"/>
  <c r="M217" i="8"/>
  <c r="L217" i="8"/>
  <c r="K217" i="8"/>
  <c r="J217" i="8"/>
  <c r="I217" i="8"/>
  <c r="M216" i="8"/>
  <c r="L216" i="8"/>
  <c r="K216" i="8"/>
  <c r="J216" i="8"/>
  <c r="I216" i="8"/>
  <c r="M215" i="8"/>
  <c r="L215" i="8"/>
  <c r="K215" i="8"/>
  <c r="J215" i="8"/>
  <c r="I215" i="8"/>
  <c r="M214" i="8"/>
  <c r="L214" i="8"/>
  <c r="K214" i="8"/>
  <c r="J214" i="8"/>
  <c r="I214" i="8"/>
  <c r="M213" i="8"/>
  <c r="L213" i="8"/>
  <c r="K213" i="8"/>
  <c r="J213" i="8"/>
  <c r="I213" i="8"/>
  <c r="M212" i="8"/>
  <c r="L212" i="8"/>
  <c r="K212" i="8"/>
  <c r="J212" i="8"/>
  <c r="I212" i="8"/>
  <c r="M211" i="8"/>
  <c r="L211" i="8"/>
  <c r="K211" i="8"/>
  <c r="J211" i="8"/>
  <c r="I211" i="8"/>
  <c r="M210" i="8"/>
  <c r="L210" i="8"/>
  <c r="K210" i="8"/>
  <c r="J210" i="8"/>
  <c r="I210" i="8"/>
  <c r="M209" i="8"/>
  <c r="L209" i="8"/>
  <c r="K209" i="8"/>
  <c r="J209" i="8"/>
  <c r="I209" i="8"/>
  <c r="M208" i="8"/>
  <c r="L208" i="8"/>
  <c r="K208" i="8"/>
  <c r="J208" i="8"/>
  <c r="I208" i="8"/>
  <c r="M207" i="8"/>
  <c r="L207" i="8"/>
  <c r="K207" i="8"/>
  <c r="J207" i="8"/>
  <c r="I207" i="8"/>
  <c r="M206" i="8"/>
  <c r="L206" i="8"/>
  <c r="K206" i="8"/>
  <c r="J206" i="8"/>
  <c r="I206" i="8"/>
  <c r="M205" i="8"/>
  <c r="L205" i="8"/>
  <c r="K205" i="8"/>
  <c r="J205" i="8"/>
  <c r="I205" i="8"/>
  <c r="M204" i="8"/>
  <c r="L204" i="8"/>
  <c r="K204" i="8"/>
  <c r="J204" i="8"/>
  <c r="I204" i="8"/>
  <c r="M203" i="8"/>
  <c r="L203" i="8"/>
  <c r="K203" i="8"/>
  <c r="J203" i="8"/>
  <c r="I203" i="8"/>
  <c r="M202" i="8"/>
  <c r="L202" i="8"/>
  <c r="K202" i="8"/>
  <c r="J202" i="8"/>
  <c r="I202" i="8"/>
  <c r="M201" i="8"/>
  <c r="L201" i="8"/>
  <c r="K201" i="8"/>
  <c r="J201" i="8"/>
  <c r="I201" i="8"/>
  <c r="M200" i="8"/>
  <c r="L200" i="8"/>
  <c r="K200" i="8"/>
  <c r="J200" i="8"/>
  <c r="I200" i="8"/>
  <c r="M199" i="8"/>
  <c r="L199" i="8"/>
  <c r="K199" i="8"/>
  <c r="J199" i="8"/>
  <c r="I199" i="8"/>
  <c r="M198" i="8"/>
  <c r="L198" i="8"/>
  <c r="K198" i="8"/>
  <c r="J198" i="8"/>
  <c r="I198" i="8"/>
  <c r="M197" i="8"/>
  <c r="L197" i="8"/>
  <c r="K197" i="8"/>
  <c r="J197" i="8"/>
  <c r="I197" i="8"/>
  <c r="M196" i="8"/>
  <c r="L196" i="8"/>
  <c r="K196" i="8"/>
  <c r="J196" i="8"/>
  <c r="I196" i="8"/>
  <c r="M195" i="8"/>
  <c r="L195" i="8"/>
  <c r="K195" i="8"/>
  <c r="J195" i="8"/>
  <c r="I195" i="8"/>
  <c r="M194" i="8"/>
  <c r="L194" i="8"/>
  <c r="K194" i="8"/>
  <c r="J194" i="8"/>
  <c r="I194" i="8"/>
  <c r="M193" i="8"/>
  <c r="L193" i="8"/>
  <c r="K193" i="8"/>
  <c r="J193" i="8"/>
  <c r="I193" i="8"/>
  <c r="M192" i="8"/>
  <c r="L192" i="8"/>
  <c r="K192" i="8"/>
  <c r="J192" i="8"/>
  <c r="I192" i="8"/>
  <c r="M191" i="8"/>
  <c r="L191" i="8"/>
  <c r="K191" i="8"/>
  <c r="J191" i="8"/>
  <c r="I191" i="8"/>
  <c r="M190" i="8"/>
  <c r="L190" i="8"/>
  <c r="K190" i="8"/>
  <c r="J190" i="8"/>
  <c r="I190" i="8"/>
  <c r="M189" i="8"/>
  <c r="L189" i="8"/>
  <c r="K189" i="8"/>
  <c r="J189" i="8"/>
  <c r="I189" i="8"/>
  <c r="M188" i="8"/>
  <c r="L188" i="8"/>
  <c r="K188" i="8"/>
  <c r="J188" i="8"/>
  <c r="I188" i="8"/>
  <c r="M187" i="8"/>
  <c r="L187" i="8"/>
  <c r="K187" i="8"/>
  <c r="J187" i="8"/>
  <c r="I187" i="8"/>
  <c r="M186" i="8"/>
  <c r="L186" i="8"/>
  <c r="K186" i="8"/>
  <c r="J186" i="8"/>
  <c r="I186" i="8"/>
  <c r="M185" i="8"/>
  <c r="L185" i="8"/>
  <c r="K185" i="8"/>
  <c r="J185" i="8"/>
  <c r="I185" i="8"/>
  <c r="M184" i="8"/>
  <c r="L184" i="8"/>
  <c r="K184" i="8"/>
  <c r="J184" i="8"/>
  <c r="I184" i="8"/>
  <c r="M183" i="8"/>
  <c r="L183" i="8"/>
  <c r="K183" i="8"/>
  <c r="J183" i="8"/>
  <c r="I183" i="8"/>
  <c r="M182" i="8"/>
  <c r="L182" i="8"/>
  <c r="K182" i="8"/>
  <c r="J182" i="8"/>
  <c r="I182" i="8"/>
  <c r="M181" i="8"/>
  <c r="L181" i="8"/>
  <c r="K181" i="8"/>
  <c r="J181" i="8"/>
  <c r="I181" i="8"/>
  <c r="M180" i="8"/>
  <c r="L180" i="8"/>
  <c r="K180" i="8"/>
  <c r="J180" i="8"/>
  <c r="I180" i="8"/>
  <c r="M179" i="8"/>
  <c r="L179" i="8"/>
  <c r="K179" i="8"/>
  <c r="J179" i="8"/>
  <c r="I179" i="8"/>
  <c r="M178" i="8"/>
  <c r="L178" i="8"/>
  <c r="K178" i="8"/>
  <c r="J178" i="8"/>
  <c r="I178" i="8"/>
  <c r="M177" i="8"/>
  <c r="L177" i="8"/>
  <c r="K177" i="8"/>
  <c r="J177" i="8"/>
  <c r="I177" i="8"/>
  <c r="M176" i="8"/>
  <c r="L176" i="8"/>
  <c r="K176" i="8"/>
  <c r="J176" i="8"/>
  <c r="I176" i="8"/>
  <c r="M175" i="8"/>
  <c r="L175" i="8"/>
  <c r="K175" i="8"/>
  <c r="J175" i="8"/>
  <c r="I175" i="8"/>
  <c r="M174" i="8"/>
  <c r="L174" i="8"/>
  <c r="K174" i="8"/>
  <c r="J174" i="8"/>
  <c r="I174" i="8"/>
  <c r="M173" i="8"/>
  <c r="L173" i="8"/>
  <c r="K173" i="8"/>
  <c r="J173" i="8"/>
  <c r="I173" i="8"/>
  <c r="M172" i="8"/>
  <c r="L172" i="8"/>
  <c r="K172" i="8"/>
  <c r="J172" i="8"/>
  <c r="I172" i="8"/>
  <c r="M171" i="8"/>
  <c r="L171" i="8"/>
  <c r="K171" i="8"/>
  <c r="J171" i="8"/>
  <c r="I171" i="8"/>
  <c r="M170" i="8"/>
  <c r="L170" i="8"/>
  <c r="K170" i="8"/>
  <c r="J170" i="8"/>
  <c r="I170" i="8"/>
  <c r="M169" i="8"/>
  <c r="L169" i="8"/>
  <c r="K169" i="8"/>
  <c r="J169" i="8"/>
  <c r="I169" i="8"/>
  <c r="M168" i="8"/>
  <c r="L168" i="8"/>
  <c r="K168" i="8"/>
  <c r="J168" i="8"/>
  <c r="I168" i="8"/>
  <c r="M167" i="8"/>
  <c r="L167" i="8"/>
  <c r="K167" i="8"/>
  <c r="J167" i="8"/>
  <c r="I167" i="8"/>
  <c r="M166" i="8"/>
  <c r="L166" i="8"/>
  <c r="K166" i="8"/>
  <c r="J166" i="8"/>
  <c r="I166" i="8"/>
  <c r="M165" i="8"/>
  <c r="L165" i="8"/>
  <c r="K165" i="8"/>
  <c r="J165" i="8"/>
  <c r="I165" i="8"/>
  <c r="M164" i="8"/>
  <c r="L164" i="8"/>
  <c r="K164" i="8"/>
  <c r="J164" i="8"/>
  <c r="I164" i="8"/>
  <c r="M163" i="8"/>
  <c r="L163" i="8"/>
  <c r="K163" i="8"/>
  <c r="J163" i="8"/>
  <c r="I163" i="8"/>
  <c r="M162" i="8"/>
  <c r="L162" i="8"/>
  <c r="K162" i="8"/>
  <c r="J162" i="8"/>
  <c r="I162" i="8"/>
  <c r="M161" i="8"/>
  <c r="L161" i="8"/>
  <c r="K161" i="8"/>
  <c r="J161" i="8"/>
  <c r="I161" i="8"/>
  <c r="M160" i="8"/>
  <c r="L160" i="8"/>
  <c r="K160" i="8"/>
  <c r="J160" i="8"/>
  <c r="I160" i="8"/>
  <c r="M159" i="8"/>
  <c r="L159" i="8"/>
  <c r="K159" i="8"/>
  <c r="J159" i="8"/>
  <c r="I159" i="8"/>
  <c r="M158" i="8"/>
  <c r="L158" i="8"/>
  <c r="K158" i="8"/>
  <c r="J158" i="8"/>
  <c r="I158" i="8"/>
  <c r="M157" i="8"/>
  <c r="L157" i="8"/>
  <c r="K157" i="8"/>
  <c r="J157" i="8"/>
  <c r="I157" i="8"/>
  <c r="M156" i="8"/>
  <c r="L156" i="8"/>
  <c r="K156" i="8"/>
  <c r="J156" i="8"/>
  <c r="I156" i="8"/>
  <c r="M155" i="8"/>
  <c r="L155" i="8"/>
  <c r="K155" i="8"/>
  <c r="J155" i="8"/>
  <c r="I155" i="8"/>
  <c r="M154" i="8"/>
  <c r="L154" i="8"/>
  <c r="K154" i="8"/>
  <c r="J154" i="8"/>
  <c r="I154" i="8"/>
  <c r="M153" i="8"/>
  <c r="L153" i="8"/>
  <c r="K153" i="8"/>
  <c r="J153" i="8"/>
  <c r="I153" i="8"/>
  <c r="M152" i="8"/>
  <c r="L152" i="8"/>
  <c r="K152" i="8"/>
  <c r="J152" i="8"/>
  <c r="I152" i="8"/>
  <c r="M151" i="8"/>
  <c r="L151" i="8"/>
  <c r="K151" i="8"/>
  <c r="J151" i="8"/>
  <c r="I151" i="8"/>
  <c r="M150" i="8"/>
  <c r="L150" i="8"/>
  <c r="K150" i="8"/>
  <c r="J150" i="8"/>
  <c r="I150" i="8"/>
  <c r="M149" i="8"/>
  <c r="L149" i="8"/>
  <c r="K149" i="8"/>
  <c r="J149" i="8"/>
  <c r="I149" i="8"/>
  <c r="M148" i="8"/>
  <c r="L148" i="8"/>
  <c r="K148" i="8"/>
  <c r="J148" i="8"/>
  <c r="I148" i="8"/>
  <c r="M147" i="8"/>
  <c r="L147" i="8"/>
  <c r="K147" i="8"/>
  <c r="J147" i="8"/>
  <c r="I147" i="8"/>
  <c r="M146" i="8"/>
  <c r="L146" i="8"/>
  <c r="K146" i="8"/>
  <c r="J146" i="8"/>
  <c r="I146" i="8"/>
  <c r="M145" i="8"/>
  <c r="L145" i="8"/>
  <c r="K145" i="8"/>
  <c r="J145" i="8"/>
  <c r="I145" i="8"/>
  <c r="M144" i="8"/>
  <c r="L144" i="8"/>
  <c r="K144" i="8"/>
  <c r="J144" i="8"/>
  <c r="I144" i="8"/>
  <c r="M143" i="8"/>
  <c r="L143" i="8"/>
  <c r="K143" i="8"/>
  <c r="J143" i="8"/>
  <c r="I143" i="8"/>
  <c r="M142" i="8"/>
  <c r="L142" i="8"/>
  <c r="K142" i="8"/>
  <c r="J142" i="8"/>
  <c r="I142" i="8"/>
  <c r="M141" i="8"/>
  <c r="L141" i="8"/>
  <c r="K141" i="8"/>
  <c r="J141" i="8"/>
  <c r="I141" i="8"/>
  <c r="M140" i="8"/>
  <c r="L140" i="8"/>
  <c r="K140" i="8"/>
  <c r="J140" i="8"/>
  <c r="I140" i="8"/>
  <c r="M139" i="8"/>
  <c r="L139" i="8"/>
  <c r="K139" i="8"/>
  <c r="J139" i="8"/>
  <c r="I139" i="8"/>
  <c r="M138" i="8"/>
  <c r="L138" i="8"/>
  <c r="K138" i="8"/>
  <c r="J138" i="8"/>
  <c r="I138" i="8"/>
  <c r="M137" i="8"/>
  <c r="L137" i="8"/>
  <c r="K137" i="8"/>
  <c r="J137" i="8"/>
  <c r="I137" i="8"/>
  <c r="M136" i="8"/>
  <c r="L136" i="8"/>
  <c r="K136" i="8"/>
  <c r="J136" i="8"/>
  <c r="I136" i="8"/>
  <c r="M135" i="8"/>
  <c r="L135" i="8"/>
  <c r="K135" i="8"/>
  <c r="J135" i="8"/>
  <c r="I135" i="8"/>
  <c r="M134" i="8"/>
  <c r="L134" i="8"/>
  <c r="K134" i="8"/>
  <c r="J134" i="8"/>
  <c r="I134" i="8"/>
  <c r="M133" i="8"/>
  <c r="L133" i="8"/>
  <c r="K133" i="8"/>
  <c r="J133" i="8"/>
  <c r="I133" i="8"/>
  <c r="M132" i="8"/>
  <c r="L132" i="8"/>
  <c r="K132" i="8"/>
  <c r="J132" i="8"/>
  <c r="I132" i="8"/>
  <c r="M131" i="8"/>
  <c r="L131" i="8"/>
  <c r="K131" i="8"/>
  <c r="J131" i="8"/>
  <c r="I131" i="8"/>
  <c r="M130" i="8"/>
  <c r="L130" i="8"/>
  <c r="K130" i="8"/>
  <c r="J130" i="8"/>
  <c r="I130" i="8"/>
  <c r="M129" i="8"/>
  <c r="L129" i="8"/>
  <c r="K129" i="8"/>
  <c r="J129" i="8"/>
  <c r="I129" i="8"/>
  <c r="M128" i="8"/>
  <c r="L128" i="8"/>
  <c r="K128" i="8"/>
  <c r="J128" i="8"/>
  <c r="I128" i="8"/>
  <c r="M127" i="8"/>
  <c r="L127" i="8"/>
  <c r="K127" i="8"/>
  <c r="J127" i="8"/>
  <c r="I127" i="8"/>
  <c r="M126" i="8"/>
  <c r="L126" i="8"/>
  <c r="K126" i="8"/>
  <c r="J126" i="8"/>
  <c r="I126" i="8"/>
  <c r="M125" i="8"/>
  <c r="L125" i="8"/>
  <c r="K125" i="8"/>
  <c r="J125" i="8"/>
  <c r="I125" i="8"/>
  <c r="M124" i="8"/>
  <c r="L124" i="8"/>
  <c r="K124" i="8"/>
  <c r="J124" i="8"/>
  <c r="I124" i="8"/>
  <c r="M123" i="8"/>
  <c r="L123" i="8"/>
  <c r="K123" i="8"/>
  <c r="J123" i="8"/>
  <c r="I123" i="8"/>
  <c r="M122" i="8"/>
  <c r="L122" i="8"/>
  <c r="K122" i="8"/>
  <c r="J122" i="8"/>
  <c r="I122" i="8"/>
  <c r="M121" i="8"/>
  <c r="L121" i="8"/>
  <c r="K121" i="8"/>
  <c r="J121" i="8"/>
  <c r="I121" i="8"/>
  <c r="M120" i="8"/>
  <c r="L120" i="8"/>
  <c r="K120" i="8"/>
  <c r="J120" i="8"/>
  <c r="I120" i="8"/>
  <c r="M119" i="8"/>
  <c r="L119" i="8"/>
  <c r="K119" i="8"/>
  <c r="J119" i="8"/>
  <c r="I119" i="8"/>
  <c r="M118" i="8"/>
  <c r="L118" i="8"/>
  <c r="K118" i="8"/>
  <c r="J118" i="8"/>
  <c r="I118" i="8"/>
  <c r="M117" i="8"/>
  <c r="L117" i="8"/>
  <c r="K117" i="8"/>
  <c r="J117" i="8"/>
  <c r="I117" i="8"/>
  <c r="M116" i="8"/>
  <c r="L116" i="8"/>
  <c r="K116" i="8"/>
  <c r="J116" i="8"/>
  <c r="I116" i="8"/>
  <c r="M115" i="8"/>
  <c r="L115" i="8"/>
  <c r="K115" i="8"/>
  <c r="J115" i="8"/>
  <c r="I115" i="8"/>
  <c r="M114" i="8"/>
  <c r="L114" i="8"/>
  <c r="K114" i="8"/>
  <c r="J114" i="8"/>
  <c r="I114" i="8"/>
  <c r="M113" i="8"/>
  <c r="L113" i="8"/>
  <c r="K113" i="8"/>
  <c r="J113" i="8"/>
  <c r="I113" i="8"/>
  <c r="M112" i="8"/>
  <c r="L112" i="8"/>
  <c r="K112" i="8"/>
  <c r="J112" i="8"/>
  <c r="I112" i="8"/>
  <c r="M111" i="8"/>
  <c r="L111" i="8"/>
  <c r="K111" i="8"/>
  <c r="J111" i="8"/>
  <c r="I111" i="8"/>
  <c r="M110" i="8"/>
  <c r="L110" i="8"/>
  <c r="K110" i="8"/>
  <c r="J110" i="8"/>
  <c r="I110" i="8"/>
  <c r="M109" i="8"/>
  <c r="L109" i="8"/>
  <c r="K109" i="8"/>
  <c r="J109" i="8"/>
  <c r="I109" i="8"/>
  <c r="M108" i="8"/>
  <c r="L108" i="8"/>
  <c r="K108" i="8"/>
  <c r="J108" i="8"/>
  <c r="I108" i="8"/>
  <c r="M107" i="8"/>
  <c r="L107" i="8"/>
  <c r="K107" i="8"/>
  <c r="J107" i="8"/>
  <c r="I107" i="8"/>
  <c r="M106" i="8"/>
  <c r="L106" i="8"/>
  <c r="K106" i="8"/>
  <c r="J106" i="8"/>
  <c r="I106" i="8"/>
  <c r="M105" i="8"/>
  <c r="L105" i="8"/>
  <c r="K105" i="8"/>
  <c r="J105" i="8"/>
  <c r="I105" i="8"/>
  <c r="M104" i="8"/>
  <c r="L104" i="8"/>
  <c r="K104" i="8"/>
  <c r="J104" i="8"/>
  <c r="I104" i="8"/>
  <c r="M103" i="8"/>
  <c r="L103" i="8"/>
  <c r="K103" i="8"/>
  <c r="J103" i="8"/>
  <c r="I103" i="8"/>
  <c r="M102" i="8"/>
  <c r="L102" i="8"/>
  <c r="K102" i="8"/>
  <c r="J102" i="8"/>
  <c r="I102" i="8"/>
  <c r="M101" i="8"/>
  <c r="L101" i="8"/>
  <c r="K101" i="8"/>
  <c r="J101" i="8"/>
  <c r="I101" i="8"/>
  <c r="M100" i="8"/>
  <c r="L100" i="8"/>
  <c r="K100" i="8"/>
  <c r="J100" i="8"/>
  <c r="I100" i="8"/>
  <c r="M99" i="8"/>
  <c r="L99" i="8"/>
  <c r="K99" i="8"/>
  <c r="J99" i="8"/>
  <c r="I99" i="8"/>
  <c r="M98" i="8"/>
  <c r="L98" i="8"/>
  <c r="K98" i="8"/>
  <c r="J98" i="8"/>
  <c r="I98" i="8"/>
  <c r="M97" i="8"/>
  <c r="L97" i="8"/>
  <c r="K97" i="8"/>
  <c r="J97" i="8"/>
  <c r="I97" i="8"/>
  <c r="M96" i="8"/>
  <c r="L96" i="8"/>
  <c r="K96" i="8"/>
  <c r="J96" i="8"/>
  <c r="I96" i="8"/>
  <c r="M95" i="8"/>
  <c r="L95" i="8"/>
  <c r="K95" i="8"/>
  <c r="J95" i="8"/>
  <c r="I95" i="8"/>
  <c r="M94" i="8"/>
  <c r="L94" i="8"/>
  <c r="K94" i="8"/>
  <c r="J94" i="8"/>
  <c r="I94" i="8"/>
  <c r="M93" i="8"/>
  <c r="L93" i="8"/>
  <c r="K93" i="8"/>
  <c r="J93" i="8"/>
  <c r="I93" i="8"/>
  <c r="M92" i="8"/>
  <c r="L92" i="8"/>
  <c r="K92" i="8"/>
  <c r="J92" i="8"/>
  <c r="I92" i="8"/>
  <c r="M91" i="8"/>
  <c r="L91" i="8"/>
  <c r="K91" i="8"/>
  <c r="J91" i="8"/>
  <c r="I91" i="8"/>
  <c r="M90" i="8"/>
  <c r="L90" i="8"/>
  <c r="K90" i="8"/>
  <c r="J90" i="8"/>
  <c r="I90" i="8"/>
  <c r="M89" i="8"/>
  <c r="L89" i="8"/>
  <c r="K89" i="8"/>
  <c r="J89" i="8"/>
  <c r="I89" i="8"/>
  <c r="M88" i="8"/>
  <c r="L88" i="8"/>
  <c r="K88" i="8"/>
  <c r="J88" i="8"/>
  <c r="I88" i="8"/>
  <c r="M87" i="8"/>
  <c r="L87" i="8"/>
  <c r="K87" i="8"/>
  <c r="J87" i="8"/>
  <c r="I87" i="8"/>
  <c r="M86" i="8"/>
  <c r="L86" i="8"/>
  <c r="K86" i="8"/>
  <c r="J86" i="8"/>
  <c r="I86" i="8"/>
  <c r="M85" i="8"/>
  <c r="L85" i="8"/>
  <c r="K85" i="8"/>
  <c r="J85" i="8"/>
  <c r="I85" i="8"/>
  <c r="M84" i="8"/>
  <c r="L84" i="8"/>
  <c r="K84" i="8"/>
  <c r="J84" i="8"/>
  <c r="I84" i="8"/>
  <c r="M83" i="8"/>
  <c r="L83" i="8"/>
  <c r="K83" i="8"/>
  <c r="J83" i="8"/>
  <c r="I83" i="8"/>
  <c r="M82" i="8"/>
  <c r="L82" i="8"/>
  <c r="K82" i="8"/>
  <c r="J82" i="8"/>
  <c r="I82" i="8"/>
  <c r="M81" i="8"/>
  <c r="L81" i="8"/>
  <c r="K81" i="8"/>
  <c r="J81" i="8"/>
  <c r="I81" i="8"/>
  <c r="M80" i="8"/>
  <c r="L80" i="8"/>
  <c r="K80" i="8"/>
  <c r="J80" i="8"/>
  <c r="I80" i="8"/>
  <c r="M79" i="8"/>
  <c r="L79" i="8"/>
  <c r="K79" i="8"/>
  <c r="J79" i="8"/>
  <c r="I79" i="8"/>
  <c r="M78" i="8"/>
  <c r="L78" i="8"/>
  <c r="K78" i="8"/>
  <c r="J78" i="8"/>
  <c r="I78" i="8"/>
  <c r="M77" i="8"/>
  <c r="L77" i="8"/>
  <c r="K77" i="8"/>
  <c r="J77" i="8"/>
  <c r="I77" i="8"/>
  <c r="M76" i="8"/>
  <c r="L76" i="8"/>
  <c r="K76" i="8"/>
  <c r="J76" i="8"/>
  <c r="I76" i="8"/>
  <c r="M75" i="8"/>
  <c r="L75" i="8"/>
  <c r="K75" i="8"/>
  <c r="J75" i="8"/>
  <c r="I75" i="8"/>
  <c r="M74" i="8"/>
  <c r="L74" i="8"/>
  <c r="K74" i="8"/>
  <c r="J74" i="8"/>
  <c r="I74" i="8"/>
  <c r="M73" i="8"/>
  <c r="L73" i="8"/>
  <c r="K73" i="8"/>
  <c r="J73" i="8"/>
  <c r="I73" i="8"/>
  <c r="M72" i="8"/>
  <c r="L72" i="8"/>
  <c r="K72" i="8"/>
  <c r="J72" i="8"/>
  <c r="I72" i="8"/>
  <c r="M71" i="8"/>
  <c r="L71" i="8"/>
  <c r="K71" i="8"/>
  <c r="J71" i="8"/>
  <c r="I71" i="8"/>
  <c r="M70" i="8"/>
  <c r="L70" i="8"/>
  <c r="K70" i="8"/>
  <c r="J70" i="8"/>
  <c r="I70" i="8"/>
  <c r="M69" i="8"/>
  <c r="L69" i="8"/>
  <c r="K69" i="8"/>
  <c r="J69" i="8"/>
  <c r="I69" i="8"/>
  <c r="M68" i="8"/>
  <c r="L68" i="8"/>
  <c r="K68" i="8"/>
  <c r="J68" i="8"/>
  <c r="I68" i="8"/>
  <c r="M67" i="8"/>
  <c r="L67" i="8"/>
  <c r="K67" i="8"/>
  <c r="J67" i="8"/>
  <c r="I67" i="8"/>
  <c r="M66" i="8"/>
  <c r="L66" i="8"/>
  <c r="K66" i="8"/>
  <c r="J66" i="8"/>
  <c r="I66" i="8"/>
  <c r="M65" i="8"/>
  <c r="L65" i="8"/>
  <c r="K65" i="8"/>
  <c r="J65" i="8"/>
  <c r="I65" i="8"/>
  <c r="M64" i="8"/>
  <c r="L64" i="8"/>
  <c r="K64" i="8"/>
  <c r="J64" i="8"/>
  <c r="I64" i="8"/>
  <c r="M63" i="8"/>
  <c r="L63" i="8"/>
  <c r="K63" i="8"/>
  <c r="J63" i="8"/>
  <c r="I63" i="8"/>
  <c r="M62" i="8"/>
  <c r="L62" i="8"/>
  <c r="K62" i="8"/>
  <c r="J62" i="8"/>
  <c r="I62" i="8"/>
  <c r="M61" i="8"/>
  <c r="L61" i="8"/>
  <c r="K61" i="8"/>
  <c r="J61" i="8"/>
  <c r="I61" i="8"/>
  <c r="M60" i="8"/>
  <c r="L60" i="8"/>
  <c r="K60" i="8"/>
  <c r="J60" i="8"/>
  <c r="I60" i="8"/>
  <c r="M59" i="8"/>
  <c r="L59" i="8"/>
  <c r="K59" i="8"/>
  <c r="J59" i="8"/>
  <c r="I59" i="8"/>
  <c r="M58" i="8"/>
  <c r="L58" i="8"/>
  <c r="K58" i="8"/>
  <c r="J58" i="8"/>
  <c r="I58" i="8"/>
  <c r="M57" i="8"/>
  <c r="L57" i="8"/>
  <c r="K57" i="8"/>
  <c r="J57" i="8"/>
  <c r="I57" i="8"/>
  <c r="M56" i="8"/>
  <c r="L56" i="8"/>
  <c r="K56" i="8"/>
  <c r="J56" i="8"/>
  <c r="I56" i="8"/>
  <c r="M55" i="8"/>
  <c r="L55" i="8"/>
  <c r="K55" i="8"/>
  <c r="J55" i="8"/>
  <c r="I55" i="8"/>
  <c r="M54" i="8"/>
  <c r="L54" i="8"/>
  <c r="K54" i="8"/>
  <c r="J54" i="8"/>
  <c r="I54" i="8"/>
  <c r="M53" i="8"/>
  <c r="L53" i="8"/>
  <c r="K53" i="8"/>
  <c r="J53" i="8"/>
  <c r="I53" i="8"/>
  <c r="M52" i="8"/>
  <c r="L52" i="8"/>
  <c r="K52" i="8"/>
  <c r="J52" i="8"/>
  <c r="I52" i="8"/>
  <c r="M51" i="8"/>
  <c r="L51" i="8"/>
  <c r="K51" i="8"/>
  <c r="J51" i="8"/>
  <c r="I51" i="8"/>
  <c r="M50" i="8"/>
  <c r="L50" i="8"/>
  <c r="K50" i="8"/>
  <c r="J50" i="8"/>
  <c r="I50" i="8"/>
  <c r="M49" i="8"/>
  <c r="L49" i="8"/>
  <c r="K49" i="8"/>
  <c r="J49" i="8"/>
  <c r="I49" i="8"/>
  <c r="M48" i="8"/>
  <c r="L48" i="8"/>
  <c r="K48" i="8"/>
  <c r="J48" i="8"/>
  <c r="I48" i="8"/>
  <c r="M47" i="8"/>
  <c r="L47" i="8"/>
  <c r="K47" i="8"/>
  <c r="J47" i="8"/>
  <c r="I47" i="8"/>
  <c r="M46" i="8"/>
  <c r="L46" i="8"/>
  <c r="K46" i="8"/>
  <c r="J46" i="8"/>
  <c r="I46" i="8"/>
  <c r="M45" i="8"/>
  <c r="L45" i="8"/>
  <c r="K45" i="8"/>
  <c r="J45" i="8"/>
  <c r="I45" i="8"/>
  <c r="M44" i="8"/>
  <c r="L44" i="8"/>
  <c r="K44" i="8"/>
  <c r="J44" i="8"/>
  <c r="I44" i="8"/>
  <c r="M43" i="8"/>
  <c r="L43" i="8"/>
  <c r="K43" i="8"/>
  <c r="J43" i="8"/>
  <c r="I43" i="8"/>
  <c r="M42" i="8"/>
  <c r="L42" i="8"/>
  <c r="K42" i="8"/>
  <c r="J42" i="8"/>
  <c r="I42" i="8"/>
  <c r="M41" i="8"/>
  <c r="L41" i="8"/>
  <c r="K41" i="8"/>
  <c r="J41" i="8"/>
  <c r="I41" i="8"/>
  <c r="M40" i="8"/>
  <c r="L40" i="8"/>
  <c r="K40" i="8"/>
  <c r="J40" i="8"/>
  <c r="I40" i="8"/>
  <c r="M39" i="8"/>
  <c r="L39" i="8"/>
  <c r="K39" i="8"/>
  <c r="J39" i="8"/>
  <c r="I39" i="8"/>
  <c r="M38" i="8"/>
  <c r="L38" i="8"/>
  <c r="K38" i="8"/>
  <c r="J38" i="8"/>
  <c r="I38" i="8"/>
  <c r="M37" i="8"/>
  <c r="L37" i="8"/>
  <c r="K37" i="8"/>
  <c r="J37" i="8"/>
  <c r="I37" i="8"/>
  <c r="M36" i="8"/>
  <c r="L36" i="8"/>
  <c r="K36" i="8"/>
  <c r="J36" i="8"/>
  <c r="I36" i="8"/>
  <c r="M35" i="8"/>
  <c r="L35" i="8"/>
  <c r="K35" i="8"/>
  <c r="J35" i="8"/>
  <c r="I35" i="8"/>
  <c r="M34" i="8"/>
  <c r="L34" i="8"/>
  <c r="K34" i="8"/>
  <c r="J34" i="8"/>
  <c r="I34" i="8"/>
  <c r="M33" i="8"/>
  <c r="L33" i="8"/>
  <c r="K33" i="8"/>
  <c r="J33" i="8"/>
  <c r="I33" i="8"/>
  <c r="M32" i="8"/>
  <c r="L32" i="8"/>
  <c r="K32" i="8"/>
  <c r="J32" i="8"/>
  <c r="I32" i="8"/>
  <c r="M31" i="8"/>
  <c r="L31" i="8"/>
  <c r="K31" i="8"/>
  <c r="J31" i="8"/>
  <c r="I31" i="8"/>
  <c r="M30" i="8"/>
  <c r="L30" i="8"/>
  <c r="K30" i="8"/>
  <c r="J30" i="8"/>
  <c r="I30" i="8"/>
  <c r="M29" i="8"/>
  <c r="L29" i="8"/>
  <c r="K29" i="8"/>
  <c r="J29" i="8"/>
  <c r="I29" i="8"/>
  <c r="M28" i="8"/>
  <c r="L28" i="8"/>
  <c r="K28" i="8"/>
  <c r="J28" i="8"/>
  <c r="I28" i="8"/>
  <c r="M27" i="8"/>
  <c r="L27" i="8"/>
  <c r="K27" i="8"/>
  <c r="J27" i="8"/>
  <c r="I27" i="8"/>
  <c r="M26" i="8"/>
  <c r="L26" i="8"/>
  <c r="K26" i="8"/>
  <c r="J26" i="8"/>
  <c r="I26" i="8"/>
  <c r="M25" i="8"/>
  <c r="L25" i="8"/>
  <c r="K25" i="8"/>
  <c r="J25" i="8"/>
  <c r="I25" i="8"/>
  <c r="M24" i="8"/>
  <c r="L24" i="8"/>
  <c r="K24" i="8"/>
  <c r="J24" i="8"/>
  <c r="I24" i="8"/>
  <c r="M23" i="8"/>
  <c r="L23" i="8"/>
  <c r="K23" i="8"/>
  <c r="J23" i="8"/>
  <c r="I23" i="8"/>
  <c r="M22" i="8"/>
  <c r="L22" i="8"/>
  <c r="K22" i="8"/>
  <c r="J22" i="8"/>
  <c r="I22" i="8"/>
  <c r="M21" i="8"/>
  <c r="L21" i="8"/>
  <c r="K21" i="8"/>
  <c r="J21" i="8"/>
  <c r="I21" i="8"/>
  <c r="M20" i="8"/>
  <c r="L20" i="8"/>
  <c r="K20" i="8"/>
  <c r="J20" i="8"/>
  <c r="I20" i="8"/>
  <c r="M19" i="8"/>
  <c r="L19" i="8"/>
  <c r="K19" i="8"/>
  <c r="J19" i="8"/>
  <c r="I19" i="8"/>
  <c r="M18" i="8"/>
  <c r="L18" i="8"/>
  <c r="K18" i="8"/>
  <c r="J18" i="8"/>
  <c r="I18" i="8"/>
  <c r="M17" i="8"/>
  <c r="L17" i="8"/>
  <c r="K17" i="8"/>
  <c r="J17" i="8"/>
  <c r="I17" i="8"/>
  <c r="M16" i="8"/>
  <c r="L16" i="8"/>
  <c r="K16" i="8"/>
  <c r="J16" i="8"/>
  <c r="I16" i="8"/>
  <c r="M15" i="8"/>
  <c r="L15" i="8"/>
  <c r="K15" i="8"/>
  <c r="J15" i="8"/>
  <c r="I15" i="8"/>
  <c r="M14" i="8"/>
  <c r="L14" i="8"/>
  <c r="K14" i="8"/>
  <c r="J14" i="8"/>
  <c r="I14" i="8"/>
  <c r="M13" i="8"/>
  <c r="L13" i="8"/>
  <c r="K13" i="8"/>
  <c r="J13" i="8"/>
  <c r="I13" i="8"/>
  <c r="M12" i="8"/>
  <c r="L12" i="8"/>
  <c r="K12" i="8"/>
  <c r="J12" i="8"/>
  <c r="I12" i="8"/>
  <c r="M11" i="8"/>
  <c r="L11" i="8"/>
  <c r="K11" i="8"/>
  <c r="J11" i="8"/>
  <c r="I11" i="8"/>
  <c r="M10" i="8"/>
  <c r="L10" i="8"/>
  <c r="K10" i="8"/>
  <c r="J10" i="8"/>
  <c r="I10" i="8"/>
  <c r="M9" i="8"/>
  <c r="L9" i="8"/>
  <c r="K9" i="8"/>
  <c r="J9" i="8"/>
  <c r="I9" i="8"/>
  <c r="M8" i="8"/>
  <c r="L8" i="8"/>
  <c r="K8" i="8"/>
  <c r="J8" i="8"/>
  <c r="I8" i="8"/>
  <c r="M7" i="8"/>
  <c r="L7" i="8"/>
  <c r="K7" i="8"/>
  <c r="J7" i="8"/>
  <c r="I7" i="8"/>
  <c r="M6" i="8"/>
  <c r="L6" i="8"/>
  <c r="K6" i="8"/>
  <c r="J6" i="8"/>
  <c r="I6" i="8"/>
  <c r="M5" i="8"/>
  <c r="L5" i="8"/>
  <c r="K5" i="8"/>
  <c r="J5" i="8"/>
  <c r="I5" i="8"/>
  <c r="M4" i="8"/>
  <c r="L4" i="8"/>
  <c r="K4" i="8"/>
  <c r="J4" i="8"/>
  <c r="I4" i="8"/>
  <c r="M3" i="8"/>
  <c r="L3" i="8"/>
  <c r="K3" i="8"/>
  <c r="J3" i="8"/>
  <c r="I3" i="8"/>
  <c r="M2" i="8"/>
  <c r="L2" i="8"/>
  <c r="K2" i="8"/>
  <c r="J2" i="8"/>
  <c r="I2" i="8"/>
  <c r="M2411" i="7"/>
  <c r="L2411" i="7"/>
  <c r="K2411" i="7"/>
  <c r="J2411" i="7"/>
  <c r="I2411" i="7"/>
  <c r="M2410" i="7"/>
  <c r="L2410" i="7"/>
  <c r="K2410" i="7"/>
  <c r="J2410" i="7"/>
  <c r="I2410" i="7"/>
  <c r="M2409" i="7"/>
  <c r="L2409" i="7"/>
  <c r="K2409" i="7"/>
  <c r="J2409" i="7"/>
  <c r="I2409" i="7"/>
  <c r="M2408" i="7"/>
  <c r="L2408" i="7"/>
  <c r="K2408" i="7"/>
  <c r="J2408" i="7"/>
  <c r="I2408" i="7"/>
  <c r="M2407" i="7"/>
  <c r="L2407" i="7"/>
  <c r="K2407" i="7"/>
  <c r="J2407" i="7"/>
  <c r="I2407" i="7"/>
  <c r="M2406" i="7"/>
  <c r="L2406" i="7"/>
  <c r="K2406" i="7"/>
  <c r="J2406" i="7"/>
  <c r="I2406" i="7"/>
  <c r="M2405" i="7"/>
  <c r="L2405" i="7"/>
  <c r="K2405" i="7"/>
  <c r="J2405" i="7"/>
  <c r="I2405" i="7"/>
  <c r="M2404" i="7"/>
  <c r="L2404" i="7"/>
  <c r="K2404" i="7"/>
  <c r="J2404" i="7"/>
  <c r="I2404" i="7"/>
  <c r="M2403" i="7"/>
  <c r="L2403" i="7"/>
  <c r="K2403" i="7"/>
  <c r="J2403" i="7"/>
  <c r="I2403" i="7"/>
  <c r="M2402" i="7"/>
  <c r="L2402" i="7"/>
  <c r="K2402" i="7"/>
  <c r="J2402" i="7"/>
  <c r="I2402" i="7"/>
  <c r="M2401" i="7"/>
  <c r="L2401" i="7"/>
  <c r="K2401" i="7"/>
  <c r="J2401" i="7"/>
  <c r="I2401" i="7"/>
  <c r="M2400" i="7"/>
  <c r="L2400" i="7"/>
  <c r="K2400" i="7"/>
  <c r="J2400" i="7"/>
  <c r="I2400" i="7"/>
  <c r="M2399" i="7"/>
  <c r="L2399" i="7"/>
  <c r="K2399" i="7"/>
  <c r="J2399" i="7"/>
  <c r="I2399" i="7"/>
  <c r="M2398" i="7"/>
  <c r="L2398" i="7"/>
  <c r="K2398" i="7"/>
  <c r="J2398" i="7"/>
  <c r="I2398" i="7"/>
  <c r="M2397" i="7"/>
  <c r="L2397" i="7"/>
  <c r="K2397" i="7"/>
  <c r="J2397" i="7"/>
  <c r="I2397" i="7"/>
  <c r="M2396" i="7"/>
  <c r="L2396" i="7"/>
  <c r="K2396" i="7"/>
  <c r="J2396" i="7"/>
  <c r="I2396" i="7"/>
  <c r="M2395" i="7"/>
  <c r="L2395" i="7"/>
  <c r="K2395" i="7"/>
  <c r="J2395" i="7"/>
  <c r="I2395" i="7"/>
  <c r="M2394" i="7"/>
  <c r="L2394" i="7"/>
  <c r="K2394" i="7"/>
  <c r="J2394" i="7"/>
  <c r="I2394" i="7"/>
  <c r="M2393" i="7"/>
  <c r="L2393" i="7"/>
  <c r="K2393" i="7"/>
  <c r="J2393" i="7"/>
  <c r="I2393" i="7"/>
  <c r="M2392" i="7"/>
  <c r="L2392" i="7"/>
  <c r="K2392" i="7"/>
  <c r="J2392" i="7"/>
  <c r="I2392" i="7"/>
  <c r="M2391" i="7"/>
  <c r="L2391" i="7"/>
  <c r="K2391" i="7"/>
  <c r="J2391" i="7"/>
  <c r="I2391" i="7"/>
  <c r="M2390" i="7"/>
  <c r="L2390" i="7"/>
  <c r="K2390" i="7"/>
  <c r="J2390" i="7"/>
  <c r="I2390" i="7"/>
  <c r="M2389" i="7"/>
  <c r="L2389" i="7"/>
  <c r="K2389" i="7"/>
  <c r="J2389" i="7"/>
  <c r="I2389" i="7"/>
  <c r="M2388" i="7"/>
  <c r="L2388" i="7"/>
  <c r="K2388" i="7"/>
  <c r="J2388" i="7"/>
  <c r="I2388" i="7"/>
  <c r="M2387" i="7"/>
  <c r="L2387" i="7"/>
  <c r="K2387" i="7"/>
  <c r="J2387" i="7"/>
  <c r="I2387" i="7"/>
  <c r="M2386" i="7"/>
  <c r="L2386" i="7"/>
  <c r="K2386" i="7"/>
  <c r="J2386" i="7"/>
  <c r="I2386" i="7"/>
  <c r="M2385" i="7"/>
  <c r="L2385" i="7"/>
  <c r="K2385" i="7"/>
  <c r="J2385" i="7"/>
  <c r="I2385" i="7"/>
  <c r="M2384" i="7"/>
  <c r="L2384" i="7"/>
  <c r="K2384" i="7"/>
  <c r="J2384" i="7"/>
  <c r="I2384" i="7"/>
  <c r="M2383" i="7"/>
  <c r="L2383" i="7"/>
  <c r="K2383" i="7"/>
  <c r="J2383" i="7"/>
  <c r="I2383" i="7"/>
  <c r="M2382" i="7"/>
  <c r="L2382" i="7"/>
  <c r="K2382" i="7"/>
  <c r="J2382" i="7"/>
  <c r="I2382" i="7"/>
  <c r="M2381" i="7"/>
  <c r="L2381" i="7"/>
  <c r="K2381" i="7"/>
  <c r="J2381" i="7"/>
  <c r="I2381" i="7"/>
  <c r="M2380" i="7"/>
  <c r="L2380" i="7"/>
  <c r="K2380" i="7"/>
  <c r="J2380" i="7"/>
  <c r="I2380" i="7"/>
  <c r="M2379" i="7"/>
  <c r="L2379" i="7"/>
  <c r="K2379" i="7"/>
  <c r="J2379" i="7"/>
  <c r="I2379" i="7"/>
  <c r="M2378" i="7"/>
  <c r="L2378" i="7"/>
  <c r="K2378" i="7"/>
  <c r="J2378" i="7"/>
  <c r="I2378" i="7"/>
  <c r="M2377" i="7"/>
  <c r="L2377" i="7"/>
  <c r="K2377" i="7"/>
  <c r="J2377" i="7"/>
  <c r="I2377" i="7"/>
  <c r="M2376" i="7"/>
  <c r="L2376" i="7"/>
  <c r="K2376" i="7"/>
  <c r="J2376" i="7"/>
  <c r="I2376" i="7"/>
  <c r="M2375" i="7"/>
  <c r="L2375" i="7"/>
  <c r="K2375" i="7"/>
  <c r="J2375" i="7"/>
  <c r="I2375" i="7"/>
  <c r="M2374" i="7"/>
  <c r="L2374" i="7"/>
  <c r="K2374" i="7"/>
  <c r="J2374" i="7"/>
  <c r="I2374" i="7"/>
  <c r="M2373" i="7"/>
  <c r="L2373" i="7"/>
  <c r="K2373" i="7"/>
  <c r="J2373" i="7"/>
  <c r="I2373" i="7"/>
  <c r="M2372" i="7"/>
  <c r="L2372" i="7"/>
  <c r="K2372" i="7"/>
  <c r="J2372" i="7"/>
  <c r="I2372" i="7"/>
  <c r="M2371" i="7"/>
  <c r="L2371" i="7"/>
  <c r="K2371" i="7"/>
  <c r="J2371" i="7"/>
  <c r="I2371" i="7"/>
  <c r="M2370" i="7"/>
  <c r="L2370" i="7"/>
  <c r="K2370" i="7"/>
  <c r="J2370" i="7"/>
  <c r="I2370" i="7"/>
  <c r="M2369" i="7"/>
  <c r="L2369" i="7"/>
  <c r="K2369" i="7"/>
  <c r="J2369" i="7"/>
  <c r="I2369" i="7"/>
  <c r="M2368" i="7"/>
  <c r="L2368" i="7"/>
  <c r="K2368" i="7"/>
  <c r="J2368" i="7"/>
  <c r="I2368" i="7"/>
  <c r="M2367" i="7"/>
  <c r="L2367" i="7"/>
  <c r="K2367" i="7"/>
  <c r="J2367" i="7"/>
  <c r="I2367" i="7"/>
  <c r="M2366" i="7"/>
  <c r="L2366" i="7"/>
  <c r="K2366" i="7"/>
  <c r="J2366" i="7"/>
  <c r="I2366" i="7"/>
  <c r="M2365" i="7"/>
  <c r="L2365" i="7"/>
  <c r="K2365" i="7"/>
  <c r="J2365" i="7"/>
  <c r="I2365" i="7"/>
  <c r="M2364" i="7"/>
  <c r="L2364" i="7"/>
  <c r="K2364" i="7"/>
  <c r="J2364" i="7"/>
  <c r="I2364" i="7"/>
  <c r="M2363" i="7"/>
  <c r="L2363" i="7"/>
  <c r="K2363" i="7"/>
  <c r="J2363" i="7"/>
  <c r="I2363" i="7"/>
  <c r="M2362" i="7"/>
  <c r="L2362" i="7"/>
  <c r="K2362" i="7"/>
  <c r="J2362" i="7"/>
  <c r="I2362" i="7"/>
  <c r="M2361" i="7"/>
  <c r="L2361" i="7"/>
  <c r="K2361" i="7"/>
  <c r="J2361" i="7"/>
  <c r="I2361" i="7"/>
  <c r="M2360" i="7"/>
  <c r="L2360" i="7"/>
  <c r="K2360" i="7"/>
  <c r="J2360" i="7"/>
  <c r="I2360" i="7"/>
  <c r="M2359" i="7"/>
  <c r="L2359" i="7"/>
  <c r="K2359" i="7"/>
  <c r="J2359" i="7"/>
  <c r="I2359" i="7"/>
  <c r="M2358" i="7"/>
  <c r="L2358" i="7"/>
  <c r="K2358" i="7"/>
  <c r="J2358" i="7"/>
  <c r="I2358" i="7"/>
  <c r="M2357" i="7"/>
  <c r="L2357" i="7"/>
  <c r="K2357" i="7"/>
  <c r="J2357" i="7"/>
  <c r="I2357" i="7"/>
  <c r="M2356" i="7"/>
  <c r="L2356" i="7"/>
  <c r="K2356" i="7"/>
  <c r="J2356" i="7"/>
  <c r="I2356" i="7"/>
  <c r="M2355" i="7"/>
  <c r="L2355" i="7"/>
  <c r="K2355" i="7"/>
  <c r="J2355" i="7"/>
  <c r="I2355" i="7"/>
  <c r="M2354" i="7"/>
  <c r="L2354" i="7"/>
  <c r="K2354" i="7"/>
  <c r="J2354" i="7"/>
  <c r="I2354" i="7"/>
  <c r="M2353" i="7"/>
  <c r="L2353" i="7"/>
  <c r="K2353" i="7"/>
  <c r="J2353" i="7"/>
  <c r="I2353" i="7"/>
  <c r="M2352" i="7"/>
  <c r="L2352" i="7"/>
  <c r="K2352" i="7"/>
  <c r="J2352" i="7"/>
  <c r="I2352" i="7"/>
  <c r="M2351" i="7"/>
  <c r="L2351" i="7"/>
  <c r="K2351" i="7"/>
  <c r="J2351" i="7"/>
  <c r="I2351" i="7"/>
  <c r="M2350" i="7"/>
  <c r="L2350" i="7"/>
  <c r="K2350" i="7"/>
  <c r="J2350" i="7"/>
  <c r="I2350" i="7"/>
  <c r="M2349" i="7"/>
  <c r="L2349" i="7"/>
  <c r="K2349" i="7"/>
  <c r="J2349" i="7"/>
  <c r="I2349" i="7"/>
  <c r="M2348" i="7"/>
  <c r="L2348" i="7"/>
  <c r="K2348" i="7"/>
  <c r="J2348" i="7"/>
  <c r="I2348" i="7"/>
  <c r="M2347" i="7"/>
  <c r="L2347" i="7"/>
  <c r="K2347" i="7"/>
  <c r="J2347" i="7"/>
  <c r="I2347" i="7"/>
  <c r="M2346" i="7"/>
  <c r="L2346" i="7"/>
  <c r="K2346" i="7"/>
  <c r="J2346" i="7"/>
  <c r="I2346" i="7"/>
  <c r="M2345" i="7"/>
  <c r="L2345" i="7"/>
  <c r="K2345" i="7"/>
  <c r="J2345" i="7"/>
  <c r="I2345" i="7"/>
  <c r="M2344" i="7"/>
  <c r="L2344" i="7"/>
  <c r="K2344" i="7"/>
  <c r="J2344" i="7"/>
  <c r="I2344" i="7"/>
  <c r="M2343" i="7"/>
  <c r="L2343" i="7"/>
  <c r="K2343" i="7"/>
  <c r="J2343" i="7"/>
  <c r="I2343" i="7"/>
  <c r="M2342" i="7"/>
  <c r="L2342" i="7"/>
  <c r="K2342" i="7"/>
  <c r="J2342" i="7"/>
  <c r="I2342" i="7"/>
  <c r="M2341" i="7"/>
  <c r="L2341" i="7"/>
  <c r="K2341" i="7"/>
  <c r="J2341" i="7"/>
  <c r="I2341" i="7"/>
  <c r="M2340" i="7"/>
  <c r="L2340" i="7"/>
  <c r="K2340" i="7"/>
  <c r="J2340" i="7"/>
  <c r="I2340" i="7"/>
  <c r="M2339" i="7"/>
  <c r="L2339" i="7"/>
  <c r="K2339" i="7"/>
  <c r="J2339" i="7"/>
  <c r="I2339" i="7"/>
  <c r="M2338" i="7"/>
  <c r="L2338" i="7"/>
  <c r="K2338" i="7"/>
  <c r="J2338" i="7"/>
  <c r="I2338" i="7"/>
  <c r="M2337" i="7"/>
  <c r="L2337" i="7"/>
  <c r="K2337" i="7"/>
  <c r="J2337" i="7"/>
  <c r="I2337" i="7"/>
  <c r="M2336" i="7"/>
  <c r="L2336" i="7"/>
  <c r="K2336" i="7"/>
  <c r="J2336" i="7"/>
  <c r="I2336" i="7"/>
  <c r="M2335" i="7"/>
  <c r="L2335" i="7"/>
  <c r="K2335" i="7"/>
  <c r="J2335" i="7"/>
  <c r="I2335" i="7"/>
  <c r="M2334" i="7"/>
  <c r="L2334" i="7"/>
  <c r="K2334" i="7"/>
  <c r="J2334" i="7"/>
  <c r="I2334" i="7"/>
  <c r="M2333" i="7"/>
  <c r="L2333" i="7"/>
  <c r="K2333" i="7"/>
  <c r="J2333" i="7"/>
  <c r="I2333" i="7"/>
  <c r="M2332" i="7"/>
  <c r="L2332" i="7"/>
  <c r="K2332" i="7"/>
  <c r="J2332" i="7"/>
  <c r="I2332" i="7"/>
  <c r="M2331" i="7"/>
  <c r="L2331" i="7"/>
  <c r="K2331" i="7"/>
  <c r="J2331" i="7"/>
  <c r="I2331" i="7"/>
  <c r="M2330" i="7"/>
  <c r="L2330" i="7"/>
  <c r="K2330" i="7"/>
  <c r="J2330" i="7"/>
  <c r="I2330" i="7"/>
  <c r="M2329" i="7"/>
  <c r="L2329" i="7"/>
  <c r="K2329" i="7"/>
  <c r="J2329" i="7"/>
  <c r="I2329" i="7"/>
  <c r="M2328" i="7"/>
  <c r="L2328" i="7"/>
  <c r="K2328" i="7"/>
  <c r="J2328" i="7"/>
  <c r="I2328" i="7"/>
  <c r="M2327" i="7"/>
  <c r="L2327" i="7"/>
  <c r="K2327" i="7"/>
  <c r="J2327" i="7"/>
  <c r="I2327" i="7"/>
  <c r="M2326" i="7"/>
  <c r="L2326" i="7"/>
  <c r="K2326" i="7"/>
  <c r="J2326" i="7"/>
  <c r="I2326" i="7"/>
  <c r="M2325" i="7"/>
  <c r="L2325" i="7"/>
  <c r="K2325" i="7"/>
  <c r="J2325" i="7"/>
  <c r="I2325" i="7"/>
  <c r="M2324" i="7"/>
  <c r="L2324" i="7"/>
  <c r="K2324" i="7"/>
  <c r="J2324" i="7"/>
  <c r="I2324" i="7"/>
  <c r="M2323" i="7"/>
  <c r="L2323" i="7"/>
  <c r="K2323" i="7"/>
  <c r="J2323" i="7"/>
  <c r="I2323" i="7"/>
  <c r="M2322" i="7"/>
  <c r="L2322" i="7"/>
  <c r="K2322" i="7"/>
  <c r="J2322" i="7"/>
  <c r="I2322" i="7"/>
  <c r="M2321" i="7"/>
  <c r="L2321" i="7"/>
  <c r="K2321" i="7"/>
  <c r="J2321" i="7"/>
  <c r="I2321" i="7"/>
  <c r="M2320" i="7"/>
  <c r="L2320" i="7"/>
  <c r="K2320" i="7"/>
  <c r="J2320" i="7"/>
  <c r="I2320" i="7"/>
  <c r="M2319" i="7"/>
  <c r="L2319" i="7"/>
  <c r="K2319" i="7"/>
  <c r="J2319" i="7"/>
  <c r="I2319" i="7"/>
  <c r="M2318" i="7"/>
  <c r="L2318" i="7"/>
  <c r="K2318" i="7"/>
  <c r="J2318" i="7"/>
  <c r="I2318" i="7"/>
  <c r="M2317" i="7"/>
  <c r="L2317" i="7"/>
  <c r="K2317" i="7"/>
  <c r="J2317" i="7"/>
  <c r="I2317" i="7"/>
  <c r="M2316" i="7"/>
  <c r="L2316" i="7"/>
  <c r="K2316" i="7"/>
  <c r="J2316" i="7"/>
  <c r="I2316" i="7"/>
  <c r="M2315" i="7"/>
  <c r="L2315" i="7"/>
  <c r="K2315" i="7"/>
  <c r="J2315" i="7"/>
  <c r="I2315" i="7"/>
  <c r="M2314" i="7"/>
  <c r="L2314" i="7"/>
  <c r="K2314" i="7"/>
  <c r="J2314" i="7"/>
  <c r="I2314" i="7"/>
  <c r="M2313" i="7"/>
  <c r="L2313" i="7"/>
  <c r="K2313" i="7"/>
  <c r="J2313" i="7"/>
  <c r="I2313" i="7"/>
  <c r="M2312" i="7"/>
  <c r="L2312" i="7"/>
  <c r="K2312" i="7"/>
  <c r="J2312" i="7"/>
  <c r="I2312" i="7"/>
  <c r="M2311" i="7"/>
  <c r="L2311" i="7"/>
  <c r="K2311" i="7"/>
  <c r="J2311" i="7"/>
  <c r="I2311" i="7"/>
  <c r="M2310" i="7"/>
  <c r="L2310" i="7"/>
  <c r="K2310" i="7"/>
  <c r="J2310" i="7"/>
  <c r="I2310" i="7"/>
  <c r="M2309" i="7"/>
  <c r="L2309" i="7"/>
  <c r="K2309" i="7"/>
  <c r="J2309" i="7"/>
  <c r="I2309" i="7"/>
  <c r="M2308" i="7"/>
  <c r="L2308" i="7"/>
  <c r="K2308" i="7"/>
  <c r="J2308" i="7"/>
  <c r="I2308" i="7"/>
  <c r="M2307" i="7"/>
  <c r="L2307" i="7"/>
  <c r="K2307" i="7"/>
  <c r="J2307" i="7"/>
  <c r="I2307" i="7"/>
  <c r="M2306" i="7"/>
  <c r="L2306" i="7"/>
  <c r="K2306" i="7"/>
  <c r="J2306" i="7"/>
  <c r="I2306" i="7"/>
  <c r="M2305" i="7"/>
  <c r="L2305" i="7"/>
  <c r="K2305" i="7"/>
  <c r="J2305" i="7"/>
  <c r="I2305" i="7"/>
  <c r="M2304" i="7"/>
  <c r="L2304" i="7"/>
  <c r="K2304" i="7"/>
  <c r="J2304" i="7"/>
  <c r="I2304" i="7"/>
  <c r="M2303" i="7"/>
  <c r="L2303" i="7"/>
  <c r="K2303" i="7"/>
  <c r="J2303" i="7"/>
  <c r="I2303" i="7"/>
  <c r="M2302" i="7"/>
  <c r="L2302" i="7"/>
  <c r="K2302" i="7"/>
  <c r="J2302" i="7"/>
  <c r="I2302" i="7"/>
  <c r="M2301" i="7"/>
  <c r="L2301" i="7"/>
  <c r="K2301" i="7"/>
  <c r="J2301" i="7"/>
  <c r="I2301" i="7"/>
  <c r="M2300" i="7"/>
  <c r="L2300" i="7"/>
  <c r="K2300" i="7"/>
  <c r="J2300" i="7"/>
  <c r="I2300" i="7"/>
  <c r="M2299" i="7"/>
  <c r="L2299" i="7"/>
  <c r="K2299" i="7"/>
  <c r="J2299" i="7"/>
  <c r="I2299" i="7"/>
  <c r="M2298" i="7"/>
  <c r="L2298" i="7"/>
  <c r="K2298" i="7"/>
  <c r="J2298" i="7"/>
  <c r="I2298" i="7"/>
  <c r="M2297" i="7"/>
  <c r="L2297" i="7"/>
  <c r="K2297" i="7"/>
  <c r="J2297" i="7"/>
  <c r="I2297" i="7"/>
  <c r="M2296" i="7"/>
  <c r="L2296" i="7"/>
  <c r="K2296" i="7"/>
  <c r="J2296" i="7"/>
  <c r="I2296" i="7"/>
  <c r="M2295" i="7"/>
  <c r="L2295" i="7"/>
  <c r="K2295" i="7"/>
  <c r="J2295" i="7"/>
  <c r="I2295" i="7"/>
  <c r="M2294" i="7"/>
  <c r="L2294" i="7"/>
  <c r="K2294" i="7"/>
  <c r="J2294" i="7"/>
  <c r="I2294" i="7"/>
  <c r="M2293" i="7"/>
  <c r="L2293" i="7"/>
  <c r="K2293" i="7"/>
  <c r="J2293" i="7"/>
  <c r="I2293" i="7"/>
  <c r="M2292" i="7"/>
  <c r="L2292" i="7"/>
  <c r="K2292" i="7"/>
  <c r="J2292" i="7"/>
  <c r="I2292" i="7"/>
  <c r="M2291" i="7"/>
  <c r="L2291" i="7"/>
  <c r="K2291" i="7"/>
  <c r="J2291" i="7"/>
  <c r="I2291" i="7"/>
  <c r="M2290" i="7"/>
  <c r="L2290" i="7"/>
  <c r="K2290" i="7"/>
  <c r="J2290" i="7"/>
  <c r="I2290" i="7"/>
  <c r="M2289" i="7"/>
  <c r="L2289" i="7"/>
  <c r="K2289" i="7"/>
  <c r="J2289" i="7"/>
  <c r="I2289" i="7"/>
  <c r="M2288" i="7"/>
  <c r="L2288" i="7"/>
  <c r="K2288" i="7"/>
  <c r="J2288" i="7"/>
  <c r="I2288" i="7"/>
  <c r="M2287" i="7"/>
  <c r="L2287" i="7"/>
  <c r="K2287" i="7"/>
  <c r="J2287" i="7"/>
  <c r="I2287" i="7"/>
  <c r="M2286" i="7"/>
  <c r="L2286" i="7"/>
  <c r="K2286" i="7"/>
  <c r="J2286" i="7"/>
  <c r="I2286" i="7"/>
  <c r="M2285" i="7"/>
  <c r="L2285" i="7"/>
  <c r="K2285" i="7"/>
  <c r="J2285" i="7"/>
  <c r="I2285" i="7"/>
  <c r="M2284" i="7"/>
  <c r="L2284" i="7"/>
  <c r="K2284" i="7"/>
  <c r="J2284" i="7"/>
  <c r="I2284" i="7"/>
  <c r="M2283" i="7"/>
  <c r="L2283" i="7"/>
  <c r="K2283" i="7"/>
  <c r="J2283" i="7"/>
  <c r="I2283" i="7"/>
  <c r="M2282" i="7"/>
  <c r="L2282" i="7"/>
  <c r="K2282" i="7"/>
  <c r="J2282" i="7"/>
  <c r="I2282" i="7"/>
  <c r="M2281" i="7"/>
  <c r="L2281" i="7"/>
  <c r="K2281" i="7"/>
  <c r="J2281" i="7"/>
  <c r="I2281" i="7"/>
  <c r="M2280" i="7"/>
  <c r="L2280" i="7"/>
  <c r="K2280" i="7"/>
  <c r="J2280" i="7"/>
  <c r="I2280" i="7"/>
  <c r="M2279" i="7"/>
  <c r="L2279" i="7"/>
  <c r="K2279" i="7"/>
  <c r="J2279" i="7"/>
  <c r="I2279" i="7"/>
  <c r="M2278" i="7"/>
  <c r="L2278" i="7"/>
  <c r="K2278" i="7"/>
  <c r="J2278" i="7"/>
  <c r="I2278" i="7"/>
  <c r="M2277" i="7"/>
  <c r="L2277" i="7"/>
  <c r="K2277" i="7"/>
  <c r="J2277" i="7"/>
  <c r="I2277" i="7"/>
  <c r="M2276" i="7"/>
  <c r="L2276" i="7"/>
  <c r="K2276" i="7"/>
  <c r="J2276" i="7"/>
  <c r="I2276" i="7"/>
  <c r="M2275" i="7"/>
  <c r="L2275" i="7"/>
  <c r="K2275" i="7"/>
  <c r="J2275" i="7"/>
  <c r="I2275" i="7"/>
  <c r="M2274" i="7"/>
  <c r="L2274" i="7"/>
  <c r="K2274" i="7"/>
  <c r="J2274" i="7"/>
  <c r="I2274" i="7"/>
  <c r="M2273" i="7"/>
  <c r="L2273" i="7"/>
  <c r="K2273" i="7"/>
  <c r="J2273" i="7"/>
  <c r="I2273" i="7"/>
  <c r="M2272" i="7"/>
  <c r="L2272" i="7"/>
  <c r="K2272" i="7"/>
  <c r="J2272" i="7"/>
  <c r="I2272" i="7"/>
  <c r="M2271" i="7"/>
  <c r="L2271" i="7"/>
  <c r="K2271" i="7"/>
  <c r="J2271" i="7"/>
  <c r="I2271" i="7"/>
  <c r="M2270" i="7"/>
  <c r="L2270" i="7"/>
  <c r="K2270" i="7"/>
  <c r="J2270" i="7"/>
  <c r="I2270" i="7"/>
  <c r="M2269" i="7"/>
  <c r="L2269" i="7"/>
  <c r="K2269" i="7"/>
  <c r="J2269" i="7"/>
  <c r="I2269" i="7"/>
  <c r="M2268" i="7"/>
  <c r="L2268" i="7"/>
  <c r="K2268" i="7"/>
  <c r="J2268" i="7"/>
  <c r="I2268" i="7"/>
  <c r="M2267" i="7"/>
  <c r="L2267" i="7"/>
  <c r="K2267" i="7"/>
  <c r="J2267" i="7"/>
  <c r="I2267" i="7"/>
  <c r="M2266" i="7"/>
  <c r="L2266" i="7"/>
  <c r="K2266" i="7"/>
  <c r="J2266" i="7"/>
  <c r="I2266" i="7"/>
  <c r="M2265" i="7"/>
  <c r="L2265" i="7"/>
  <c r="K2265" i="7"/>
  <c r="J2265" i="7"/>
  <c r="I2265" i="7"/>
  <c r="M2264" i="7"/>
  <c r="L2264" i="7"/>
  <c r="K2264" i="7"/>
  <c r="J2264" i="7"/>
  <c r="I2264" i="7"/>
  <c r="M2263" i="7"/>
  <c r="L2263" i="7"/>
  <c r="K2263" i="7"/>
  <c r="J2263" i="7"/>
  <c r="I2263" i="7"/>
  <c r="M2262" i="7"/>
  <c r="L2262" i="7"/>
  <c r="K2262" i="7"/>
  <c r="J2262" i="7"/>
  <c r="I2262" i="7"/>
  <c r="M2261" i="7"/>
  <c r="L2261" i="7"/>
  <c r="K2261" i="7"/>
  <c r="J2261" i="7"/>
  <c r="I2261" i="7"/>
  <c r="M2260" i="7"/>
  <c r="L2260" i="7"/>
  <c r="K2260" i="7"/>
  <c r="J2260" i="7"/>
  <c r="I2260" i="7"/>
  <c r="M2259" i="7"/>
  <c r="L2259" i="7"/>
  <c r="K2259" i="7"/>
  <c r="J2259" i="7"/>
  <c r="I2259" i="7"/>
  <c r="M2258" i="7"/>
  <c r="L2258" i="7"/>
  <c r="K2258" i="7"/>
  <c r="J2258" i="7"/>
  <c r="I2258" i="7"/>
  <c r="M2257" i="7"/>
  <c r="L2257" i="7"/>
  <c r="K2257" i="7"/>
  <c r="J2257" i="7"/>
  <c r="I2257" i="7"/>
  <c r="M2256" i="7"/>
  <c r="L2256" i="7"/>
  <c r="K2256" i="7"/>
  <c r="J2256" i="7"/>
  <c r="I2256" i="7"/>
  <c r="M2255" i="7"/>
  <c r="L2255" i="7"/>
  <c r="K2255" i="7"/>
  <c r="J2255" i="7"/>
  <c r="I2255" i="7"/>
  <c r="M2254" i="7"/>
  <c r="L2254" i="7"/>
  <c r="K2254" i="7"/>
  <c r="J2254" i="7"/>
  <c r="I2254" i="7"/>
  <c r="M2253" i="7"/>
  <c r="L2253" i="7"/>
  <c r="K2253" i="7"/>
  <c r="J2253" i="7"/>
  <c r="I2253" i="7"/>
  <c r="M2252" i="7"/>
  <c r="L2252" i="7"/>
  <c r="K2252" i="7"/>
  <c r="J2252" i="7"/>
  <c r="I2252" i="7"/>
  <c r="M2251" i="7"/>
  <c r="L2251" i="7"/>
  <c r="K2251" i="7"/>
  <c r="J2251" i="7"/>
  <c r="I2251" i="7"/>
  <c r="M2250" i="7"/>
  <c r="L2250" i="7"/>
  <c r="K2250" i="7"/>
  <c r="J2250" i="7"/>
  <c r="I2250" i="7"/>
  <c r="M2249" i="7"/>
  <c r="L2249" i="7"/>
  <c r="K2249" i="7"/>
  <c r="J2249" i="7"/>
  <c r="I2249" i="7"/>
  <c r="M2248" i="7"/>
  <c r="L2248" i="7"/>
  <c r="K2248" i="7"/>
  <c r="J2248" i="7"/>
  <c r="I2248" i="7"/>
  <c r="M2247" i="7"/>
  <c r="L2247" i="7"/>
  <c r="K2247" i="7"/>
  <c r="J2247" i="7"/>
  <c r="I2247" i="7"/>
  <c r="M2246" i="7"/>
  <c r="L2246" i="7"/>
  <c r="K2246" i="7"/>
  <c r="J2246" i="7"/>
  <c r="I2246" i="7"/>
  <c r="M2245" i="7"/>
  <c r="L2245" i="7"/>
  <c r="K2245" i="7"/>
  <c r="J2245" i="7"/>
  <c r="I2245" i="7"/>
  <c r="M2244" i="7"/>
  <c r="L2244" i="7"/>
  <c r="K2244" i="7"/>
  <c r="J2244" i="7"/>
  <c r="I2244" i="7"/>
  <c r="M2243" i="7"/>
  <c r="L2243" i="7"/>
  <c r="K2243" i="7"/>
  <c r="J2243" i="7"/>
  <c r="I2243" i="7"/>
  <c r="M2242" i="7"/>
  <c r="L2242" i="7"/>
  <c r="K2242" i="7"/>
  <c r="J2242" i="7"/>
  <c r="I2242" i="7"/>
  <c r="M2241" i="7"/>
  <c r="L2241" i="7"/>
  <c r="K2241" i="7"/>
  <c r="J2241" i="7"/>
  <c r="I2241" i="7"/>
  <c r="M2240" i="7"/>
  <c r="L2240" i="7"/>
  <c r="K2240" i="7"/>
  <c r="J2240" i="7"/>
  <c r="I2240" i="7"/>
  <c r="M2239" i="7"/>
  <c r="L2239" i="7"/>
  <c r="K2239" i="7"/>
  <c r="J2239" i="7"/>
  <c r="I2239" i="7"/>
  <c r="M2238" i="7"/>
  <c r="L2238" i="7"/>
  <c r="K2238" i="7"/>
  <c r="J2238" i="7"/>
  <c r="I2238" i="7"/>
  <c r="M2237" i="7"/>
  <c r="L2237" i="7"/>
  <c r="K2237" i="7"/>
  <c r="J2237" i="7"/>
  <c r="I2237" i="7"/>
  <c r="M2236" i="7"/>
  <c r="L2236" i="7"/>
  <c r="K2236" i="7"/>
  <c r="J2236" i="7"/>
  <c r="I2236" i="7"/>
  <c r="M2235" i="7"/>
  <c r="L2235" i="7"/>
  <c r="K2235" i="7"/>
  <c r="J2235" i="7"/>
  <c r="I2235" i="7"/>
  <c r="M2234" i="7"/>
  <c r="L2234" i="7"/>
  <c r="K2234" i="7"/>
  <c r="J2234" i="7"/>
  <c r="I2234" i="7"/>
  <c r="M2233" i="7"/>
  <c r="L2233" i="7"/>
  <c r="K2233" i="7"/>
  <c r="J2233" i="7"/>
  <c r="I2233" i="7"/>
  <c r="M2232" i="7"/>
  <c r="L2232" i="7"/>
  <c r="K2232" i="7"/>
  <c r="J2232" i="7"/>
  <c r="I2232" i="7"/>
  <c r="M2231" i="7"/>
  <c r="L2231" i="7"/>
  <c r="K2231" i="7"/>
  <c r="J2231" i="7"/>
  <c r="I2231" i="7"/>
  <c r="M2230" i="7"/>
  <c r="L2230" i="7"/>
  <c r="K2230" i="7"/>
  <c r="J2230" i="7"/>
  <c r="I2230" i="7"/>
  <c r="M2229" i="7"/>
  <c r="L2229" i="7"/>
  <c r="K2229" i="7"/>
  <c r="J2229" i="7"/>
  <c r="I2229" i="7"/>
  <c r="M2228" i="7"/>
  <c r="L2228" i="7"/>
  <c r="K2228" i="7"/>
  <c r="J2228" i="7"/>
  <c r="I2228" i="7"/>
  <c r="M2227" i="7"/>
  <c r="L2227" i="7"/>
  <c r="K2227" i="7"/>
  <c r="J2227" i="7"/>
  <c r="I2227" i="7"/>
  <c r="M2226" i="7"/>
  <c r="L2226" i="7"/>
  <c r="K2226" i="7"/>
  <c r="J2226" i="7"/>
  <c r="I2226" i="7"/>
  <c r="M2225" i="7"/>
  <c r="L2225" i="7"/>
  <c r="K2225" i="7"/>
  <c r="J2225" i="7"/>
  <c r="I2225" i="7"/>
  <c r="M2224" i="7"/>
  <c r="L2224" i="7"/>
  <c r="K2224" i="7"/>
  <c r="J2224" i="7"/>
  <c r="I2224" i="7"/>
  <c r="M2223" i="7"/>
  <c r="L2223" i="7"/>
  <c r="K2223" i="7"/>
  <c r="J2223" i="7"/>
  <c r="I2223" i="7"/>
  <c r="M2222" i="7"/>
  <c r="L2222" i="7"/>
  <c r="K2222" i="7"/>
  <c r="J2222" i="7"/>
  <c r="I2222" i="7"/>
  <c r="M2221" i="7"/>
  <c r="L2221" i="7"/>
  <c r="K2221" i="7"/>
  <c r="J2221" i="7"/>
  <c r="I2221" i="7"/>
  <c r="M2220" i="7"/>
  <c r="L2220" i="7"/>
  <c r="K2220" i="7"/>
  <c r="J2220" i="7"/>
  <c r="I2220" i="7"/>
  <c r="M2219" i="7"/>
  <c r="L2219" i="7"/>
  <c r="K2219" i="7"/>
  <c r="J2219" i="7"/>
  <c r="I2219" i="7"/>
  <c r="M2218" i="7"/>
  <c r="L2218" i="7"/>
  <c r="K2218" i="7"/>
  <c r="J2218" i="7"/>
  <c r="I2218" i="7"/>
  <c r="M2217" i="7"/>
  <c r="L2217" i="7"/>
  <c r="K2217" i="7"/>
  <c r="J2217" i="7"/>
  <c r="I2217" i="7"/>
  <c r="M2216" i="7"/>
  <c r="L2216" i="7"/>
  <c r="K2216" i="7"/>
  <c r="J2216" i="7"/>
  <c r="I2216" i="7"/>
  <c r="M2215" i="7"/>
  <c r="L2215" i="7"/>
  <c r="K2215" i="7"/>
  <c r="J2215" i="7"/>
  <c r="I2215" i="7"/>
  <c r="M2214" i="7"/>
  <c r="L2214" i="7"/>
  <c r="K2214" i="7"/>
  <c r="J2214" i="7"/>
  <c r="I2214" i="7"/>
  <c r="M2213" i="7"/>
  <c r="L2213" i="7"/>
  <c r="K2213" i="7"/>
  <c r="J2213" i="7"/>
  <c r="I2213" i="7"/>
  <c r="M2212" i="7"/>
  <c r="L2212" i="7"/>
  <c r="K2212" i="7"/>
  <c r="J2212" i="7"/>
  <c r="I2212" i="7"/>
  <c r="M2211" i="7"/>
  <c r="L2211" i="7"/>
  <c r="K2211" i="7"/>
  <c r="J2211" i="7"/>
  <c r="I2211" i="7"/>
  <c r="M2210" i="7"/>
  <c r="L2210" i="7"/>
  <c r="K2210" i="7"/>
  <c r="J2210" i="7"/>
  <c r="I2210" i="7"/>
  <c r="M2209" i="7"/>
  <c r="L2209" i="7"/>
  <c r="K2209" i="7"/>
  <c r="J2209" i="7"/>
  <c r="I2209" i="7"/>
  <c r="M2208" i="7"/>
  <c r="L2208" i="7"/>
  <c r="K2208" i="7"/>
  <c r="J2208" i="7"/>
  <c r="I2208" i="7"/>
  <c r="M2207" i="7"/>
  <c r="L2207" i="7"/>
  <c r="K2207" i="7"/>
  <c r="J2207" i="7"/>
  <c r="I2207" i="7"/>
  <c r="M2206" i="7"/>
  <c r="L2206" i="7"/>
  <c r="K2206" i="7"/>
  <c r="J2206" i="7"/>
  <c r="I2206" i="7"/>
  <c r="M2205" i="7"/>
  <c r="L2205" i="7"/>
  <c r="K2205" i="7"/>
  <c r="J2205" i="7"/>
  <c r="I2205" i="7"/>
  <c r="M2204" i="7"/>
  <c r="L2204" i="7"/>
  <c r="K2204" i="7"/>
  <c r="J2204" i="7"/>
  <c r="I2204" i="7"/>
  <c r="M2203" i="7"/>
  <c r="L2203" i="7"/>
  <c r="K2203" i="7"/>
  <c r="J2203" i="7"/>
  <c r="I2203" i="7"/>
  <c r="M2202" i="7"/>
  <c r="L2202" i="7"/>
  <c r="K2202" i="7"/>
  <c r="J2202" i="7"/>
  <c r="I2202" i="7"/>
  <c r="M2201" i="7"/>
  <c r="L2201" i="7"/>
  <c r="K2201" i="7"/>
  <c r="J2201" i="7"/>
  <c r="I2201" i="7"/>
  <c r="M2200" i="7"/>
  <c r="L2200" i="7"/>
  <c r="K2200" i="7"/>
  <c r="J2200" i="7"/>
  <c r="I2200" i="7"/>
  <c r="M2199" i="7"/>
  <c r="L2199" i="7"/>
  <c r="K2199" i="7"/>
  <c r="J2199" i="7"/>
  <c r="I2199" i="7"/>
  <c r="M2198" i="7"/>
  <c r="L2198" i="7"/>
  <c r="K2198" i="7"/>
  <c r="J2198" i="7"/>
  <c r="I2198" i="7"/>
  <c r="M2197" i="7"/>
  <c r="L2197" i="7"/>
  <c r="K2197" i="7"/>
  <c r="J2197" i="7"/>
  <c r="I2197" i="7"/>
  <c r="M2196" i="7"/>
  <c r="L2196" i="7"/>
  <c r="K2196" i="7"/>
  <c r="J2196" i="7"/>
  <c r="I2196" i="7"/>
  <c r="M2195" i="7"/>
  <c r="L2195" i="7"/>
  <c r="K2195" i="7"/>
  <c r="J2195" i="7"/>
  <c r="I2195" i="7"/>
  <c r="M2194" i="7"/>
  <c r="L2194" i="7"/>
  <c r="K2194" i="7"/>
  <c r="J2194" i="7"/>
  <c r="I2194" i="7"/>
  <c r="M2193" i="7"/>
  <c r="L2193" i="7"/>
  <c r="K2193" i="7"/>
  <c r="J2193" i="7"/>
  <c r="I2193" i="7"/>
  <c r="M2192" i="7"/>
  <c r="L2192" i="7"/>
  <c r="K2192" i="7"/>
  <c r="J2192" i="7"/>
  <c r="I2192" i="7"/>
  <c r="M2191" i="7"/>
  <c r="L2191" i="7"/>
  <c r="K2191" i="7"/>
  <c r="J2191" i="7"/>
  <c r="I2191" i="7"/>
  <c r="M2190" i="7"/>
  <c r="L2190" i="7"/>
  <c r="K2190" i="7"/>
  <c r="J2190" i="7"/>
  <c r="I2190" i="7"/>
  <c r="M2189" i="7"/>
  <c r="L2189" i="7"/>
  <c r="K2189" i="7"/>
  <c r="J2189" i="7"/>
  <c r="I2189" i="7"/>
  <c r="M2188" i="7"/>
  <c r="L2188" i="7"/>
  <c r="K2188" i="7"/>
  <c r="J2188" i="7"/>
  <c r="I2188" i="7"/>
  <c r="M2187" i="7"/>
  <c r="L2187" i="7"/>
  <c r="K2187" i="7"/>
  <c r="J2187" i="7"/>
  <c r="I2187" i="7"/>
  <c r="M2186" i="7"/>
  <c r="L2186" i="7"/>
  <c r="K2186" i="7"/>
  <c r="J2186" i="7"/>
  <c r="I2186" i="7"/>
  <c r="M2185" i="7"/>
  <c r="L2185" i="7"/>
  <c r="K2185" i="7"/>
  <c r="J2185" i="7"/>
  <c r="I2185" i="7"/>
  <c r="M2184" i="7"/>
  <c r="L2184" i="7"/>
  <c r="K2184" i="7"/>
  <c r="J2184" i="7"/>
  <c r="I2184" i="7"/>
  <c r="M2183" i="7"/>
  <c r="L2183" i="7"/>
  <c r="K2183" i="7"/>
  <c r="J2183" i="7"/>
  <c r="I2183" i="7"/>
  <c r="M2182" i="7"/>
  <c r="L2182" i="7"/>
  <c r="K2182" i="7"/>
  <c r="J2182" i="7"/>
  <c r="I2182" i="7"/>
  <c r="M2181" i="7"/>
  <c r="L2181" i="7"/>
  <c r="K2181" i="7"/>
  <c r="J2181" i="7"/>
  <c r="I2181" i="7"/>
  <c r="M2180" i="7"/>
  <c r="L2180" i="7"/>
  <c r="K2180" i="7"/>
  <c r="J2180" i="7"/>
  <c r="I2180" i="7"/>
  <c r="M2179" i="7"/>
  <c r="L2179" i="7"/>
  <c r="K2179" i="7"/>
  <c r="J2179" i="7"/>
  <c r="I2179" i="7"/>
  <c r="M2178" i="7"/>
  <c r="L2178" i="7"/>
  <c r="K2178" i="7"/>
  <c r="J2178" i="7"/>
  <c r="I2178" i="7"/>
  <c r="M2177" i="7"/>
  <c r="L2177" i="7"/>
  <c r="K2177" i="7"/>
  <c r="J2177" i="7"/>
  <c r="I2177" i="7"/>
  <c r="M2176" i="7"/>
  <c r="L2176" i="7"/>
  <c r="K2176" i="7"/>
  <c r="J2176" i="7"/>
  <c r="I2176" i="7"/>
  <c r="M2175" i="7"/>
  <c r="L2175" i="7"/>
  <c r="K2175" i="7"/>
  <c r="J2175" i="7"/>
  <c r="I2175" i="7"/>
  <c r="M2174" i="7"/>
  <c r="L2174" i="7"/>
  <c r="K2174" i="7"/>
  <c r="J2174" i="7"/>
  <c r="I2174" i="7"/>
  <c r="M2173" i="7"/>
  <c r="L2173" i="7"/>
  <c r="K2173" i="7"/>
  <c r="J2173" i="7"/>
  <c r="I2173" i="7"/>
  <c r="M2172" i="7"/>
  <c r="L2172" i="7"/>
  <c r="K2172" i="7"/>
  <c r="J2172" i="7"/>
  <c r="I2172" i="7"/>
  <c r="M2171" i="7"/>
  <c r="L2171" i="7"/>
  <c r="K2171" i="7"/>
  <c r="J2171" i="7"/>
  <c r="I2171" i="7"/>
  <c r="M2170" i="7"/>
  <c r="L2170" i="7"/>
  <c r="K2170" i="7"/>
  <c r="J2170" i="7"/>
  <c r="I2170" i="7"/>
  <c r="M2169" i="7"/>
  <c r="L2169" i="7"/>
  <c r="K2169" i="7"/>
  <c r="J2169" i="7"/>
  <c r="I2169" i="7"/>
  <c r="M2168" i="7"/>
  <c r="L2168" i="7"/>
  <c r="K2168" i="7"/>
  <c r="J2168" i="7"/>
  <c r="I2168" i="7"/>
  <c r="M2167" i="7"/>
  <c r="L2167" i="7"/>
  <c r="K2167" i="7"/>
  <c r="J2167" i="7"/>
  <c r="I2167" i="7"/>
  <c r="M2166" i="7"/>
  <c r="L2166" i="7"/>
  <c r="K2166" i="7"/>
  <c r="J2166" i="7"/>
  <c r="I2166" i="7"/>
  <c r="M2165" i="7"/>
  <c r="L2165" i="7"/>
  <c r="K2165" i="7"/>
  <c r="J2165" i="7"/>
  <c r="I2165" i="7"/>
  <c r="M2164" i="7"/>
  <c r="L2164" i="7"/>
  <c r="K2164" i="7"/>
  <c r="J2164" i="7"/>
  <c r="I2164" i="7"/>
  <c r="M2163" i="7"/>
  <c r="L2163" i="7"/>
  <c r="K2163" i="7"/>
  <c r="J2163" i="7"/>
  <c r="I2163" i="7"/>
  <c r="M2162" i="7"/>
  <c r="L2162" i="7"/>
  <c r="K2162" i="7"/>
  <c r="J2162" i="7"/>
  <c r="I2162" i="7"/>
  <c r="M2161" i="7"/>
  <c r="L2161" i="7"/>
  <c r="K2161" i="7"/>
  <c r="J2161" i="7"/>
  <c r="I2161" i="7"/>
  <c r="M2160" i="7"/>
  <c r="L2160" i="7"/>
  <c r="K2160" i="7"/>
  <c r="J2160" i="7"/>
  <c r="I2160" i="7"/>
  <c r="M2159" i="7"/>
  <c r="L2159" i="7"/>
  <c r="K2159" i="7"/>
  <c r="J2159" i="7"/>
  <c r="I2159" i="7"/>
  <c r="M2158" i="7"/>
  <c r="L2158" i="7"/>
  <c r="K2158" i="7"/>
  <c r="J2158" i="7"/>
  <c r="I2158" i="7"/>
  <c r="M2157" i="7"/>
  <c r="L2157" i="7"/>
  <c r="K2157" i="7"/>
  <c r="J2157" i="7"/>
  <c r="I2157" i="7"/>
  <c r="M2156" i="7"/>
  <c r="L2156" i="7"/>
  <c r="K2156" i="7"/>
  <c r="J2156" i="7"/>
  <c r="I2156" i="7"/>
  <c r="M2155" i="7"/>
  <c r="L2155" i="7"/>
  <c r="K2155" i="7"/>
  <c r="J2155" i="7"/>
  <c r="I2155" i="7"/>
  <c r="M2154" i="7"/>
  <c r="L2154" i="7"/>
  <c r="K2154" i="7"/>
  <c r="J2154" i="7"/>
  <c r="I2154" i="7"/>
  <c r="M2153" i="7"/>
  <c r="L2153" i="7"/>
  <c r="K2153" i="7"/>
  <c r="J2153" i="7"/>
  <c r="I2153" i="7"/>
  <c r="M2152" i="7"/>
  <c r="L2152" i="7"/>
  <c r="K2152" i="7"/>
  <c r="J2152" i="7"/>
  <c r="I2152" i="7"/>
  <c r="M2151" i="7"/>
  <c r="L2151" i="7"/>
  <c r="K2151" i="7"/>
  <c r="J2151" i="7"/>
  <c r="I2151" i="7"/>
  <c r="M2150" i="7"/>
  <c r="L2150" i="7"/>
  <c r="K2150" i="7"/>
  <c r="J2150" i="7"/>
  <c r="I2150" i="7"/>
  <c r="M2149" i="7"/>
  <c r="L2149" i="7"/>
  <c r="K2149" i="7"/>
  <c r="J2149" i="7"/>
  <c r="I2149" i="7"/>
  <c r="M2148" i="7"/>
  <c r="L2148" i="7"/>
  <c r="K2148" i="7"/>
  <c r="J2148" i="7"/>
  <c r="I2148" i="7"/>
  <c r="M2147" i="7"/>
  <c r="L2147" i="7"/>
  <c r="K2147" i="7"/>
  <c r="J2147" i="7"/>
  <c r="I2147" i="7"/>
  <c r="M2146" i="7"/>
  <c r="L2146" i="7"/>
  <c r="K2146" i="7"/>
  <c r="J2146" i="7"/>
  <c r="I2146" i="7"/>
  <c r="M2145" i="7"/>
  <c r="L2145" i="7"/>
  <c r="K2145" i="7"/>
  <c r="J2145" i="7"/>
  <c r="I2145" i="7"/>
  <c r="M2144" i="7"/>
  <c r="L2144" i="7"/>
  <c r="K2144" i="7"/>
  <c r="J2144" i="7"/>
  <c r="I2144" i="7"/>
  <c r="M2143" i="7"/>
  <c r="L2143" i="7"/>
  <c r="K2143" i="7"/>
  <c r="J2143" i="7"/>
  <c r="I2143" i="7"/>
  <c r="M2142" i="7"/>
  <c r="L2142" i="7"/>
  <c r="K2142" i="7"/>
  <c r="J2142" i="7"/>
  <c r="I2142" i="7"/>
  <c r="M2141" i="7"/>
  <c r="L2141" i="7"/>
  <c r="K2141" i="7"/>
  <c r="J2141" i="7"/>
  <c r="I2141" i="7"/>
  <c r="M2140" i="7"/>
  <c r="L2140" i="7"/>
  <c r="K2140" i="7"/>
  <c r="J2140" i="7"/>
  <c r="I2140" i="7"/>
  <c r="M2139" i="7"/>
  <c r="L2139" i="7"/>
  <c r="K2139" i="7"/>
  <c r="J2139" i="7"/>
  <c r="I2139" i="7"/>
  <c r="M2138" i="7"/>
  <c r="L2138" i="7"/>
  <c r="K2138" i="7"/>
  <c r="J2138" i="7"/>
  <c r="I2138" i="7"/>
  <c r="M2137" i="7"/>
  <c r="L2137" i="7"/>
  <c r="K2137" i="7"/>
  <c r="J2137" i="7"/>
  <c r="I2137" i="7"/>
  <c r="M2136" i="7"/>
  <c r="L2136" i="7"/>
  <c r="K2136" i="7"/>
  <c r="J2136" i="7"/>
  <c r="I2136" i="7"/>
  <c r="M2135" i="7"/>
  <c r="L2135" i="7"/>
  <c r="K2135" i="7"/>
  <c r="J2135" i="7"/>
  <c r="I2135" i="7"/>
  <c r="M2134" i="7"/>
  <c r="L2134" i="7"/>
  <c r="K2134" i="7"/>
  <c r="J2134" i="7"/>
  <c r="I2134" i="7"/>
  <c r="M2133" i="7"/>
  <c r="L2133" i="7"/>
  <c r="K2133" i="7"/>
  <c r="J2133" i="7"/>
  <c r="I2133" i="7"/>
  <c r="M2132" i="7"/>
  <c r="L2132" i="7"/>
  <c r="K2132" i="7"/>
  <c r="J2132" i="7"/>
  <c r="I2132" i="7"/>
  <c r="M2131" i="7"/>
  <c r="L2131" i="7"/>
  <c r="K2131" i="7"/>
  <c r="J2131" i="7"/>
  <c r="I2131" i="7"/>
  <c r="M2130" i="7"/>
  <c r="L2130" i="7"/>
  <c r="K2130" i="7"/>
  <c r="J2130" i="7"/>
  <c r="I2130" i="7"/>
  <c r="M2129" i="7"/>
  <c r="L2129" i="7"/>
  <c r="K2129" i="7"/>
  <c r="J2129" i="7"/>
  <c r="I2129" i="7"/>
  <c r="M2128" i="7"/>
  <c r="L2128" i="7"/>
  <c r="K2128" i="7"/>
  <c r="J2128" i="7"/>
  <c r="I2128" i="7"/>
  <c r="M2127" i="7"/>
  <c r="L2127" i="7"/>
  <c r="K2127" i="7"/>
  <c r="J2127" i="7"/>
  <c r="I2127" i="7"/>
  <c r="M2126" i="7"/>
  <c r="L2126" i="7"/>
  <c r="K2126" i="7"/>
  <c r="J2126" i="7"/>
  <c r="I2126" i="7"/>
  <c r="M2125" i="7"/>
  <c r="L2125" i="7"/>
  <c r="K2125" i="7"/>
  <c r="J2125" i="7"/>
  <c r="I2125" i="7"/>
  <c r="M2124" i="7"/>
  <c r="L2124" i="7"/>
  <c r="K2124" i="7"/>
  <c r="J2124" i="7"/>
  <c r="I2124" i="7"/>
  <c r="M2123" i="7"/>
  <c r="L2123" i="7"/>
  <c r="K2123" i="7"/>
  <c r="J2123" i="7"/>
  <c r="I2123" i="7"/>
  <c r="M2122" i="7"/>
  <c r="L2122" i="7"/>
  <c r="K2122" i="7"/>
  <c r="J2122" i="7"/>
  <c r="I2122" i="7"/>
  <c r="M2121" i="7"/>
  <c r="L2121" i="7"/>
  <c r="K2121" i="7"/>
  <c r="J2121" i="7"/>
  <c r="I2121" i="7"/>
  <c r="M2120" i="7"/>
  <c r="L2120" i="7"/>
  <c r="K2120" i="7"/>
  <c r="J2120" i="7"/>
  <c r="I2120" i="7"/>
  <c r="M2119" i="7"/>
  <c r="L2119" i="7"/>
  <c r="K2119" i="7"/>
  <c r="J2119" i="7"/>
  <c r="I2119" i="7"/>
  <c r="M2118" i="7"/>
  <c r="L2118" i="7"/>
  <c r="K2118" i="7"/>
  <c r="J2118" i="7"/>
  <c r="I2118" i="7"/>
  <c r="M2117" i="7"/>
  <c r="L2117" i="7"/>
  <c r="K2117" i="7"/>
  <c r="J2117" i="7"/>
  <c r="I2117" i="7"/>
  <c r="M2116" i="7"/>
  <c r="L2116" i="7"/>
  <c r="K2116" i="7"/>
  <c r="J2116" i="7"/>
  <c r="I2116" i="7"/>
  <c r="M2115" i="7"/>
  <c r="L2115" i="7"/>
  <c r="K2115" i="7"/>
  <c r="J2115" i="7"/>
  <c r="I2115" i="7"/>
  <c r="M2114" i="7"/>
  <c r="L2114" i="7"/>
  <c r="K2114" i="7"/>
  <c r="J2114" i="7"/>
  <c r="I2114" i="7"/>
  <c r="M2113" i="7"/>
  <c r="L2113" i="7"/>
  <c r="K2113" i="7"/>
  <c r="J2113" i="7"/>
  <c r="I2113" i="7"/>
  <c r="M2112" i="7"/>
  <c r="L2112" i="7"/>
  <c r="K2112" i="7"/>
  <c r="J2112" i="7"/>
  <c r="I2112" i="7"/>
  <c r="M2111" i="7"/>
  <c r="L2111" i="7"/>
  <c r="K2111" i="7"/>
  <c r="J2111" i="7"/>
  <c r="I2111" i="7"/>
  <c r="M2110" i="7"/>
  <c r="L2110" i="7"/>
  <c r="K2110" i="7"/>
  <c r="J2110" i="7"/>
  <c r="I2110" i="7"/>
  <c r="M2109" i="7"/>
  <c r="L2109" i="7"/>
  <c r="K2109" i="7"/>
  <c r="J2109" i="7"/>
  <c r="I2109" i="7"/>
  <c r="M2108" i="7"/>
  <c r="L2108" i="7"/>
  <c r="K2108" i="7"/>
  <c r="J2108" i="7"/>
  <c r="I2108" i="7"/>
  <c r="M2107" i="7"/>
  <c r="L2107" i="7"/>
  <c r="K2107" i="7"/>
  <c r="J2107" i="7"/>
  <c r="I2107" i="7"/>
  <c r="M2106" i="7"/>
  <c r="L2106" i="7"/>
  <c r="K2106" i="7"/>
  <c r="J2106" i="7"/>
  <c r="I2106" i="7"/>
  <c r="M2105" i="7"/>
  <c r="L2105" i="7"/>
  <c r="K2105" i="7"/>
  <c r="J2105" i="7"/>
  <c r="I2105" i="7"/>
  <c r="M2104" i="7"/>
  <c r="L2104" i="7"/>
  <c r="K2104" i="7"/>
  <c r="J2104" i="7"/>
  <c r="I2104" i="7"/>
  <c r="M2103" i="7"/>
  <c r="L2103" i="7"/>
  <c r="K2103" i="7"/>
  <c r="J2103" i="7"/>
  <c r="I2103" i="7"/>
  <c r="M2102" i="7"/>
  <c r="L2102" i="7"/>
  <c r="K2102" i="7"/>
  <c r="J2102" i="7"/>
  <c r="I2102" i="7"/>
  <c r="M2101" i="7"/>
  <c r="L2101" i="7"/>
  <c r="K2101" i="7"/>
  <c r="J2101" i="7"/>
  <c r="I2101" i="7"/>
  <c r="M2100" i="7"/>
  <c r="L2100" i="7"/>
  <c r="K2100" i="7"/>
  <c r="J2100" i="7"/>
  <c r="I2100" i="7"/>
  <c r="M2099" i="7"/>
  <c r="L2099" i="7"/>
  <c r="K2099" i="7"/>
  <c r="J2099" i="7"/>
  <c r="I2099" i="7"/>
  <c r="M2098" i="7"/>
  <c r="L2098" i="7"/>
  <c r="K2098" i="7"/>
  <c r="J2098" i="7"/>
  <c r="I2098" i="7"/>
  <c r="M2097" i="7"/>
  <c r="L2097" i="7"/>
  <c r="K2097" i="7"/>
  <c r="J2097" i="7"/>
  <c r="I2097" i="7"/>
  <c r="M2096" i="7"/>
  <c r="L2096" i="7"/>
  <c r="K2096" i="7"/>
  <c r="J2096" i="7"/>
  <c r="I2096" i="7"/>
  <c r="M2095" i="7"/>
  <c r="L2095" i="7"/>
  <c r="K2095" i="7"/>
  <c r="J2095" i="7"/>
  <c r="I2095" i="7"/>
  <c r="M2094" i="7"/>
  <c r="L2094" i="7"/>
  <c r="K2094" i="7"/>
  <c r="J2094" i="7"/>
  <c r="I2094" i="7"/>
  <c r="M2093" i="7"/>
  <c r="L2093" i="7"/>
  <c r="K2093" i="7"/>
  <c r="J2093" i="7"/>
  <c r="I2093" i="7"/>
  <c r="M2092" i="7"/>
  <c r="L2092" i="7"/>
  <c r="K2092" i="7"/>
  <c r="J2092" i="7"/>
  <c r="I2092" i="7"/>
  <c r="M2091" i="7"/>
  <c r="L2091" i="7"/>
  <c r="K2091" i="7"/>
  <c r="J2091" i="7"/>
  <c r="I2091" i="7"/>
  <c r="M2090" i="7"/>
  <c r="L2090" i="7"/>
  <c r="K2090" i="7"/>
  <c r="J2090" i="7"/>
  <c r="I2090" i="7"/>
  <c r="M2089" i="7"/>
  <c r="L2089" i="7"/>
  <c r="K2089" i="7"/>
  <c r="J2089" i="7"/>
  <c r="I2089" i="7"/>
  <c r="M2088" i="7"/>
  <c r="L2088" i="7"/>
  <c r="K2088" i="7"/>
  <c r="J2088" i="7"/>
  <c r="I2088" i="7"/>
  <c r="M2087" i="7"/>
  <c r="L2087" i="7"/>
  <c r="K2087" i="7"/>
  <c r="J2087" i="7"/>
  <c r="I2087" i="7"/>
  <c r="M2086" i="7"/>
  <c r="L2086" i="7"/>
  <c r="K2086" i="7"/>
  <c r="J2086" i="7"/>
  <c r="I2086" i="7"/>
  <c r="M2085" i="7"/>
  <c r="L2085" i="7"/>
  <c r="K2085" i="7"/>
  <c r="J2085" i="7"/>
  <c r="I2085" i="7"/>
  <c r="M2084" i="7"/>
  <c r="L2084" i="7"/>
  <c r="K2084" i="7"/>
  <c r="J2084" i="7"/>
  <c r="I2084" i="7"/>
  <c r="M2083" i="7"/>
  <c r="L2083" i="7"/>
  <c r="K2083" i="7"/>
  <c r="J2083" i="7"/>
  <c r="I2083" i="7"/>
  <c r="M2082" i="7"/>
  <c r="L2082" i="7"/>
  <c r="K2082" i="7"/>
  <c r="J2082" i="7"/>
  <c r="I2082" i="7"/>
  <c r="M2081" i="7"/>
  <c r="L2081" i="7"/>
  <c r="K2081" i="7"/>
  <c r="J2081" i="7"/>
  <c r="I2081" i="7"/>
  <c r="M2080" i="7"/>
  <c r="L2080" i="7"/>
  <c r="K2080" i="7"/>
  <c r="J2080" i="7"/>
  <c r="I2080" i="7"/>
  <c r="M2079" i="7"/>
  <c r="L2079" i="7"/>
  <c r="K2079" i="7"/>
  <c r="J2079" i="7"/>
  <c r="I2079" i="7"/>
  <c r="M2078" i="7"/>
  <c r="L2078" i="7"/>
  <c r="K2078" i="7"/>
  <c r="J2078" i="7"/>
  <c r="I2078" i="7"/>
  <c r="M2077" i="7"/>
  <c r="L2077" i="7"/>
  <c r="K2077" i="7"/>
  <c r="J2077" i="7"/>
  <c r="I2077" i="7"/>
  <c r="M2076" i="7"/>
  <c r="L2076" i="7"/>
  <c r="K2076" i="7"/>
  <c r="J2076" i="7"/>
  <c r="I2076" i="7"/>
  <c r="M2075" i="7"/>
  <c r="L2075" i="7"/>
  <c r="K2075" i="7"/>
  <c r="J2075" i="7"/>
  <c r="I2075" i="7"/>
  <c r="M2074" i="7"/>
  <c r="L2074" i="7"/>
  <c r="K2074" i="7"/>
  <c r="J2074" i="7"/>
  <c r="I2074" i="7"/>
  <c r="M2073" i="7"/>
  <c r="L2073" i="7"/>
  <c r="K2073" i="7"/>
  <c r="J2073" i="7"/>
  <c r="I2073" i="7"/>
  <c r="M2072" i="7"/>
  <c r="L2072" i="7"/>
  <c r="K2072" i="7"/>
  <c r="J2072" i="7"/>
  <c r="I2072" i="7"/>
  <c r="M2071" i="7"/>
  <c r="L2071" i="7"/>
  <c r="K2071" i="7"/>
  <c r="J2071" i="7"/>
  <c r="I2071" i="7"/>
  <c r="M2070" i="7"/>
  <c r="L2070" i="7"/>
  <c r="K2070" i="7"/>
  <c r="J2070" i="7"/>
  <c r="I2070" i="7"/>
  <c r="M2069" i="7"/>
  <c r="L2069" i="7"/>
  <c r="K2069" i="7"/>
  <c r="J2069" i="7"/>
  <c r="I2069" i="7"/>
  <c r="M2068" i="7"/>
  <c r="L2068" i="7"/>
  <c r="K2068" i="7"/>
  <c r="J2068" i="7"/>
  <c r="I2068" i="7"/>
  <c r="M2067" i="7"/>
  <c r="L2067" i="7"/>
  <c r="K2067" i="7"/>
  <c r="J2067" i="7"/>
  <c r="I2067" i="7"/>
  <c r="M2066" i="7"/>
  <c r="L2066" i="7"/>
  <c r="K2066" i="7"/>
  <c r="J2066" i="7"/>
  <c r="I2066" i="7"/>
  <c r="M2065" i="7"/>
  <c r="L2065" i="7"/>
  <c r="K2065" i="7"/>
  <c r="J2065" i="7"/>
  <c r="I2065" i="7"/>
  <c r="M2064" i="7"/>
  <c r="L2064" i="7"/>
  <c r="K2064" i="7"/>
  <c r="J2064" i="7"/>
  <c r="I2064" i="7"/>
  <c r="M2063" i="7"/>
  <c r="L2063" i="7"/>
  <c r="K2063" i="7"/>
  <c r="J2063" i="7"/>
  <c r="I2063" i="7"/>
  <c r="M2062" i="7"/>
  <c r="L2062" i="7"/>
  <c r="K2062" i="7"/>
  <c r="J2062" i="7"/>
  <c r="I2062" i="7"/>
  <c r="M2061" i="7"/>
  <c r="L2061" i="7"/>
  <c r="K2061" i="7"/>
  <c r="J2061" i="7"/>
  <c r="I2061" i="7"/>
  <c r="M2060" i="7"/>
  <c r="L2060" i="7"/>
  <c r="K2060" i="7"/>
  <c r="J2060" i="7"/>
  <c r="I2060" i="7"/>
  <c r="M2059" i="7"/>
  <c r="L2059" i="7"/>
  <c r="K2059" i="7"/>
  <c r="J2059" i="7"/>
  <c r="I2059" i="7"/>
  <c r="M2058" i="7"/>
  <c r="L2058" i="7"/>
  <c r="K2058" i="7"/>
  <c r="J2058" i="7"/>
  <c r="I2058" i="7"/>
  <c r="M2057" i="7"/>
  <c r="L2057" i="7"/>
  <c r="K2057" i="7"/>
  <c r="J2057" i="7"/>
  <c r="I2057" i="7"/>
  <c r="M2056" i="7"/>
  <c r="L2056" i="7"/>
  <c r="K2056" i="7"/>
  <c r="J2056" i="7"/>
  <c r="I2056" i="7"/>
  <c r="M2055" i="7"/>
  <c r="L2055" i="7"/>
  <c r="K2055" i="7"/>
  <c r="J2055" i="7"/>
  <c r="I2055" i="7"/>
  <c r="M2054" i="7"/>
  <c r="L2054" i="7"/>
  <c r="K2054" i="7"/>
  <c r="J2054" i="7"/>
  <c r="I2054" i="7"/>
  <c r="M2053" i="7"/>
  <c r="L2053" i="7"/>
  <c r="K2053" i="7"/>
  <c r="J2053" i="7"/>
  <c r="I2053" i="7"/>
  <c r="M2052" i="7"/>
  <c r="L2052" i="7"/>
  <c r="K2052" i="7"/>
  <c r="J2052" i="7"/>
  <c r="I2052" i="7"/>
  <c r="M2051" i="7"/>
  <c r="L2051" i="7"/>
  <c r="K2051" i="7"/>
  <c r="J2051" i="7"/>
  <c r="I2051" i="7"/>
  <c r="M2050" i="7"/>
  <c r="L2050" i="7"/>
  <c r="K2050" i="7"/>
  <c r="J2050" i="7"/>
  <c r="I2050" i="7"/>
  <c r="M2049" i="7"/>
  <c r="L2049" i="7"/>
  <c r="K2049" i="7"/>
  <c r="J2049" i="7"/>
  <c r="I2049" i="7"/>
  <c r="M2048" i="7"/>
  <c r="L2048" i="7"/>
  <c r="K2048" i="7"/>
  <c r="J2048" i="7"/>
  <c r="I2048" i="7"/>
  <c r="M2047" i="7"/>
  <c r="L2047" i="7"/>
  <c r="K2047" i="7"/>
  <c r="J2047" i="7"/>
  <c r="I2047" i="7"/>
  <c r="M2046" i="7"/>
  <c r="L2046" i="7"/>
  <c r="K2046" i="7"/>
  <c r="J2046" i="7"/>
  <c r="I2046" i="7"/>
  <c r="M2045" i="7"/>
  <c r="L2045" i="7"/>
  <c r="K2045" i="7"/>
  <c r="J2045" i="7"/>
  <c r="I2045" i="7"/>
  <c r="M2044" i="7"/>
  <c r="L2044" i="7"/>
  <c r="K2044" i="7"/>
  <c r="J2044" i="7"/>
  <c r="I2044" i="7"/>
  <c r="M2043" i="7"/>
  <c r="L2043" i="7"/>
  <c r="K2043" i="7"/>
  <c r="J2043" i="7"/>
  <c r="I2043" i="7"/>
  <c r="M2042" i="7"/>
  <c r="L2042" i="7"/>
  <c r="K2042" i="7"/>
  <c r="J2042" i="7"/>
  <c r="I2042" i="7"/>
  <c r="M2041" i="7"/>
  <c r="L2041" i="7"/>
  <c r="K2041" i="7"/>
  <c r="J2041" i="7"/>
  <c r="I2041" i="7"/>
  <c r="M2040" i="7"/>
  <c r="L2040" i="7"/>
  <c r="K2040" i="7"/>
  <c r="J2040" i="7"/>
  <c r="I2040" i="7"/>
  <c r="M2039" i="7"/>
  <c r="L2039" i="7"/>
  <c r="K2039" i="7"/>
  <c r="J2039" i="7"/>
  <c r="I2039" i="7"/>
  <c r="M2038" i="7"/>
  <c r="L2038" i="7"/>
  <c r="K2038" i="7"/>
  <c r="J2038" i="7"/>
  <c r="I2038" i="7"/>
  <c r="M2037" i="7"/>
  <c r="L2037" i="7"/>
  <c r="K2037" i="7"/>
  <c r="J2037" i="7"/>
  <c r="I2037" i="7"/>
  <c r="M2036" i="7"/>
  <c r="L2036" i="7"/>
  <c r="K2036" i="7"/>
  <c r="J2036" i="7"/>
  <c r="I2036" i="7"/>
  <c r="M2035" i="7"/>
  <c r="L2035" i="7"/>
  <c r="K2035" i="7"/>
  <c r="J2035" i="7"/>
  <c r="I2035" i="7"/>
  <c r="M2034" i="7"/>
  <c r="L2034" i="7"/>
  <c r="K2034" i="7"/>
  <c r="J2034" i="7"/>
  <c r="I2034" i="7"/>
  <c r="M2033" i="7"/>
  <c r="L2033" i="7"/>
  <c r="K2033" i="7"/>
  <c r="J2033" i="7"/>
  <c r="I2033" i="7"/>
  <c r="M2032" i="7"/>
  <c r="L2032" i="7"/>
  <c r="K2032" i="7"/>
  <c r="J2032" i="7"/>
  <c r="I2032" i="7"/>
  <c r="M2031" i="7"/>
  <c r="L2031" i="7"/>
  <c r="K2031" i="7"/>
  <c r="J2031" i="7"/>
  <c r="I2031" i="7"/>
  <c r="M2030" i="7"/>
  <c r="L2030" i="7"/>
  <c r="K2030" i="7"/>
  <c r="J2030" i="7"/>
  <c r="I2030" i="7"/>
  <c r="M2029" i="7"/>
  <c r="L2029" i="7"/>
  <c r="K2029" i="7"/>
  <c r="J2029" i="7"/>
  <c r="I2029" i="7"/>
  <c r="M2028" i="7"/>
  <c r="L2028" i="7"/>
  <c r="K2028" i="7"/>
  <c r="J2028" i="7"/>
  <c r="I2028" i="7"/>
  <c r="M2027" i="7"/>
  <c r="L2027" i="7"/>
  <c r="K2027" i="7"/>
  <c r="J2027" i="7"/>
  <c r="I2027" i="7"/>
  <c r="M2026" i="7"/>
  <c r="L2026" i="7"/>
  <c r="K2026" i="7"/>
  <c r="J2026" i="7"/>
  <c r="I2026" i="7"/>
  <c r="M2025" i="7"/>
  <c r="L2025" i="7"/>
  <c r="K2025" i="7"/>
  <c r="J2025" i="7"/>
  <c r="I2025" i="7"/>
  <c r="M2024" i="7"/>
  <c r="L2024" i="7"/>
  <c r="K2024" i="7"/>
  <c r="J2024" i="7"/>
  <c r="I2024" i="7"/>
  <c r="M2023" i="7"/>
  <c r="L2023" i="7"/>
  <c r="K2023" i="7"/>
  <c r="J2023" i="7"/>
  <c r="I2023" i="7"/>
  <c r="M2022" i="7"/>
  <c r="L2022" i="7"/>
  <c r="K2022" i="7"/>
  <c r="J2022" i="7"/>
  <c r="I2022" i="7"/>
  <c r="M2021" i="7"/>
  <c r="L2021" i="7"/>
  <c r="K2021" i="7"/>
  <c r="J2021" i="7"/>
  <c r="I2021" i="7"/>
  <c r="M2020" i="7"/>
  <c r="L2020" i="7"/>
  <c r="K2020" i="7"/>
  <c r="J2020" i="7"/>
  <c r="I2020" i="7"/>
  <c r="M2019" i="7"/>
  <c r="L2019" i="7"/>
  <c r="K2019" i="7"/>
  <c r="J2019" i="7"/>
  <c r="I2019" i="7"/>
  <c r="M2018" i="7"/>
  <c r="L2018" i="7"/>
  <c r="K2018" i="7"/>
  <c r="J2018" i="7"/>
  <c r="I2018" i="7"/>
  <c r="M2017" i="7"/>
  <c r="L2017" i="7"/>
  <c r="K2017" i="7"/>
  <c r="J2017" i="7"/>
  <c r="I2017" i="7"/>
  <c r="M2016" i="7"/>
  <c r="L2016" i="7"/>
  <c r="K2016" i="7"/>
  <c r="J2016" i="7"/>
  <c r="I2016" i="7"/>
  <c r="M2015" i="7"/>
  <c r="L2015" i="7"/>
  <c r="K2015" i="7"/>
  <c r="J2015" i="7"/>
  <c r="I2015" i="7"/>
  <c r="M2014" i="7"/>
  <c r="L2014" i="7"/>
  <c r="K2014" i="7"/>
  <c r="J2014" i="7"/>
  <c r="I2014" i="7"/>
  <c r="M2013" i="7"/>
  <c r="L2013" i="7"/>
  <c r="K2013" i="7"/>
  <c r="J2013" i="7"/>
  <c r="I2013" i="7"/>
  <c r="M2012" i="7"/>
  <c r="L2012" i="7"/>
  <c r="K2012" i="7"/>
  <c r="J2012" i="7"/>
  <c r="I2012" i="7"/>
  <c r="M2011" i="7"/>
  <c r="L2011" i="7"/>
  <c r="K2011" i="7"/>
  <c r="J2011" i="7"/>
  <c r="I2011" i="7"/>
  <c r="M2010" i="7"/>
  <c r="L2010" i="7"/>
  <c r="K2010" i="7"/>
  <c r="J2010" i="7"/>
  <c r="I2010" i="7"/>
  <c r="M2009" i="7"/>
  <c r="L2009" i="7"/>
  <c r="K2009" i="7"/>
  <c r="J2009" i="7"/>
  <c r="I2009" i="7"/>
  <c r="M2008" i="7"/>
  <c r="L2008" i="7"/>
  <c r="K2008" i="7"/>
  <c r="J2008" i="7"/>
  <c r="I2008" i="7"/>
  <c r="M2007" i="7"/>
  <c r="L2007" i="7"/>
  <c r="K2007" i="7"/>
  <c r="J2007" i="7"/>
  <c r="I2007" i="7"/>
  <c r="M2006" i="7"/>
  <c r="L2006" i="7"/>
  <c r="K2006" i="7"/>
  <c r="J2006" i="7"/>
  <c r="I2006" i="7"/>
  <c r="M2005" i="7"/>
  <c r="L2005" i="7"/>
  <c r="K2005" i="7"/>
  <c r="J2005" i="7"/>
  <c r="I2005" i="7"/>
  <c r="M2004" i="7"/>
  <c r="L2004" i="7"/>
  <c r="K2004" i="7"/>
  <c r="J2004" i="7"/>
  <c r="I2004" i="7"/>
  <c r="M2003" i="7"/>
  <c r="L2003" i="7"/>
  <c r="K2003" i="7"/>
  <c r="J2003" i="7"/>
  <c r="I2003" i="7"/>
  <c r="M2002" i="7"/>
  <c r="L2002" i="7"/>
  <c r="K2002" i="7"/>
  <c r="J2002" i="7"/>
  <c r="I2002" i="7"/>
  <c r="M2001" i="7"/>
  <c r="L2001" i="7"/>
  <c r="K2001" i="7"/>
  <c r="J2001" i="7"/>
  <c r="I2001" i="7"/>
  <c r="M2000" i="7"/>
  <c r="L2000" i="7"/>
  <c r="K2000" i="7"/>
  <c r="J2000" i="7"/>
  <c r="I2000" i="7"/>
  <c r="M1999" i="7"/>
  <c r="L1999" i="7"/>
  <c r="K1999" i="7"/>
  <c r="J1999" i="7"/>
  <c r="I1999" i="7"/>
  <c r="M1998" i="7"/>
  <c r="L1998" i="7"/>
  <c r="K1998" i="7"/>
  <c r="J1998" i="7"/>
  <c r="I1998" i="7"/>
  <c r="M1997" i="7"/>
  <c r="L1997" i="7"/>
  <c r="K1997" i="7"/>
  <c r="J1997" i="7"/>
  <c r="I1997" i="7"/>
  <c r="M1996" i="7"/>
  <c r="L1996" i="7"/>
  <c r="K1996" i="7"/>
  <c r="J1996" i="7"/>
  <c r="I1996" i="7"/>
  <c r="M1995" i="7"/>
  <c r="L1995" i="7"/>
  <c r="K1995" i="7"/>
  <c r="J1995" i="7"/>
  <c r="I1995" i="7"/>
  <c r="M1994" i="7"/>
  <c r="L1994" i="7"/>
  <c r="K1994" i="7"/>
  <c r="J1994" i="7"/>
  <c r="I1994" i="7"/>
  <c r="M1993" i="7"/>
  <c r="L1993" i="7"/>
  <c r="K1993" i="7"/>
  <c r="J1993" i="7"/>
  <c r="I1993" i="7"/>
  <c r="M1992" i="7"/>
  <c r="L1992" i="7"/>
  <c r="K1992" i="7"/>
  <c r="J1992" i="7"/>
  <c r="I1992" i="7"/>
  <c r="M1991" i="7"/>
  <c r="L1991" i="7"/>
  <c r="K1991" i="7"/>
  <c r="J1991" i="7"/>
  <c r="I1991" i="7"/>
  <c r="M1990" i="7"/>
  <c r="L1990" i="7"/>
  <c r="K1990" i="7"/>
  <c r="J1990" i="7"/>
  <c r="I1990" i="7"/>
  <c r="M1989" i="7"/>
  <c r="L1989" i="7"/>
  <c r="K1989" i="7"/>
  <c r="J1989" i="7"/>
  <c r="I1989" i="7"/>
  <c r="M1988" i="7"/>
  <c r="L1988" i="7"/>
  <c r="K1988" i="7"/>
  <c r="J1988" i="7"/>
  <c r="I1988" i="7"/>
  <c r="M1987" i="7"/>
  <c r="L1987" i="7"/>
  <c r="K1987" i="7"/>
  <c r="J1987" i="7"/>
  <c r="I1987" i="7"/>
  <c r="M1986" i="7"/>
  <c r="L1986" i="7"/>
  <c r="K1986" i="7"/>
  <c r="J1986" i="7"/>
  <c r="I1986" i="7"/>
  <c r="M1985" i="7"/>
  <c r="L1985" i="7"/>
  <c r="K1985" i="7"/>
  <c r="J1985" i="7"/>
  <c r="I1985" i="7"/>
  <c r="M1984" i="7"/>
  <c r="L1984" i="7"/>
  <c r="K1984" i="7"/>
  <c r="J1984" i="7"/>
  <c r="I1984" i="7"/>
  <c r="M1983" i="7"/>
  <c r="L1983" i="7"/>
  <c r="K1983" i="7"/>
  <c r="J1983" i="7"/>
  <c r="I1983" i="7"/>
  <c r="M1982" i="7"/>
  <c r="L1982" i="7"/>
  <c r="K1982" i="7"/>
  <c r="J1982" i="7"/>
  <c r="I1982" i="7"/>
  <c r="M1981" i="7"/>
  <c r="L1981" i="7"/>
  <c r="K1981" i="7"/>
  <c r="J1981" i="7"/>
  <c r="I1981" i="7"/>
  <c r="M1980" i="7"/>
  <c r="L1980" i="7"/>
  <c r="K1980" i="7"/>
  <c r="J1980" i="7"/>
  <c r="I1980" i="7"/>
  <c r="M1979" i="7"/>
  <c r="L1979" i="7"/>
  <c r="K1979" i="7"/>
  <c r="J1979" i="7"/>
  <c r="I1979" i="7"/>
  <c r="M1978" i="7"/>
  <c r="L1978" i="7"/>
  <c r="K1978" i="7"/>
  <c r="J1978" i="7"/>
  <c r="I1978" i="7"/>
  <c r="M1977" i="7"/>
  <c r="L1977" i="7"/>
  <c r="K1977" i="7"/>
  <c r="J1977" i="7"/>
  <c r="I1977" i="7"/>
  <c r="M1976" i="7"/>
  <c r="L1976" i="7"/>
  <c r="K1976" i="7"/>
  <c r="J1976" i="7"/>
  <c r="I1976" i="7"/>
  <c r="M1975" i="7"/>
  <c r="L1975" i="7"/>
  <c r="K1975" i="7"/>
  <c r="J1975" i="7"/>
  <c r="I1975" i="7"/>
  <c r="M1974" i="7"/>
  <c r="L1974" i="7"/>
  <c r="K1974" i="7"/>
  <c r="J1974" i="7"/>
  <c r="I1974" i="7"/>
  <c r="M1973" i="7"/>
  <c r="L1973" i="7"/>
  <c r="K1973" i="7"/>
  <c r="J1973" i="7"/>
  <c r="I1973" i="7"/>
  <c r="M1972" i="7"/>
  <c r="L1972" i="7"/>
  <c r="K1972" i="7"/>
  <c r="J1972" i="7"/>
  <c r="I1972" i="7"/>
  <c r="M1971" i="7"/>
  <c r="L1971" i="7"/>
  <c r="K1971" i="7"/>
  <c r="J1971" i="7"/>
  <c r="I1971" i="7"/>
  <c r="M1970" i="7"/>
  <c r="L1970" i="7"/>
  <c r="K1970" i="7"/>
  <c r="J1970" i="7"/>
  <c r="I1970" i="7"/>
  <c r="M1969" i="7"/>
  <c r="L1969" i="7"/>
  <c r="K1969" i="7"/>
  <c r="J1969" i="7"/>
  <c r="I1969" i="7"/>
  <c r="M1968" i="7"/>
  <c r="L1968" i="7"/>
  <c r="K1968" i="7"/>
  <c r="J1968" i="7"/>
  <c r="I1968" i="7"/>
  <c r="M1967" i="7"/>
  <c r="L1967" i="7"/>
  <c r="K1967" i="7"/>
  <c r="J1967" i="7"/>
  <c r="I1967" i="7"/>
  <c r="M1966" i="7"/>
  <c r="L1966" i="7"/>
  <c r="K1966" i="7"/>
  <c r="J1966" i="7"/>
  <c r="I1966" i="7"/>
  <c r="M1965" i="7"/>
  <c r="L1965" i="7"/>
  <c r="K1965" i="7"/>
  <c r="J1965" i="7"/>
  <c r="I1965" i="7"/>
  <c r="M1964" i="7"/>
  <c r="L1964" i="7"/>
  <c r="K1964" i="7"/>
  <c r="J1964" i="7"/>
  <c r="I1964" i="7"/>
  <c r="M1963" i="7"/>
  <c r="L1963" i="7"/>
  <c r="K1963" i="7"/>
  <c r="J1963" i="7"/>
  <c r="I1963" i="7"/>
  <c r="M1962" i="7"/>
  <c r="L1962" i="7"/>
  <c r="K1962" i="7"/>
  <c r="J1962" i="7"/>
  <c r="I1962" i="7"/>
  <c r="M1961" i="7"/>
  <c r="L1961" i="7"/>
  <c r="K1961" i="7"/>
  <c r="J1961" i="7"/>
  <c r="I1961" i="7"/>
  <c r="M1960" i="7"/>
  <c r="L1960" i="7"/>
  <c r="K1960" i="7"/>
  <c r="J1960" i="7"/>
  <c r="I1960" i="7"/>
  <c r="M1959" i="7"/>
  <c r="L1959" i="7"/>
  <c r="K1959" i="7"/>
  <c r="J1959" i="7"/>
  <c r="I1959" i="7"/>
  <c r="M1958" i="7"/>
  <c r="L1958" i="7"/>
  <c r="K1958" i="7"/>
  <c r="J1958" i="7"/>
  <c r="I1958" i="7"/>
  <c r="M1957" i="7"/>
  <c r="L1957" i="7"/>
  <c r="K1957" i="7"/>
  <c r="J1957" i="7"/>
  <c r="I1957" i="7"/>
  <c r="M1956" i="7"/>
  <c r="L1956" i="7"/>
  <c r="K1956" i="7"/>
  <c r="J1956" i="7"/>
  <c r="I1956" i="7"/>
  <c r="M1955" i="7"/>
  <c r="L1955" i="7"/>
  <c r="K1955" i="7"/>
  <c r="J1955" i="7"/>
  <c r="I1955" i="7"/>
  <c r="M1954" i="7"/>
  <c r="L1954" i="7"/>
  <c r="K1954" i="7"/>
  <c r="J1954" i="7"/>
  <c r="I1954" i="7"/>
  <c r="M1953" i="7"/>
  <c r="L1953" i="7"/>
  <c r="K1953" i="7"/>
  <c r="J1953" i="7"/>
  <c r="I1953" i="7"/>
  <c r="M1952" i="7"/>
  <c r="L1952" i="7"/>
  <c r="K1952" i="7"/>
  <c r="J1952" i="7"/>
  <c r="I1952" i="7"/>
  <c r="M1951" i="7"/>
  <c r="L1951" i="7"/>
  <c r="K1951" i="7"/>
  <c r="J1951" i="7"/>
  <c r="I1951" i="7"/>
  <c r="M1950" i="7"/>
  <c r="L1950" i="7"/>
  <c r="K1950" i="7"/>
  <c r="J1950" i="7"/>
  <c r="I1950" i="7"/>
  <c r="M1949" i="7"/>
  <c r="L1949" i="7"/>
  <c r="K1949" i="7"/>
  <c r="J1949" i="7"/>
  <c r="I1949" i="7"/>
  <c r="M1948" i="7"/>
  <c r="L1948" i="7"/>
  <c r="K1948" i="7"/>
  <c r="J1948" i="7"/>
  <c r="I1948" i="7"/>
  <c r="M1947" i="7"/>
  <c r="L1947" i="7"/>
  <c r="K1947" i="7"/>
  <c r="J1947" i="7"/>
  <c r="I1947" i="7"/>
  <c r="M1946" i="7"/>
  <c r="L1946" i="7"/>
  <c r="K1946" i="7"/>
  <c r="J1946" i="7"/>
  <c r="I1946" i="7"/>
  <c r="M1945" i="7"/>
  <c r="L1945" i="7"/>
  <c r="K1945" i="7"/>
  <c r="J1945" i="7"/>
  <c r="I1945" i="7"/>
  <c r="M1944" i="7"/>
  <c r="L1944" i="7"/>
  <c r="K1944" i="7"/>
  <c r="J1944" i="7"/>
  <c r="I1944" i="7"/>
  <c r="M1943" i="7"/>
  <c r="L1943" i="7"/>
  <c r="K1943" i="7"/>
  <c r="J1943" i="7"/>
  <c r="I1943" i="7"/>
  <c r="M1942" i="7"/>
  <c r="L1942" i="7"/>
  <c r="K1942" i="7"/>
  <c r="J1942" i="7"/>
  <c r="I1942" i="7"/>
  <c r="M1941" i="7"/>
  <c r="L1941" i="7"/>
  <c r="K1941" i="7"/>
  <c r="J1941" i="7"/>
  <c r="I1941" i="7"/>
  <c r="M1940" i="7"/>
  <c r="L1940" i="7"/>
  <c r="K1940" i="7"/>
  <c r="J1940" i="7"/>
  <c r="I1940" i="7"/>
  <c r="M1939" i="7"/>
  <c r="L1939" i="7"/>
  <c r="K1939" i="7"/>
  <c r="J1939" i="7"/>
  <c r="I1939" i="7"/>
  <c r="M1938" i="7"/>
  <c r="L1938" i="7"/>
  <c r="K1938" i="7"/>
  <c r="J1938" i="7"/>
  <c r="I1938" i="7"/>
  <c r="M1937" i="7"/>
  <c r="L1937" i="7"/>
  <c r="K1937" i="7"/>
  <c r="J1937" i="7"/>
  <c r="I1937" i="7"/>
  <c r="M1936" i="7"/>
  <c r="L1936" i="7"/>
  <c r="K1936" i="7"/>
  <c r="J1936" i="7"/>
  <c r="I1936" i="7"/>
  <c r="M1935" i="7"/>
  <c r="L1935" i="7"/>
  <c r="K1935" i="7"/>
  <c r="J1935" i="7"/>
  <c r="I1935" i="7"/>
  <c r="M1934" i="7"/>
  <c r="L1934" i="7"/>
  <c r="K1934" i="7"/>
  <c r="J1934" i="7"/>
  <c r="I1934" i="7"/>
  <c r="M1933" i="7"/>
  <c r="L1933" i="7"/>
  <c r="K1933" i="7"/>
  <c r="J1933" i="7"/>
  <c r="I1933" i="7"/>
  <c r="M1932" i="7"/>
  <c r="L1932" i="7"/>
  <c r="K1932" i="7"/>
  <c r="J1932" i="7"/>
  <c r="I1932" i="7"/>
  <c r="M1931" i="7"/>
  <c r="L1931" i="7"/>
  <c r="K1931" i="7"/>
  <c r="J1931" i="7"/>
  <c r="I1931" i="7"/>
  <c r="M1930" i="7"/>
  <c r="L1930" i="7"/>
  <c r="K1930" i="7"/>
  <c r="J1930" i="7"/>
  <c r="I1930" i="7"/>
  <c r="M1929" i="7"/>
  <c r="L1929" i="7"/>
  <c r="K1929" i="7"/>
  <c r="J1929" i="7"/>
  <c r="I1929" i="7"/>
  <c r="M1928" i="7"/>
  <c r="L1928" i="7"/>
  <c r="K1928" i="7"/>
  <c r="J1928" i="7"/>
  <c r="I1928" i="7"/>
  <c r="M1927" i="7"/>
  <c r="L1927" i="7"/>
  <c r="K1927" i="7"/>
  <c r="J1927" i="7"/>
  <c r="I1927" i="7"/>
  <c r="M1926" i="7"/>
  <c r="L1926" i="7"/>
  <c r="K1926" i="7"/>
  <c r="J1926" i="7"/>
  <c r="I1926" i="7"/>
  <c r="M1925" i="7"/>
  <c r="L1925" i="7"/>
  <c r="K1925" i="7"/>
  <c r="J1925" i="7"/>
  <c r="I1925" i="7"/>
  <c r="M1924" i="7"/>
  <c r="L1924" i="7"/>
  <c r="K1924" i="7"/>
  <c r="J1924" i="7"/>
  <c r="I1924" i="7"/>
  <c r="M1923" i="7"/>
  <c r="L1923" i="7"/>
  <c r="K1923" i="7"/>
  <c r="J1923" i="7"/>
  <c r="I1923" i="7"/>
  <c r="M1922" i="7"/>
  <c r="L1922" i="7"/>
  <c r="K1922" i="7"/>
  <c r="J1922" i="7"/>
  <c r="I1922" i="7"/>
  <c r="M1921" i="7"/>
  <c r="L1921" i="7"/>
  <c r="K1921" i="7"/>
  <c r="J1921" i="7"/>
  <c r="I1921" i="7"/>
  <c r="M1920" i="7"/>
  <c r="L1920" i="7"/>
  <c r="K1920" i="7"/>
  <c r="J1920" i="7"/>
  <c r="I1920" i="7"/>
  <c r="M1919" i="7"/>
  <c r="L1919" i="7"/>
  <c r="K1919" i="7"/>
  <c r="J1919" i="7"/>
  <c r="I1919" i="7"/>
  <c r="M1918" i="7"/>
  <c r="L1918" i="7"/>
  <c r="K1918" i="7"/>
  <c r="J1918" i="7"/>
  <c r="I1918" i="7"/>
  <c r="M1917" i="7"/>
  <c r="L1917" i="7"/>
  <c r="K1917" i="7"/>
  <c r="J1917" i="7"/>
  <c r="I1917" i="7"/>
  <c r="M1916" i="7"/>
  <c r="L1916" i="7"/>
  <c r="K1916" i="7"/>
  <c r="J1916" i="7"/>
  <c r="I1916" i="7"/>
  <c r="M1915" i="7"/>
  <c r="L1915" i="7"/>
  <c r="K1915" i="7"/>
  <c r="J1915" i="7"/>
  <c r="I1915" i="7"/>
  <c r="M1914" i="7"/>
  <c r="L1914" i="7"/>
  <c r="K1914" i="7"/>
  <c r="J1914" i="7"/>
  <c r="I1914" i="7"/>
  <c r="M1913" i="7"/>
  <c r="L1913" i="7"/>
  <c r="K1913" i="7"/>
  <c r="J1913" i="7"/>
  <c r="I1913" i="7"/>
  <c r="M1912" i="7"/>
  <c r="L1912" i="7"/>
  <c r="K1912" i="7"/>
  <c r="J1912" i="7"/>
  <c r="I1912" i="7"/>
  <c r="M1911" i="7"/>
  <c r="L1911" i="7"/>
  <c r="K1911" i="7"/>
  <c r="J1911" i="7"/>
  <c r="I1911" i="7"/>
  <c r="M1910" i="7"/>
  <c r="L1910" i="7"/>
  <c r="K1910" i="7"/>
  <c r="J1910" i="7"/>
  <c r="I1910" i="7"/>
  <c r="M1909" i="7"/>
  <c r="L1909" i="7"/>
  <c r="K1909" i="7"/>
  <c r="J1909" i="7"/>
  <c r="I1909" i="7"/>
  <c r="M1908" i="7"/>
  <c r="L1908" i="7"/>
  <c r="K1908" i="7"/>
  <c r="J1908" i="7"/>
  <c r="I1908" i="7"/>
  <c r="M1907" i="7"/>
  <c r="L1907" i="7"/>
  <c r="K1907" i="7"/>
  <c r="J1907" i="7"/>
  <c r="I1907" i="7"/>
  <c r="M1906" i="7"/>
  <c r="L1906" i="7"/>
  <c r="K1906" i="7"/>
  <c r="J1906" i="7"/>
  <c r="I1906" i="7"/>
  <c r="M1905" i="7"/>
  <c r="L1905" i="7"/>
  <c r="K1905" i="7"/>
  <c r="J1905" i="7"/>
  <c r="I1905" i="7"/>
  <c r="M1904" i="7"/>
  <c r="L1904" i="7"/>
  <c r="K1904" i="7"/>
  <c r="J1904" i="7"/>
  <c r="I1904" i="7"/>
  <c r="M1903" i="7"/>
  <c r="L1903" i="7"/>
  <c r="K1903" i="7"/>
  <c r="J1903" i="7"/>
  <c r="I1903" i="7"/>
  <c r="M1902" i="7"/>
  <c r="L1902" i="7"/>
  <c r="K1902" i="7"/>
  <c r="J1902" i="7"/>
  <c r="I1902" i="7"/>
  <c r="M1901" i="7"/>
  <c r="L1901" i="7"/>
  <c r="K1901" i="7"/>
  <c r="J1901" i="7"/>
  <c r="I1901" i="7"/>
  <c r="M1900" i="7"/>
  <c r="L1900" i="7"/>
  <c r="K1900" i="7"/>
  <c r="J1900" i="7"/>
  <c r="I1900" i="7"/>
  <c r="M1899" i="7"/>
  <c r="L1899" i="7"/>
  <c r="K1899" i="7"/>
  <c r="J1899" i="7"/>
  <c r="I1899" i="7"/>
  <c r="M1898" i="7"/>
  <c r="L1898" i="7"/>
  <c r="K1898" i="7"/>
  <c r="J1898" i="7"/>
  <c r="I1898" i="7"/>
  <c r="M1897" i="7"/>
  <c r="L1897" i="7"/>
  <c r="K1897" i="7"/>
  <c r="J1897" i="7"/>
  <c r="I1897" i="7"/>
  <c r="M1896" i="7"/>
  <c r="L1896" i="7"/>
  <c r="K1896" i="7"/>
  <c r="J1896" i="7"/>
  <c r="I1896" i="7"/>
  <c r="M1895" i="7"/>
  <c r="L1895" i="7"/>
  <c r="K1895" i="7"/>
  <c r="J1895" i="7"/>
  <c r="I1895" i="7"/>
  <c r="M1894" i="7"/>
  <c r="L1894" i="7"/>
  <c r="K1894" i="7"/>
  <c r="J1894" i="7"/>
  <c r="I1894" i="7"/>
  <c r="M1893" i="7"/>
  <c r="L1893" i="7"/>
  <c r="K1893" i="7"/>
  <c r="J1893" i="7"/>
  <c r="I1893" i="7"/>
  <c r="M1892" i="7"/>
  <c r="L1892" i="7"/>
  <c r="K1892" i="7"/>
  <c r="J1892" i="7"/>
  <c r="I1892" i="7"/>
  <c r="M1891" i="7"/>
  <c r="L1891" i="7"/>
  <c r="K1891" i="7"/>
  <c r="J1891" i="7"/>
  <c r="I1891" i="7"/>
  <c r="M1890" i="7"/>
  <c r="L1890" i="7"/>
  <c r="K1890" i="7"/>
  <c r="J1890" i="7"/>
  <c r="I1890" i="7"/>
  <c r="M1889" i="7"/>
  <c r="L1889" i="7"/>
  <c r="K1889" i="7"/>
  <c r="J1889" i="7"/>
  <c r="I1889" i="7"/>
  <c r="M1888" i="7"/>
  <c r="L1888" i="7"/>
  <c r="K1888" i="7"/>
  <c r="J1888" i="7"/>
  <c r="I1888" i="7"/>
  <c r="M1887" i="7"/>
  <c r="L1887" i="7"/>
  <c r="K1887" i="7"/>
  <c r="J1887" i="7"/>
  <c r="I1887" i="7"/>
  <c r="M1886" i="7"/>
  <c r="L1886" i="7"/>
  <c r="K1886" i="7"/>
  <c r="J1886" i="7"/>
  <c r="I1886" i="7"/>
  <c r="M1885" i="7"/>
  <c r="L1885" i="7"/>
  <c r="K1885" i="7"/>
  <c r="J1885" i="7"/>
  <c r="I1885" i="7"/>
  <c r="M1884" i="7"/>
  <c r="L1884" i="7"/>
  <c r="K1884" i="7"/>
  <c r="J1884" i="7"/>
  <c r="I1884" i="7"/>
  <c r="M1883" i="7"/>
  <c r="L1883" i="7"/>
  <c r="K1883" i="7"/>
  <c r="J1883" i="7"/>
  <c r="I1883" i="7"/>
  <c r="M1882" i="7"/>
  <c r="L1882" i="7"/>
  <c r="K1882" i="7"/>
  <c r="J1882" i="7"/>
  <c r="I1882" i="7"/>
  <c r="M1881" i="7"/>
  <c r="L1881" i="7"/>
  <c r="K1881" i="7"/>
  <c r="J1881" i="7"/>
  <c r="I1881" i="7"/>
  <c r="M1880" i="7"/>
  <c r="L1880" i="7"/>
  <c r="K1880" i="7"/>
  <c r="J1880" i="7"/>
  <c r="I1880" i="7"/>
  <c r="M1879" i="7"/>
  <c r="L1879" i="7"/>
  <c r="K1879" i="7"/>
  <c r="J1879" i="7"/>
  <c r="I1879" i="7"/>
  <c r="M1878" i="7"/>
  <c r="L1878" i="7"/>
  <c r="K1878" i="7"/>
  <c r="J1878" i="7"/>
  <c r="I1878" i="7"/>
  <c r="M1877" i="7"/>
  <c r="L1877" i="7"/>
  <c r="K1877" i="7"/>
  <c r="J1877" i="7"/>
  <c r="I1877" i="7"/>
  <c r="M1876" i="7"/>
  <c r="L1876" i="7"/>
  <c r="K1876" i="7"/>
  <c r="J1876" i="7"/>
  <c r="I1876" i="7"/>
  <c r="M1875" i="7"/>
  <c r="L1875" i="7"/>
  <c r="K1875" i="7"/>
  <c r="J1875" i="7"/>
  <c r="I1875" i="7"/>
  <c r="M1874" i="7"/>
  <c r="L1874" i="7"/>
  <c r="K1874" i="7"/>
  <c r="J1874" i="7"/>
  <c r="I1874" i="7"/>
  <c r="M1873" i="7"/>
  <c r="L1873" i="7"/>
  <c r="K1873" i="7"/>
  <c r="J1873" i="7"/>
  <c r="I1873" i="7"/>
  <c r="M1872" i="7"/>
  <c r="L1872" i="7"/>
  <c r="K1872" i="7"/>
  <c r="J1872" i="7"/>
  <c r="I1872" i="7"/>
  <c r="M1871" i="7"/>
  <c r="L1871" i="7"/>
  <c r="K1871" i="7"/>
  <c r="J1871" i="7"/>
  <c r="I1871" i="7"/>
  <c r="M1870" i="7"/>
  <c r="L1870" i="7"/>
  <c r="K1870" i="7"/>
  <c r="J1870" i="7"/>
  <c r="I1870" i="7"/>
  <c r="M1869" i="7"/>
  <c r="L1869" i="7"/>
  <c r="K1869" i="7"/>
  <c r="J1869" i="7"/>
  <c r="I1869" i="7"/>
  <c r="M1868" i="7"/>
  <c r="L1868" i="7"/>
  <c r="K1868" i="7"/>
  <c r="J1868" i="7"/>
  <c r="I1868" i="7"/>
  <c r="M1867" i="7"/>
  <c r="L1867" i="7"/>
  <c r="K1867" i="7"/>
  <c r="J1867" i="7"/>
  <c r="I1867" i="7"/>
  <c r="M1866" i="7"/>
  <c r="L1866" i="7"/>
  <c r="K1866" i="7"/>
  <c r="J1866" i="7"/>
  <c r="I1866" i="7"/>
  <c r="M1865" i="7"/>
  <c r="L1865" i="7"/>
  <c r="K1865" i="7"/>
  <c r="J1865" i="7"/>
  <c r="I1865" i="7"/>
  <c r="M1864" i="7"/>
  <c r="L1864" i="7"/>
  <c r="K1864" i="7"/>
  <c r="J1864" i="7"/>
  <c r="I1864" i="7"/>
  <c r="M1863" i="7"/>
  <c r="L1863" i="7"/>
  <c r="K1863" i="7"/>
  <c r="J1863" i="7"/>
  <c r="I1863" i="7"/>
  <c r="M1862" i="7"/>
  <c r="L1862" i="7"/>
  <c r="K1862" i="7"/>
  <c r="J1862" i="7"/>
  <c r="I1862" i="7"/>
  <c r="M1861" i="7"/>
  <c r="L1861" i="7"/>
  <c r="K1861" i="7"/>
  <c r="J1861" i="7"/>
  <c r="I1861" i="7"/>
  <c r="M1860" i="7"/>
  <c r="L1860" i="7"/>
  <c r="K1860" i="7"/>
  <c r="J1860" i="7"/>
  <c r="I1860" i="7"/>
  <c r="M1859" i="7"/>
  <c r="L1859" i="7"/>
  <c r="K1859" i="7"/>
  <c r="J1859" i="7"/>
  <c r="I1859" i="7"/>
  <c r="M1858" i="7"/>
  <c r="L1858" i="7"/>
  <c r="K1858" i="7"/>
  <c r="J1858" i="7"/>
  <c r="I1858" i="7"/>
  <c r="M1857" i="7"/>
  <c r="L1857" i="7"/>
  <c r="K1857" i="7"/>
  <c r="J1857" i="7"/>
  <c r="I1857" i="7"/>
  <c r="M1856" i="7"/>
  <c r="L1856" i="7"/>
  <c r="K1856" i="7"/>
  <c r="J1856" i="7"/>
  <c r="I1856" i="7"/>
  <c r="M1855" i="7"/>
  <c r="L1855" i="7"/>
  <c r="K1855" i="7"/>
  <c r="J1855" i="7"/>
  <c r="I1855" i="7"/>
  <c r="M1854" i="7"/>
  <c r="L1854" i="7"/>
  <c r="K1854" i="7"/>
  <c r="J1854" i="7"/>
  <c r="I1854" i="7"/>
  <c r="M1853" i="7"/>
  <c r="L1853" i="7"/>
  <c r="K1853" i="7"/>
  <c r="J1853" i="7"/>
  <c r="I1853" i="7"/>
  <c r="M1852" i="7"/>
  <c r="L1852" i="7"/>
  <c r="K1852" i="7"/>
  <c r="J1852" i="7"/>
  <c r="I1852" i="7"/>
  <c r="M1851" i="7"/>
  <c r="L1851" i="7"/>
  <c r="K1851" i="7"/>
  <c r="J1851" i="7"/>
  <c r="I1851" i="7"/>
  <c r="M1850" i="7"/>
  <c r="L1850" i="7"/>
  <c r="K1850" i="7"/>
  <c r="J1850" i="7"/>
  <c r="I1850" i="7"/>
  <c r="M1849" i="7"/>
  <c r="L1849" i="7"/>
  <c r="K1849" i="7"/>
  <c r="J1849" i="7"/>
  <c r="I1849" i="7"/>
  <c r="M1848" i="7"/>
  <c r="L1848" i="7"/>
  <c r="K1848" i="7"/>
  <c r="J1848" i="7"/>
  <c r="I1848" i="7"/>
  <c r="M1847" i="7"/>
  <c r="L1847" i="7"/>
  <c r="K1847" i="7"/>
  <c r="J1847" i="7"/>
  <c r="I1847" i="7"/>
  <c r="M1846" i="7"/>
  <c r="L1846" i="7"/>
  <c r="K1846" i="7"/>
  <c r="J1846" i="7"/>
  <c r="I1846" i="7"/>
  <c r="M1845" i="7"/>
  <c r="L1845" i="7"/>
  <c r="K1845" i="7"/>
  <c r="J1845" i="7"/>
  <c r="I1845" i="7"/>
  <c r="M1844" i="7"/>
  <c r="L1844" i="7"/>
  <c r="K1844" i="7"/>
  <c r="J1844" i="7"/>
  <c r="I1844" i="7"/>
  <c r="M1843" i="7"/>
  <c r="L1843" i="7"/>
  <c r="K1843" i="7"/>
  <c r="J1843" i="7"/>
  <c r="I1843" i="7"/>
  <c r="M1842" i="7"/>
  <c r="L1842" i="7"/>
  <c r="K1842" i="7"/>
  <c r="J1842" i="7"/>
  <c r="I1842" i="7"/>
  <c r="M1841" i="7"/>
  <c r="L1841" i="7"/>
  <c r="K1841" i="7"/>
  <c r="J1841" i="7"/>
  <c r="I1841" i="7"/>
  <c r="M1840" i="7"/>
  <c r="L1840" i="7"/>
  <c r="K1840" i="7"/>
  <c r="J1840" i="7"/>
  <c r="I1840" i="7"/>
  <c r="M1839" i="7"/>
  <c r="L1839" i="7"/>
  <c r="K1839" i="7"/>
  <c r="J1839" i="7"/>
  <c r="I1839" i="7"/>
  <c r="M1838" i="7"/>
  <c r="L1838" i="7"/>
  <c r="K1838" i="7"/>
  <c r="J1838" i="7"/>
  <c r="I1838" i="7"/>
  <c r="M1837" i="7"/>
  <c r="L1837" i="7"/>
  <c r="K1837" i="7"/>
  <c r="J1837" i="7"/>
  <c r="I1837" i="7"/>
  <c r="M1836" i="7"/>
  <c r="L1836" i="7"/>
  <c r="K1836" i="7"/>
  <c r="J1836" i="7"/>
  <c r="I1836" i="7"/>
  <c r="M1835" i="7"/>
  <c r="L1835" i="7"/>
  <c r="K1835" i="7"/>
  <c r="J1835" i="7"/>
  <c r="I1835" i="7"/>
  <c r="M1834" i="7"/>
  <c r="L1834" i="7"/>
  <c r="K1834" i="7"/>
  <c r="J1834" i="7"/>
  <c r="I1834" i="7"/>
  <c r="M1833" i="7"/>
  <c r="L1833" i="7"/>
  <c r="K1833" i="7"/>
  <c r="J1833" i="7"/>
  <c r="I1833" i="7"/>
  <c r="M1832" i="7"/>
  <c r="L1832" i="7"/>
  <c r="K1832" i="7"/>
  <c r="J1832" i="7"/>
  <c r="I1832" i="7"/>
  <c r="M1831" i="7"/>
  <c r="L1831" i="7"/>
  <c r="K1831" i="7"/>
  <c r="J1831" i="7"/>
  <c r="I1831" i="7"/>
  <c r="M1830" i="7"/>
  <c r="L1830" i="7"/>
  <c r="K1830" i="7"/>
  <c r="J1830" i="7"/>
  <c r="I1830" i="7"/>
  <c r="M1829" i="7"/>
  <c r="L1829" i="7"/>
  <c r="K1829" i="7"/>
  <c r="J1829" i="7"/>
  <c r="I1829" i="7"/>
  <c r="M1828" i="7"/>
  <c r="L1828" i="7"/>
  <c r="K1828" i="7"/>
  <c r="J1828" i="7"/>
  <c r="I1828" i="7"/>
  <c r="M1827" i="7"/>
  <c r="L1827" i="7"/>
  <c r="K1827" i="7"/>
  <c r="J1827" i="7"/>
  <c r="I1827" i="7"/>
  <c r="M1826" i="7"/>
  <c r="L1826" i="7"/>
  <c r="K1826" i="7"/>
  <c r="J1826" i="7"/>
  <c r="I1826" i="7"/>
  <c r="M1825" i="7"/>
  <c r="L1825" i="7"/>
  <c r="K1825" i="7"/>
  <c r="J1825" i="7"/>
  <c r="I1825" i="7"/>
  <c r="M1824" i="7"/>
  <c r="L1824" i="7"/>
  <c r="K1824" i="7"/>
  <c r="J1824" i="7"/>
  <c r="I1824" i="7"/>
  <c r="M1823" i="7"/>
  <c r="L1823" i="7"/>
  <c r="K1823" i="7"/>
  <c r="J1823" i="7"/>
  <c r="I1823" i="7"/>
  <c r="M1822" i="7"/>
  <c r="L1822" i="7"/>
  <c r="K1822" i="7"/>
  <c r="J1822" i="7"/>
  <c r="I1822" i="7"/>
  <c r="M1821" i="7"/>
  <c r="L1821" i="7"/>
  <c r="K1821" i="7"/>
  <c r="J1821" i="7"/>
  <c r="I1821" i="7"/>
  <c r="M1820" i="7"/>
  <c r="L1820" i="7"/>
  <c r="K1820" i="7"/>
  <c r="J1820" i="7"/>
  <c r="I1820" i="7"/>
  <c r="M1819" i="7"/>
  <c r="L1819" i="7"/>
  <c r="K1819" i="7"/>
  <c r="J1819" i="7"/>
  <c r="I1819" i="7"/>
  <c r="M1818" i="7"/>
  <c r="L1818" i="7"/>
  <c r="K1818" i="7"/>
  <c r="J1818" i="7"/>
  <c r="I1818" i="7"/>
  <c r="M1817" i="7"/>
  <c r="L1817" i="7"/>
  <c r="K1817" i="7"/>
  <c r="J1817" i="7"/>
  <c r="I1817" i="7"/>
  <c r="M1816" i="7"/>
  <c r="L1816" i="7"/>
  <c r="K1816" i="7"/>
  <c r="J1816" i="7"/>
  <c r="I1816" i="7"/>
  <c r="M1815" i="7"/>
  <c r="L1815" i="7"/>
  <c r="K1815" i="7"/>
  <c r="J1815" i="7"/>
  <c r="I1815" i="7"/>
  <c r="M1814" i="7"/>
  <c r="L1814" i="7"/>
  <c r="K1814" i="7"/>
  <c r="J1814" i="7"/>
  <c r="I1814" i="7"/>
  <c r="M1813" i="7"/>
  <c r="L1813" i="7"/>
  <c r="K1813" i="7"/>
  <c r="J1813" i="7"/>
  <c r="I1813" i="7"/>
  <c r="M1812" i="7"/>
  <c r="L1812" i="7"/>
  <c r="K1812" i="7"/>
  <c r="J1812" i="7"/>
  <c r="I1812" i="7"/>
  <c r="M1811" i="7"/>
  <c r="L1811" i="7"/>
  <c r="K1811" i="7"/>
  <c r="J1811" i="7"/>
  <c r="I1811" i="7"/>
  <c r="M1810" i="7"/>
  <c r="L1810" i="7"/>
  <c r="K1810" i="7"/>
  <c r="J1810" i="7"/>
  <c r="I1810" i="7"/>
  <c r="M1809" i="7"/>
  <c r="L1809" i="7"/>
  <c r="K1809" i="7"/>
  <c r="J1809" i="7"/>
  <c r="I1809" i="7"/>
  <c r="M1808" i="7"/>
  <c r="L1808" i="7"/>
  <c r="K1808" i="7"/>
  <c r="J1808" i="7"/>
  <c r="I1808" i="7"/>
  <c r="M1807" i="7"/>
  <c r="L1807" i="7"/>
  <c r="K1807" i="7"/>
  <c r="J1807" i="7"/>
  <c r="I1807" i="7"/>
  <c r="M1806" i="7"/>
  <c r="L1806" i="7"/>
  <c r="K1806" i="7"/>
  <c r="J1806" i="7"/>
  <c r="I1806" i="7"/>
  <c r="M1805" i="7"/>
  <c r="L1805" i="7"/>
  <c r="K1805" i="7"/>
  <c r="J1805" i="7"/>
  <c r="I1805" i="7"/>
  <c r="M1804" i="7"/>
  <c r="L1804" i="7"/>
  <c r="K1804" i="7"/>
  <c r="J1804" i="7"/>
  <c r="I1804" i="7"/>
  <c r="M1803" i="7"/>
  <c r="L1803" i="7"/>
  <c r="K1803" i="7"/>
  <c r="J1803" i="7"/>
  <c r="I1803" i="7"/>
  <c r="M1802" i="7"/>
  <c r="L1802" i="7"/>
  <c r="K1802" i="7"/>
  <c r="J1802" i="7"/>
  <c r="I1802" i="7"/>
  <c r="M1801" i="7"/>
  <c r="L1801" i="7"/>
  <c r="K1801" i="7"/>
  <c r="J1801" i="7"/>
  <c r="I1801" i="7"/>
  <c r="M1800" i="7"/>
  <c r="L1800" i="7"/>
  <c r="K1800" i="7"/>
  <c r="J1800" i="7"/>
  <c r="I1800" i="7"/>
  <c r="M1799" i="7"/>
  <c r="L1799" i="7"/>
  <c r="K1799" i="7"/>
  <c r="J1799" i="7"/>
  <c r="I1799" i="7"/>
  <c r="M1798" i="7"/>
  <c r="L1798" i="7"/>
  <c r="K1798" i="7"/>
  <c r="J1798" i="7"/>
  <c r="I1798" i="7"/>
  <c r="M1797" i="7"/>
  <c r="L1797" i="7"/>
  <c r="K1797" i="7"/>
  <c r="J1797" i="7"/>
  <c r="I1797" i="7"/>
  <c r="M1796" i="7"/>
  <c r="L1796" i="7"/>
  <c r="K1796" i="7"/>
  <c r="J1796" i="7"/>
  <c r="I1796" i="7"/>
  <c r="M1795" i="7"/>
  <c r="L1795" i="7"/>
  <c r="K1795" i="7"/>
  <c r="J1795" i="7"/>
  <c r="I1795" i="7"/>
  <c r="M1794" i="7"/>
  <c r="L1794" i="7"/>
  <c r="K1794" i="7"/>
  <c r="J1794" i="7"/>
  <c r="I1794" i="7"/>
  <c r="M1793" i="7"/>
  <c r="L1793" i="7"/>
  <c r="K1793" i="7"/>
  <c r="J1793" i="7"/>
  <c r="I1793" i="7"/>
  <c r="M1792" i="7"/>
  <c r="L1792" i="7"/>
  <c r="K1792" i="7"/>
  <c r="J1792" i="7"/>
  <c r="I1792" i="7"/>
  <c r="M1791" i="7"/>
  <c r="L1791" i="7"/>
  <c r="K1791" i="7"/>
  <c r="J1791" i="7"/>
  <c r="I1791" i="7"/>
  <c r="M1790" i="7"/>
  <c r="L1790" i="7"/>
  <c r="K1790" i="7"/>
  <c r="J1790" i="7"/>
  <c r="I1790" i="7"/>
  <c r="M1789" i="7"/>
  <c r="L1789" i="7"/>
  <c r="K1789" i="7"/>
  <c r="J1789" i="7"/>
  <c r="I1789" i="7"/>
  <c r="M1788" i="7"/>
  <c r="L1788" i="7"/>
  <c r="K1788" i="7"/>
  <c r="J1788" i="7"/>
  <c r="I1788" i="7"/>
  <c r="M1787" i="7"/>
  <c r="L1787" i="7"/>
  <c r="K1787" i="7"/>
  <c r="J1787" i="7"/>
  <c r="I1787" i="7"/>
  <c r="M1786" i="7"/>
  <c r="L1786" i="7"/>
  <c r="K1786" i="7"/>
  <c r="J1786" i="7"/>
  <c r="I1786" i="7"/>
  <c r="M1785" i="7"/>
  <c r="L1785" i="7"/>
  <c r="K1785" i="7"/>
  <c r="J1785" i="7"/>
  <c r="I1785" i="7"/>
  <c r="M1784" i="7"/>
  <c r="L1784" i="7"/>
  <c r="K1784" i="7"/>
  <c r="J1784" i="7"/>
  <c r="I1784" i="7"/>
  <c r="M1783" i="7"/>
  <c r="L1783" i="7"/>
  <c r="K1783" i="7"/>
  <c r="J1783" i="7"/>
  <c r="I1783" i="7"/>
  <c r="M1782" i="7"/>
  <c r="L1782" i="7"/>
  <c r="K1782" i="7"/>
  <c r="J1782" i="7"/>
  <c r="I1782" i="7"/>
  <c r="M1781" i="7"/>
  <c r="L1781" i="7"/>
  <c r="K1781" i="7"/>
  <c r="J1781" i="7"/>
  <c r="I1781" i="7"/>
  <c r="M1780" i="7"/>
  <c r="L1780" i="7"/>
  <c r="K1780" i="7"/>
  <c r="J1780" i="7"/>
  <c r="I1780" i="7"/>
  <c r="M1779" i="7"/>
  <c r="L1779" i="7"/>
  <c r="K1779" i="7"/>
  <c r="J1779" i="7"/>
  <c r="I1779" i="7"/>
  <c r="M1778" i="7"/>
  <c r="L1778" i="7"/>
  <c r="K1778" i="7"/>
  <c r="J1778" i="7"/>
  <c r="I1778" i="7"/>
  <c r="M1777" i="7"/>
  <c r="L1777" i="7"/>
  <c r="K1777" i="7"/>
  <c r="J1777" i="7"/>
  <c r="I1777" i="7"/>
  <c r="M1776" i="7"/>
  <c r="L1776" i="7"/>
  <c r="K1776" i="7"/>
  <c r="J1776" i="7"/>
  <c r="I1776" i="7"/>
  <c r="M1775" i="7"/>
  <c r="L1775" i="7"/>
  <c r="K1775" i="7"/>
  <c r="J1775" i="7"/>
  <c r="I1775" i="7"/>
  <c r="M1774" i="7"/>
  <c r="L1774" i="7"/>
  <c r="K1774" i="7"/>
  <c r="J1774" i="7"/>
  <c r="I1774" i="7"/>
  <c r="M1773" i="7"/>
  <c r="L1773" i="7"/>
  <c r="K1773" i="7"/>
  <c r="J1773" i="7"/>
  <c r="I1773" i="7"/>
  <c r="M1772" i="7"/>
  <c r="L1772" i="7"/>
  <c r="K1772" i="7"/>
  <c r="J1772" i="7"/>
  <c r="I1772" i="7"/>
  <c r="M1771" i="7"/>
  <c r="L1771" i="7"/>
  <c r="K1771" i="7"/>
  <c r="J1771" i="7"/>
  <c r="I1771" i="7"/>
  <c r="M1770" i="7"/>
  <c r="L1770" i="7"/>
  <c r="K1770" i="7"/>
  <c r="J1770" i="7"/>
  <c r="I1770" i="7"/>
  <c r="M1769" i="7"/>
  <c r="L1769" i="7"/>
  <c r="K1769" i="7"/>
  <c r="J1769" i="7"/>
  <c r="I1769" i="7"/>
  <c r="M1768" i="7"/>
  <c r="L1768" i="7"/>
  <c r="K1768" i="7"/>
  <c r="J1768" i="7"/>
  <c r="I1768" i="7"/>
  <c r="M1767" i="7"/>
  <c r="L1767" i="7"/>
  <c r="K1767" i="7"/>
  <c r="J1767" i="7"/>
  <c r="I1767" i="7"/>
  <c r="M1766" i="7"/>
  <c r="L1766" i="7"/>
  <c r="K1766" i="7"/>
  <c r="J1766" i="7"/>
  <c r="I1766" i="7"/>
  <c r="M1765" i="7"/>
  <c r="L1765" i="7"/>
  <c r="K1765" i="7"/>
  <c r="J1765" i="7"/>
  <c r="I1765" i="7"/>
  <c r="M1764" i="7"/>
  <c r="L1764" i="7"/>
  <c r="K1764" i="7"/>
  <c r="J1764" i="7"/>
  <c r="I1764" i="7"/>
  <c r="M1763" i="7"/>
  <c r="L1763" i="7"/>
  <c r="K1763" i="7"/>
  <c r="J1763" i="7"/>
  <c r="I1763" i="7"/>
  <c r="M1762" i="7"/>
  <c r="L1762" i="7"/>
  <c r="K1762" i="7"/>
  <c r="J1762" i="7"/>
  <c r="I1762" i="7"/>
  <c r="M1761" i="7"/>
  <c r="L1761" i="7"/>
  <c r="K1761" i="7"/>
  <c r="J1761" i="7"/>
  <c r="I1761" i="7"/>
  <c r="M1760" i="7"/>
  <c r="L1760" i="7"/>
  <c r="K1760" i="7"/>
  <c r="J1760" i="7"/>
  <c r="I1760" i="7"/>
  <c r="M1759" i="7"/>
  <c r="L1759" i="7"/>
  <c r="K1759" i="7"/>
  <c r="J1759" i="7"/>
  <c r="I1759" i="7"/>
  <c r="M1758" i="7"/>
  <c r="L1758" i="7"/>
  <c r="K1758" i="7"/>
  <c r="J1758" i="7"/>
  <c r="I1758" i="7"/>
  <c r="M1757" i="7"/>
  <c r="L1757" i="7"/>
  <c r="K1757" i="7"/>
  <c r="J1757" i="7"/>
  <c r="I1757" i="7"/>
  <c r="M1756" i="7"/>
  <c r="L1756" i="7"/>
  <c r="K1756" i="7"/>
  <c r="J1756" i="7"/>
  <c r="I1756" i="7"/>
  <c r="M1755" i="7"/>
  <c r="L1755" i="7"/>
  <c r="K1755" i="7"/>
  <c r="J1755" i="7"/>
  <c r="I1755" i="7"/>
  <c r="M1754" i="7"/>
  <c r="L1754" i="7"/>
  <c r="K1754" i="7"/>
  <c r="J1754" i="7"/>
  <c r="I1754" i="7"/>
  <c r="M1753" i="7"/>
  <c r="L1753" i="7"/>
  <c r="K1753" i="7"/>
  <c r="J1753" i="7"/>
  <c r="I1753" i="7"/>
  <c r="M1752" i="7"/>
  <c r="L1752" i="7"/>
  <c r="K1752" i="7"/>
  <c r="J1752" i="7"/>
  <c r="I1752" i="7"/>
  <c r="M1751" i="7"/>
  <c r="L1751" i="7"/>
  <c r="K1751" i="7"/>
  <c r="J1751" i="7"/>
  <c r="I1751" i="7"/>
  <c r="M1750" i="7"/>
  <c r="L1750" i="7"/>
  <c r="K1750" i="7"/>
  <c r="J1750" i="7"/>
  <c r="I1750" i="7"/>
  <c r="M1749" i="7"/>
  <c r="L1749" i="7"/>
  <c r="K1749" i="7"/>
  <c r="J1749" i="7"/>
  <c r="I1749" i="7"/>
  <c r="M1748" i="7"/>
  <c r="L1748" i="7"/>
  <c r="K1748" i="7"/>
  <c r="J1748" i="7"/>
  <c r="I1748" i="7"/>
  <c r="M1747" i="7"/>
  <c r="L1747" i="7"/>
  <c r="K1747" i="7"/>
  <c r="J1747" i="7"/>
  <c r="I1747" i="7"/>
  <c r="M1746" i="7"/>
  <c r="L1746" i="7"/>
  <c r="K1746" i="7"/>
  <c r="J1746" i="7"/>
  <c r="I1746" i="7"/>
  <c r="M1745" i="7"/>
  <c r="L1745" i="7"/>
  <c r="K1745" i="7"/>
  <c r="J1745" i="7"/>
  <c r="I1745" i="7"/>
  <c r="M1744" i="7"/>
  <c r="L1744" i="7"/>
  <c r="K1744" i="7"/>
  <c r="J1744" i="7"/>
  <c r="I1744" i="7"/>
  <c r="M1743" i="7"/>
  <c r="L1743" i="7"/>
  <c r="K1743" i="7"/>
  <c r="J1743" i="7"/>
  <c r="I1743" i="7"/>
  <c r="M1742" i="7"/>
  <c r="L1742" i="7"/>
  <c r="K1742" i="7"/>
  <c r="J1742" i="7"/>
  <c r="I1742" i="7"/>
  <c r="M1741" i="7"/>
  <c r="L1741" i="7"/>
  <c r="K1741" i="7"/>
  <c r="J1741" i="7"/>
  <c r="I1741" i="7"/>
  <c r="M1740" i="7"/>
  <c r="L1740" i="7"/>
  <c r="K1740" i="7"/>
  <c r="J1740" i="7"/>
  <c r="I1740" i="7"/>
  <c r="M1739" i="7"/>
  <c r="L1739" i="7"/>
  <c r="K1739" i="7"/>
  <c r="J1739" i="7"/>
  <c r="I1739" i="7"/>
  <c r="M1738" i="7"/>
  <c r="L1738" i="7"/>
  <c r="K1738" i="7"/>
  <c r="J1738" i="7"/>
  <c r="I1738" i="7"/>
  <c r="M1737" i="7"/>
  <c r="L1737" i="7"/>
  <c r="K1737" i="7"/>
  <c r="J1737" i="7"/>
  <c r="I1737" i="7"/>
  <c r="M1736" i="7"/>
  <c r="L1736" i="7"/>
  <c r="K1736" i="7"/>
  <c r="J1736" i="7"/>
  <c r="I1736" i="7"/>
  <c r="M1735" i="7"/>
  <c r="L1735" i="7"/>
  <c r="K1735" i="7"/>
  <c r="J1735" i="7"/>
  <c r="I1735" i="7"/>
  <c r="M1734" i="7"/>
  <c r="L1734" i="7"/>
  <c r="K1734" i="7"/>
  <c r="J1734" i="7"/>
  <c r="I1734" i="7"/>
  <c r="M1733" i="7"/>
  <c r="L1733" i="7"/>
  <c r="K1733" i="7"/>
  <c r="J1733" i="7"/>
  <c r="I1733" i="7"/>
  <c r="M1732" i="7"/>
  <c r="L1732" i="7"/>
  <c r="K1732" i="7"/>
  <c r="J1732" i="7"/>
  <c r="I1732" i="7"/>
  <c r="M1731" i="7"/>
  <c r="L1731" i="7"/>
  <c r="K1731" i="7"/>
  <c r="J1731" i="7"/>
  <c r="I1731" i="7"/>
  <c r="M1730" i="7"/>
  <c r="L1730" i="7"/>
  <c r="K1730" i="7"/>
  <c r="J1730" i="7"/>
  <c r="I1730" i="7"/>
  <c r="M1729" i="7"/>
  <c r="L1729" i="7"/>
  <c r="K1729" i="7"/>
  <c r="J1729" i="7"/>
  <c r="I1729" i="7"/>
  <c r="M1728" i="7"/>
  <c r="L1728" i="7"/>
  <c r="K1728" i="7"/>
  <c r="J1728" i="7"/>
  <c r="I1728" i="7"/>
  <c r="M1727" i="7"/>
  <c r="L1727" i="7"/>
  <c r="K1727" i="7"/>
  <c r="J1727" i="7"/>
  <c r="I1727" i="7"/>
  <c r="M1726" i="7"/>
  <c r="L1726" i="7"/>
  <c r="K1726" i="7"/>
  <c r="J1726" i="7"/>
  <c r="I1726" i="7"/>
  <c r="M1725" i="7"/>
  <c r="L1725" i="7"/>
  <c r="K1725" i="7"/>
  <c r="J1725" i="7"/>
  <c r="I1725" i="7"/>
  <c r="M1724" i="7"/>
  <c r="L1724" i="7"/>
  <c r="K1724" i="7"/>
  <c r="J1724" i="7"/>
  <c r="I1724" i="7"/>
  <c r="M1723" i="7"/>
  <c r="L1723" i="7"/>
  <c r="K1723" i="7"/>
  <c r="J1723" i="7"/>
  <c r="I1723" i="7"/>
  <c r="M1722" i="7"/>
  <c r="L1722" i="7"/>
  <c r="K1722" i="7"/>
  <c r="J1722" i="7"/>
  <c r="I1722" i="7"/>
  <c r="M1721" i="7"/>
  <c r="L1721" i="7"/>
  <c r="K1721" i="7"/>
  <c r="J1721" i="7"/>
  <c r="I1721" i="7"/>
  <c r="M1720" i="7"/>
  <c r="L1720" i="7"/>
  <c r="K1720" i="7"/>
  <c r="J1720" i="7"/>
  <c r="I1720" i="7"/>
  <c r="M1719" i="7"/>
  <c r="L1719" i="7"/>
  <c r="K1719" i="7"/>
  <c r="J1719" i="7"/>
  <c r="I1719" i="7"/>
  <c r="M1718" i="7"/>
  <c r="L1718" i="7"/>
  <c r="K1718" i="7"/>
  <c r="J1718" i="7"/>
  <c r="I1718" i="7"/>
  <c r="M1717" i="7"/>
  <c r="L1717" i="7"/>
  <c r="K1717" i="7"/>
  <c r="J1717" i="7"/>
  <c r="I1717" i="7"/>
  <c r="M1716" i="7"/>
  <c r="L1716" i="7"/>
  <c r="K1716" i="7"/>
  <c r="J1716" i="7"/>
  <c r="I1716" i="7"/>
  <c r="M1715" i="7"/>
  <c r="L1715" i="7"/>
  <c r="K1715" i="7"/>
  <c r="J1715" i="7"/>
  <c r="I1715" i="7"/>
  <c r="M1714" i="7"/>
  <c r="L1714" i="7"/>
  <c r="K1714" i="7"/>
  <c r="J1714" i="7"/>
  <c r="I1714" i="7"/>
  <c r="M1713" i="7"/>
  <c r="L1713" i="7"/>
  <c r="K1713" i="7"/>
  <c r="J1713" i="7"/>
  <c r="I1713" i="7"/>
  <c r="M1712" i="7"/>
  <c r="L1712" i="7"/>
  <c r="K1712" i="7"/>
  <c r="J1712" i="7"/>
  <c r="I1712" i="7"/>
  <c r="M1711" i="7"/>
  <c r="L1711" i="7"/>
  <c r="K1711" i="7"/>
  <c r="J1711" i="7"/>
  <c r="I1711" i="7"/>
  <c r="M1710" i="7"/>
  <c r="L1710" i="7"/>
  <c r="K1710" i="7"/>
  <c r="J1710" i="7"/>
  <c r="I1710" i="7"/>
  <c r="M1709" i="7"/>
  <c r="L1709" i="7"/>
  <c r="K1709" i="7"/>
  <c r="J1709" i="7"/>
  <c r="I1709" i="7"/>
  <c r="M1708" i="7"/>
  <c r="L1708" i="7"/>
  <c r="K1708" i="7"/>
  <c r="J1708" i="7"/>
  <c r="I1708" i="7"/>
  <c r="M1707" i="7"/>
  <c r="L1707" i="7"/>
  <c r="K1707" i="7"/>
  <c r="J1707" i="7"/>
  <c r="I1707" i="7"/>
  <c r="M1706" i="7"/>
  <c r="L1706" i="7"/>
  <c r="K1706" i="7"/>
  <c r="J1706" i="7"/>
  <c r="I1706" i="7"/>
  <c r="M1705" i="7"/>
  <c r="L1705" i="7"/>
  <c r="K1705" i="7"/>
  <c r="J1705" i="7"/>
  <c r="I1705" i="7"/>
  <c r="M1704" i="7"/>
  <c r="L1704" i="7"/>
  <c r="K1704" i="7"/>
  <c r="J1704" i="7"/>
  <c r="I1704" i="7"/>
  <c r="M1703" i="7"/>
  <c r="L1703" i="7"/>
  <c r="K1703" i="7"/>
  <c r="J1703" i="7"/>
  <c r="I1703" i="7"/>
  <c r="M1702" i="7"/>
  <c r="L1702" i="7"/>
  <c r="K1702" i="7"/>
  <c r="J1702" i="7"/>
  <c r="I1702" i="7"/>
  <c r="M1701" i="7"/>
  <c r="L1701" i="7"/>
  <c r="K1701" i="7"/>
  <c r="J1701" i="7"/>
  <c r="I1701" i="7"/>
  <c r="M1700" i="7"/>
  <c r="L1700" i="7"/>
  <c r="K1700" i="7"/>
  <c r="J1700" i="7"/>
  <c r="I1700" i="7"/>
  <c r="M1699" i="7"/>
  <c r="L1699" i="7"/>
  <c r="K1699" i="7"/>
  <c r="J1699" i="7"/>
  <c r="I1699" i="7"/>
  <c r="M1698" i="7"/>
  <c r="L1698" i="7"/>
  <c r="K1698" i="7"/>
  <c r="J1698" i="7"/>
  <c r="I1698" i="7"/>
  <c r="M1697" i="7"/>
  <c r="L1697" i="7"/>
  <c r="K1697" i="7"/>
  <c r="J1697" i="7"/>
  <c r="I1697" i="7"/>
  <c r="M1696" i="7"/>
  <c r="L1696" i="7"/>
  <c r="K1696" i="7"/>
  <c r="J1696" i="7"/>
  <c r="I1696" i="7"/>
  <c r="M1695" i="7"/>
  <c r="L1695" i="7"/>
  <c r="K1695" i="7"/>
  <c r="J1695" i="7"/>
  <c r="I1695" i="7"/>
  <c r="M1694" i="7"/>
  <c r="L1694" i="7"/>
  <c r="K1694" i="7"/>
  <c r="J1694" i="7"/>
  <c r="I1694" i="7"/>
  <c r="M1693" i="7"/>
  <c r="L1693" i="7"/>
  <c r="K1693" i="7"/>
  <c r="J1693" i="7"/>
  <c r="I1693" i="7"/>
  <c r="M1692" i="7"/>
  <c r="L1692" i="7"/>
  <c r="K1692" i="7"/>
  <c r="J1692" i="7"/>
  <c r="I1692" i="7"/>
  <c r="M1691" i="7"/>
  <c r="L1691" i="7"/>
  <c r="K1691" i="7"/>
  <c r="J1691" i="7"/>
  <c r="I1691" i="7"/>
  <c r="M1690" i="7"/>
  <c r="L1690" i="7"/>
  <c r="K1690" i="7"/>
  <c r="J1690" i="7"/>
  <c r="I1690" i="7"/>
  <c r="M1689" i="7"/>
  <c r="L1689" i="7"/>
  <c r="K1689" i="7"/>
  <c r="J1689" i="7"/>
  <c r="I1689" i="7"/>
  <c r="M1688" i="7"/>
  <c r="L1688" i="7"/>
  <c r="K1688" i="7"/>
  <c r="J1688" i="7"/>
  <c r="I1688" i="7"/>
  <c r="M1687" i="7"/>
  <c r="L1687" i="7"/>
  <c r="K1687" i="7"/>
  <c r="J1687" i="7"/>
  <c r="I1687" i="7"/>
  <c r="M1686" i="7"/>
  <c r="L1686" i="7"/>
  <c r="K1686" i="7"/>
  <c r="J1686" i="7"/>
  <c r="I1686" i="7"/>
  <c r="M1685" i="7"/>
  <c r="L1685" i="7"/>
  <c r="K1685" i="7"/>
  <c r="J1685" i="7"/>
  <c r="I1685" i="7"/>
  <c r="M1684" i="7"/>
  <c r="L1684" i="7"/>
  <c r="K1684" i="7"/>
  <c r="J1684" i="7"/>
  <c r="I1684" i="7"/>
  <c r="M1683" i="7"/>
  <c r="L1683" i="7"/>
  <c r="K1683" i="7"/>
  <c r="J1683" i="7"/>
  <c r="I1683" i="7"/>
  <c r="M1682" i="7"/>
  <c r="L1682" i="7"/>
  <c r="K1682" i="7"/>
  <c r="J1682" i="7"/>
  <c r="I1682" i="7"/>
  <c r="M1681" i="7"/>
  <c r="L1681" i="7"/>
  <c r="K1681" i="7"/>
  <c r="J1681" i="7"/>
  <c r="I1681" i="7"/>
  <c r="M1680" i="7"/>
  <c r="L1680" i="7"/>
  <c r="K1680" i="7"/>
  <c r="J1680" i="7"/>
  <c r="I1680" i="7"/>
  <c r="M1679" i="7"/>
  <c r="L1679" i="7"/>
  <c r="K1679" i="7"/>
  <c r="J1679" i="7"/>
  <c r="I1679" i="7"/>
  <c r="M1678" i="7"/>
  <c r="L1678" i="7"/>
  <c r="K1678" i="7"/>
  <c r="J1678" i="7"/>
  <c r="I1678" i="7"/>
  <c r="M1677" i="7"/>
  <c r="L1677" i="7"/>
  <c r="K1677" i="7"/>
  <c r="J1677" i="7"/>
  <c r="I1677" i="7"/>
  <c r="M1676" i="7"/>
  <c r="L1676" i="7"/>
  <c r="K1676" i="7"/>
  <c r="J1676" i="7"/>
  <c r="I1676" i="7"/>
  <c r="M1675" i="7"/>
  <c r="L1675" i="7"/>
  <c r="K1675" i="7"/>
  <c r="J1675" i="7"/>
  <c r="I1675" i="7"/>
  <c r="M1674" i="7"/>
  <c r="L1674" i="7"/>
  <c r="K1674" i="7"/>
  <c r="J1674" i="7"/>
  <c r="I1674" i="7"/>
  <c r="M1673" i="7"/>
  <c r="L1673" i="7"/>
  <c r="K1673" i="7"/>
  <c r="J1673" i="7"/>
  <c r="I1673" i="7"/>
  <c r="M1672" i="7"/>
  <c r="L1672" i="7"/>
  <c r="K1672" i="7"/>
  <c r="J1672" i="7"/>
  <c r="I1672" i="7"/>
  <c r="M1671" i="7"/>
  <c r="L1671" i="7"/>
  <c r="K1671" i="7"/>
  <c r="J1671" i="7"/>
  <c r="I1671" i="7"/>
  <c r="M1670" i="7"/>
  <c r="L1670" i="7"/>
  <c r="K1670" i="7"/>
  <c r="J1670" i="7"/>
  <c r="I1670" i="7"/>
  <c r="M1669" i="7"/>
  <c r="L1669" i="7"/>
  <c r="K1669" i="7"/>
  <c r="J1669" i="7"/>
  <c r="I1669" i="7"/>
  <c r="M1668" i="7"/>
  <c r="L1668" i="7"/>
  <c r="K1668" i="7"/>
  <c r="J1668" i="7"/>
  <c r="I1668" i="7"/>
  <c r="M1667" i="7"/>
  <c r="L1667" i="7"/>
  <c r="K1667" i="7"/>
  <c r="J1667" i="7"/>
  <c r="I1667" i="7"/>
  <c r="M1666" i="7"/>
  <c r="L1666" i="7"/>
  <c r="K1666" i="7"/>
  <c r="J1666" i="7"/>
  <c r="I1666" i="7"/>
  <c r="M1665" i="7"/>
  <c r="L1665" i="7"/>
  <c r="K1665" i="7"/>
  <c r="J1665" i="7"/>
  <c r="I1665" i="7"/>
  <c r="M1664" i="7"/>
  <c r="L1664" i="7"/>
  <c r="K1664" i="7"/>
  <c r="J1664" i="7"/>
  <c r="I1664" i="7"/>
  <c r="M1663" i="7"/>
  <c r="L1663" i="7"/>
  <c r="K1663" i="7"/>
  <c r="J1663" i="7"/>
  <c r="I1663" i="7"/>
  <c r="M1662" i="7"/>
  <c r="L1662" i="7"/>
  <c r="K1662" i="7"/>
  <c r="J1662" i="7"/>
  <c r="I1662" i="7"/>
  <c r="M1661" i="7"/>
  <c r="L1661" i="7"/>
  <c r="K1661" i="7"/>
  <c r="J1661" i="7"/>
  <c r="I1661" i="7"/>
  <c r="M1660" i="7"/>
  <c r="L1660" i="7"/>
  <c r="K1660" i="7"/>
  <c r="J1660" i="7"/>
  <c r="I1660" i="7"/>
  <c r="M1659" i="7"/>
  <c r="L1659" i="7"/>
  <c r="K1659" i="7"/>
  <c r="J1659" i="7"/>
  <c r="I1659" i="7"/>
  <c r="M1658" i="7"/>
  <c r="L1658" i="7"/>
  <c r="K1658" i="7"/>
  <c r="J1658" i="7"/>
  <c r="I1658" i="7"/>
  <c r="M1657" i="7"/>
  <c r="L1657" i="7"/>
  <c r="K1657" i="7"/>
  <c r="J1657" i="7"/>
  <c r="I1657" i="7"/>
  <c r="M1656" i="7"/>
  <c r="L1656" i="7"/>
  <c r="K1656" i="7"/>
  <c r="J1656" i="7"/>
  <c r="I1656" i="7"/>
  <c r="M1655" i="7"/>
  <c r="L1655" i="7"/>
  <c r="K1655" i="7"/>
  <c r="J1655" i="7"/>
  <c r="I1655" i="7"/>
  <c r="M1654" i="7"/>
  <c r="L1654" i="7"/>
  <c r="K1654" i="7"/>
  <c r="J1654" i="7"/>
  <c r="I1654" i="7"/>
  <c r="M1653" i="7"/>
  <c r="L1653" i="7"/>
  <c r="K1653" i="7"/>
  <c r="J1653" i="7"/>
  <c r="I1653" i="7"/>
  <c r="M1652" i="7"/>
  <c r="L1652" i="7"/>
  <c r="K1652" i="7"/>
  <c r="J1652" i="7"/>
  <c r="I1652" i="7"/>
  <c r="M1651" i="7"/>
  <c r="L1651" i="7"/>
  <c r="K1651" i="7"/>
  <c r="J1651" i="7"/>
  <c r="I1651" i="7"/>
  <c r="M1650" i="7"/>
  <c r="L1650" i="7"/>
  <c r="K1650" i="7"/>
  <c r="J1650" i="7"/>
  <c r="I1650" i="7"/>
  <c r="M1649" i="7"/>
  <c r="L1649" i="7"/>
  <c r="K1649" i="7"/>
  <c r="J1649" i="7"/>
  <c r="I1649" i="7"/>
  <c r="M1648" i="7"/>
  <c r="L1648" i="7"/>
  <c r="K1648" i="7"/>
  <c r="J1648" i="7"/>
  <c r="I1648" i="7"/>
  <c r="M1647" i="7"/>
  <c r="L1647" i="7"/>
  <c r="K1647" i="7"/>
  <c r="J1647" i="7"/>
  <c r="I1647" i="7"/>
  <c r="M1646" i="7"/>
  <c r="L1646" i="7"/>
  <c r="K1646" i="7"/>
  <c r="J1646" i="7"/>
  <c r="I1646" i="7"/>
  <c r="M1645" i="7"/>
  <c r="L1645" i="7"/>
  <c r="K1645" i="7"/>
  <c r="J1645" i="7"/>
  <c r="I1645" i="7"/>
  <c r="M1644" i="7"/>
  <c r="L1644" i="7"/>
  <c r="K1644" i="7"/>
  <c r="J1644" i="7"/>
  <c r="I1644" i="7"/>
  <c r="M1643" i="7"/>
  <c r="L1643" i="7"/>
  <c r="K1643" i="7"/>
  <c r="J1643" i="7"/>
  <c r="I1643" i="7"/>
  <c r="M1642" i="7"/>
  <c r="L1642" i="7"/>
  <c r="K1642" i="7"/>
  <c r="J1642" i="7"/>
  <c r="I1642" i="7"/>
  <c r="M1641" i="7"/>
  <c r="L1641" i="7"/>
  <c r="K1641" i="7"/>
  <c r="J1641" i="7"/>
  <c r="I1641" i="7"/>
  <c r="M1640" i="7"/>
  <c r="L1640" i="7"/>
  <c r="K1640" i="7"/>
  <c r="J1640" i="7"/>
  <c r="I1640" i="7"/>
  <c r="M1639" i="7"/>
  <c r="L1639" i="7"/>
  <c r="K1639" i="7"/>
  <c r="J1639" i="7"/>
  <c r="I1639" i="7"/>
  <c r="M1638" i="7"/>
  <c r="L1638" i="7"/>
  <c r="K1638" i="7"/>
  <c r="J1638" i="7"/>
  <c r="I1638" i="7"/>
  <c r="M1637" i="7"/>
  <c r="L1637" i="7"/>
  <c r="K1637" i="7"/>
  <c r="J1637" i="7"/>
  <c r="I1637" i="7"/>
  <c r="M1636" i="7"/>
  <c r="L1636" i="7"/>
  <c r="K1636" i="7"/>
  <c r="J1636" i="7"/>
  <c r="I1636" i="7"/>
  <c r="M1635" i="7"/>
  <c r="L1635" i="7"/>
  <c r="K1635" i="7"/>
  <c r="J1635" i="7"/>
  <c r="I1635" i="7"/>
  <c r="M1634" i="7"/>
  <c r="L1634" i="7"/>
  <c r="K1634" i="7"/>
  <c r="J1634" i="7"/>
  <c r="I1634" i="7"/>
  <c r="M1633" i="7"/>
  <c r="L1633" i="7"/>
  <c r="K1633" i="7"/>
  <c r="J1633" i="7"/>
  <c r="I1633" i="7"/>
  <c r="M1632" i="7"/>
  <c r="L1632" i="7"/>
  <c r="K1632" i="7"/>
  <c r="J1632" i="7"/>
  <c r="I1632" i="7"/>
  <c r="M1631" i="7"/>
  <c r="L1631" i="7"/>
  <c r="K1631" i="7"/>
  <c r="J1631" i="7"/>
  <c r="I1631" i="7"/>
  <c r="M1630" i="7"/>
  <c r="L1630" i="7"/>
  <c r="K1630" i="7"/>
  <c r="J1630" i="7"/>
  <c r="I1630" i="7"/>
  <c r="M1629" i="7"/>
  <c r="L1629" i="7"/>
  <c r="K1629" i="7"/>
  <c r="J1629" i="7"/>
  <c r="I1629" i="7"/>
  <c r="M1628" i="7"/>
  <c r="L1628" i="7"/>
  <c r="K1628" i="7"/>
  <c r="J1628" i="7"/>
  <c r="I1628" i="7"/>
  <c r="M1627" i="7"/>
  <c r="L1627" i="7"/>
  <c r="K1627" i="7"/>
  <c r="J1627" i="7"/>
  <c r="I1627" i="7"/>
  <c r="M1626" i="7"/>
  <c r="L1626" i="7"/>
  <c r="K1626" i="7"/>
  <c r="J1626" i="7"/>
  <c r="I1626" i="7"/>
  <c r="M1625" i="7"/>
  <c r="L1625" i="7"/>
  <c r="K1625" i="7"/>
  <c r="J1625" i="7"/>
  <c r="I1625" i="7"/>
  <c r="M1624" i="7"/>
  <c r="L1624" i="7"/>
  <c r="K1624" i="7"/>
  <c r="J1624" i="7"/>
  <c r="I1624" i="7"/>
  <c r="M1623" i="7"/>
  <c r="L1623" i="7"/>
  <c r="K1623" i="7"/>
  <c r="J1623" i="7"/>
  <c r="I1623" i="7"/>
  <c r="M1622" i="7"/>
  <c r="L1622" i="7"/>
  <c r="K1622" i="7"/>
  <c r="J1622" i="7"/>
  <c r="I1622" i="7"/>
  <c r="M1621" i="7"/>
  <c r="L1621" i="7"/>
  <c r="K1621" i="7"/>
  <c r="J1621" i="7"/>
  <c r="I1621" i="7"/>
  <c r="M1620" i="7"/>
  <c r="L1620" i="7"/>
  <c r="K1620" i="7"/>
  <c r="J1620" i="7"/>
  <c r="I1620" i="7"/>
  <c r="M1619" i="7"/>
  <c r="L1619" i="7"/>
  <c r="K1619" i="7"/>
  <c r="J1619" i="7"/>
  <c r="I1619" i="7"/>
  <c r="M1618" i="7"/>
  <c r="L1618" i="7"/>
  <c r="K1618" i="7"/>
  <c r="J1618" i="7"/>
  <c r="I1618" i="7"/>
  <c r="M1617" i="7"/>
  <c r="L1617" i="7"/>
  <c r="K1617" i="7"/>
  <c r="J1617" i="7"/>
  <c r="I1617" i="7"/>
  <c r="M1616" i="7"/>
  <c r="L1616" i="7"/>
  <c r="K1616" i="7"/>
  <c r="J1616" i="7"/>
  <c r="I1616" i="7"/>
  <c r="M1615" i="7"/>
  <c r="L1615" i="7"/>
  <c r="K1615" i="7"/>
  <c r="J1615" i="7"/>
  <c r="I1615" i="7"/>
  <c r="M1614" i="7"/>
  <c r="L1614" i="7"/>
  <c r="K1614" i="7"/>
  <c r="J1614" i="7"/>
  <c r="I1614" i="7"/>
  <c r="M1613" i="7"/>
  <c r="L1613" i="7"/>
  <c r="K1613" i="7"/>
  <c r="J1613" i="7"/>
  <c r="I1613" i="7"/>
  <c r="M1612" i="7"/>
  <c r="L1612" i="7"/>
  <c r="K1612" i="7"/>
  <c r="J1612" i="7"/>
  <c r="I1612" i="7"/>
  <c r="M1611" i="7"/>
  <c r="L1611" i="7"/>
  <c r="K1611" i="7"/>
  <c r="J1611" i="7"/>
  <c r="I1611" i="7"/>
  <c r="M1610" i="7"/>
  <c r="L1610" i="7"/>
  <c r="K1610" i="7"/>
  <c r="J1610" i="7"/>
  <c r="I1610" i="7"/>
  <c r="M1609" i="7"/>
  <c r="L1609" i="7"/>
  <c r="K1609" i="7"/>
  <c r="J1609" i="7"/>
  <c r="I1609" i="7"/>
  <c r="M1608" i="7"/>
  <c r="L1608" i="7"/>
  <c r="K1608" i="7"/>
  <c r="J1608" i="7"/>
  <c r="I1608" i="7"/>
  <c r="M1607" i="7"/>
  <c r="L1607" i="7"/>
  <c r="K1607" i="7"/>
  <c r="J1607" i="7"/>
  <c r="I1607" i="7"/>
  <c r="M1606" i="7"/>
  <c r="L1606" i="7"/>
  <c r="K1606" i="7"/>
  <c r="J1606" i="7"/>
  <c r="I1606" i="7"/>
  <c r="M1605" i="7"/>
  <c r="L1605" i="7"/>
  <c r="K1605" i="7"/>
  <c r="J1605" i="7"/>
  <c r="I1605" i="7"/>
  <c r="M1604" i="7"/>
  <c r="L1604" i="7"/>
  <c r="K1604" i="7"/>
  <c r="J1604" i="7"/>
  <c r="I1604" i="7"/>
  <c r="M1603" i="7"/>
  <c r="L1603" i="7"/>
  <c r="K1603" i="7"/>
  <c r="J1603" i="7"/>
  <c r="I1603" i="7"/>
  <c r="M1602" i="7"/>
  <c r="L1602" i="7"/>
  <c r="K1602" i="7"/>
  <c r="J1602" i="7"/>
  <c r="I1602" i="7"/>
  <c r="M1601" i="7"/>
  <c r="L1601" i="7"/>
  <c r="K1601" i="7"/>
  <c r="J1601" i="7"/>
  <c r="I1601" i="7"/>
  <c r="M1600" i="7"/>
  <c r="L1600" i="7"/>
  <c r="K1600" i="7"/>
  <c r="J1600" i="7"/>
  <c r="I1600" i="7"/>
  <c r="M1599" i="7"/>
  <c r="L1599" i="7"/>
  <c r="K1599" i="7"/>
  <c r="J1599" i="7"/>
  <c r="I1599" i="7"/>
  <c r="M1598" i="7"/>
  <c r="L1598" i="7"/>
  <c r="K1598" i="7"/>
  <c r="J1598" i="7"/>
  <c r="I1598" i="7"/>
  <c r="M1597" i="7"/>
  <c r="L1597" i="7"/>
  <c r="K1597" i="7"/>
  <c r="J1597" i="7"/>
  <c r="I1597" i="7"/>
  <c r="M1596" i="7"/>
  <c r="L1596" i="7"/>
  <c r="K1596" i="7"/>
  <c r="J1596" i="7"/>
  <c r="I1596" i="7"/>
  <c r="M1595" i="7"/>
  <c r="L1595" i="7"/>
  <c r="K1595" i="7"/>
  <c r="J1595" i="7"/>
  <c r="I1595" i="7"/>
  <c r="M1594" i="7"/>
  <c r="L1594" i="7"/>
  <c r="K1594" i="7"/>
  <c r="J1594" i="7"/>
  <c r="I1594" i="7"/>
  <c r="M1593" i="7"/>
  <c r="L1593" i="7"/>
  <c r="K1593" i="7"/>
  <c r="J1593" i="7"/>
  <c r="I1593" i="7"/>
  <c r="M1592" i="7"/>
  <c r="L1592" i="7"/>
  <c r="K1592" i="7"/>
  <c r="J1592" i="7"/>
  <c r="I1592" i="7"/>
  <c r="M1591" i="7"/>
  <c r="L1591" i="7"/>
  <c r="K1591" i="7"/>
  <c r="J1591" i="7"/>
  <c r="I1591" i="7"/>
  <c r="M1590" i="7"/>
  <c r="L1590" i="7"/>
  <c r="K1590" i="7"/>
  <c r="J1590" i="7"/>
  <c r="I1590" i="7"/>
  <c r="M1589" i="7"/>
  <c r="L1589" i="7"/>
  <c r="K1589" i="7"/>
  <c r="J1589" i="7"/>
  <c r="I1589" i="7"/>
  <c r="M1588" i="7"/>
  <c r="L1588" i="7"/>
  <c r="K1588" i="7"/>
  <c r="J1588" i="7"/>
  <c r="I1588" i="7"/>
  <c r="M1587" i="7"/>
  <c r="L1587" i="7"/>
  <c r="K1587" i="7"/>
  <c r="J1587" i="7"/>
  <c r="I1587" i="7"/>
  <c r="M1586" i="7"/>
  <c r="L1586" i="7"/>
  <c r="K1586" i="7"/>
  <c r="J1586" i="7"/>
  <c r="I1586" i="7"/>
  <c r="M1585" i="7"/>
  <c r="L1585" i="7"/>
  <c r="K1585" i="7"/>
  <c r="J1585" i="7"/>
  <c r="I1585" i="7"/>
  <c r="M1584" i="7"/>
  <c r="L1584" i="7"/>
  <c r="K1584" i="7"/>
  <c r="J1584" i="7"/>
  <c r="I1584" i="7"/>
  <c r="M1583" i="7"/>
  <c r="L1583" i="7"/>
  <c r="K1583" i="7"/>
  <c r="J1583" i="7"/>
  <c r="I1583" i="7"/>
  <c r="M1582" i="7"/>
  <c r="L1582" i="7"/>
  <c r="K1582" i="7"/>
  <c r="J1582" i="7"/>
  <c r="I1582" i="7"/>
  <c r="M1581" i="7"/>
  <c r="L1581" i="7"/>
  <c r="K1581" i="7"/>
  <c r="J1581" i="7"/>
  <c r="I1581" i="7"/>
  <c r="M1580" i="7"/>
  <c r="L1580" i="7"/>
  <c r="K1580" i="7"/>
  <c r="J1580" i="7"/>
  <c r="I1580" i="7"/>
  <c r="M1579" i="7"/>
  <c r="L1579" i="7"/>
  <c r="K1579" i="7"/>
  <c r="J1579" i="7"/>
  <c r="I1579" i="7"/>
  <c r="M1578" i="7"/>
  <c r="L1578" i="7"/>
  <c r="K1578" i="7"/>
  <c r="J1578" i="7"/>
  <c r="I1578" i="7"/>
  <c r="M1577" i="7"/>
  <c r="L1577" i="7"/>
  <c r="K1577" i="7"/>
  <c r="J1577" i="7"/>
  <c r="I1577" i="7"/>
  <c r="M1576" i="7"/>
  <c r="L1576" i="7"/>
  <c r="K1576" i="7"/>
  <c r="J1576" i="7"/>
  <c r="I1576" i="7"/>
  <c r="M1575" i="7"/>
  <c r="L1575" i="7"/>
  <c r="K1575" i="7"/>
  <c r="J1575" i="7"/>
  <c r="I1575" i="7"/>
  <c r="M1574" i="7"/>
  <c r="L1574" i="7"/>
  <c r="K1574" i="7"/>
  <c r="J1574" i="7"/>
  <c r="I1574" i="7"/>
  <c r="M1573" i="7"/>
  <c r="L1573" i="7"/>
  <c r="K1573" i="7"/>
  <c r="J1573" i="7"/>
  <c r="I1573" i="7"/>
  <c r="M1572" i="7"/>
  <c r="L1572" i="7"/>
  <c r="K1572" i="7"/>
  <c r="J1572" i="7"/>
  <c r="I1572" i="7"/>
  <c r="M1571" i="7"/>
  <c r="L1571" i="7"/>
  <c r="K1571" i="7"/>
  <c r="J1571" i="7"/>
  <c r="I1571" i="7"/>
  <c r="M1570" i="7"/>
  <c r="L1570" i="7"/>
  <c r="K1570" i="7"/>
  <c r="J1570" i="7"/>
  <c r="I1570" i="7"/>
  <c r="M1569" i="7"/>
  <c r="L1569" i="7"/>
  <c r="K1569" i="7"/>
  <c r="J1569" i="7"/>
  <c r="I1569" i="7"/>
  <c r="M1568" i="7"/>
  <c r="L1568" i="7"/>
  <c r="K1568" i="7"/>
  <c r="J1568" i="7"/>
  <c r="I1568" i="7"/>
  <c r="M1567" i="7"/>
  <c r="L1567" i="7"/>
  <c r="K1567" i="7"/>
  <c r="J1567" i="7"/>
  <c r="I1567" i="7"/>
  <c r="M1566" i="7"/>
  <c r="L1566" i="7"/>
  <c r="K1566" i="7"/>
  <c r="J1566" i="7"/>
  <c r="I1566" i="7"/>
  <c r="M1565" i="7"/>
  <c r="L1565" i="7"/>
  <c r="K1565" i="7"/>
  <c r="J1565" i="7"/>
  <c r="I1565" i="7"/>
  <c r="M1564" i="7"/>
  <c r="L1564" i="7"/>
  <c r="K1564" i="7"/>
  <c r="J1564" i="7"/>
  <c r="I1564" i="7"/>
  <c r="M1563" i="7"/>
  <c r="L1563" i="7"/>
  <c r="K1563" i="7"/>
  <c r="J1563" i="7"/>
  <c r="I1563" i="7"/>
  <c r="M1562" i="7"/>
  <c r="L1562" i="7"/>
  <c r="K1562" i="7"/>
  <c r="J1562" i="7"/>
  <c r="I1562" i="7"/>
  <c r="M1561" i="7"/>
  <c r="L1561" i="7"/>
  <c r="K1561" i="7"/>
  <c r="J1561" i="7"/>
  <c r="I1561" i="7"/>
  <c r="M1560" i="7"/>
  <c r="L1560" i="7"/>
  <c r="K1560" i="7"/>
  <c r="J1560" i="7"/>
  <c r="I1560" i="7"/>
  <c r="M1559" i="7"/>
  <c r="L1559" i="7"/>
  <c r="K1559" i="7"/>
  <c r="J1559" i="7"/>
  <c r="I1559" i="7"/>
  <c r="M1558" i="7"/>
  <c r="L1558" i="7"/>
  <c r="K1558" i="7"/>
  <c r="J1558" i="7"/>
  <c r="I1558" i="7"/>
  <c r="M1557" i="7"/>
  <c r="L1557" i="7"/>
  <c r="K1557" i="7"/>
  <c r="J1557" i="7"/>
  <c r="I1557" i="7"/>
  <c r="M1556" i="7"/>
  <c r="L1556" i="7"/>
  <c r="K1556" i="7"/>
  <c r="J1556" i="7"/>
  <c r="I1556" i="7"/>
  <c r="M1555" i="7"/>
  <c r="L1555" i="7"/>
  <c r="K1555" i="7"/>
  <c r="J1555" i="7"/>
  <c r="I1555" i="7"/>
  <c r="M1554" i="7"/>
  <c r="L1554" i="7"/>
  <c r="K1554" i="7"/>
  <c r="J1554" i="7"/>
  <c r="I1554" i="7"/>
  <c r="M1553" i="7"/>
  <c r="L1553" i="7"/>
  <c r="K1553" i="7"/>
  <c r="J1553" i="7"/>
  <c r="I1553" i="7"/>
  <c r="M1552" i="7"/>
  <c r="L1552" i="7"/>
  <c r="K1552" i="7"/>
  <c r="J1552" i="7"/>
  <c r="I1552" i="7"/>
  <c r="M1551" i="7"/>
  <c r="L1551" i="7"/>
  <c r="K1551" i="7"/>
  <c r="J1551" i="7"/>
  <c r="I1551" i="7"/>
  <c r="M1550" i="7"/>
  <c r="L1550" i="7"/>
  <c r="K1550" i="7"/>
  <c r="J1550" i="7"/>
  <c r="I1550" i="7"/>
  <c r="M1549" i="7"/>
  <c r="L1549" i="7"/>
  <c r="K1549" i="7"/>
  <c r="J1549" i="7"/>
  <c r="I1549" i="7"/>
  <c r="M1548" i="7"/>
  <c r="L1548" i="7"/>
  <c r="K1548" i="7"/>
  <c r="J1548" i="7"/>
  <c r="I1548" i="7"/>
  <c r="M1547" i="7"/>
  <c r="L1547" i="7"/>
  <c r="K1547" i="7"/>
  <c r="J1547" i="7"/>
  <c r="I1547" i="7"/>
  <c r="M1546" i="7"/>
  <c r="L1546" i="7"/>
  <c r="K1546" i="7"/>
  <c r="J1546" i="7"/>
  <c r="I1546" i="7"/>
  <c r="M1545" i="7"/>
  <c r="L1545" i="7"/>
  <c r="K1545" i="7"/>
  <c r="J1545" i="7"/>
  <c r="I1545" i="7"/>
  <c r="M1544" i="7"/>
  <c r="L1544" i="7"/>
  <c r="K1544" i="7"/>
  <c r="J1544" i="7"/>
  <c r="I1544" i="7"/>
  <c r="M1543" i="7"/>
  <c r="L1543" i="7"/>
  <c r="K1543" i="7"/>
  <c r="J1543" i="7"/>
  <c r="I1543" i="7"/>
  <c r="M1542" i="7"/>
  <c r="L1542" i="7"/>
  <c r="K1542" i="7"/>
  <c r="J1542" i="7"/>
  <c r="I1542" i="7"/>
  <c r="M1541" i="7"/>
  <c r="L1541" i="7"/>
  <c r="K1541" i="7"/>
  <c r="J1541" i="7"/>
  <c r="I1541" i="7"/>
  <c r="M1540" i="7"/>
  <c r="L1540" i="7"/>
  <c r="K1540" i="7"/>
  <c r="J1540" i="7"/>
  <c r="I1540" i="7"/>
  <c r="M1539" i="7"/>
  <c r="L1539" i="7"/>
  <c r="K1539" i="7"/>
  <c r="J1539" i="7"/>
  <c r="I1539" i="7"/>
  <c r="M1538" i="7"/>
  <c r="L1538" i="7"/>
  <c r="K1538" i="7"/>
  <c r="J1538" i="7"/>
  <c r="I1538" i="7"/>
  <c r="M1537" i="7"/>
  <c r="L1537" i="7"/>
  <c r="K1537" i="7"/>
  <c r="J1537" i="7"/>
  <c r="I1537" i="7"/>
  <c r="M1536" i="7"/>
  <c r="L1536" i="7"/>
  <c r="K1536" i="7"/>
  <c r="J1536" i="7"/>
  <c r="I1536" i="7"/>
  <c r="M1535" i="7"/>
  <c r="L1535" i="7"/>
  <c r="K1535" i="7"/>
  <c r="J1535" i="7"/>
  <c r="I1535" i="7"/>
  <c r="M1534" i="7"/>
  <c r="L1534" i="7"/>
  <c r="K1534" i="7"/>
  <c r="J1534" i="7"/>
  <c r="I1534" i="7"/>
  <c r="M1533" i="7"/>
  <c r="L1533" i="7"/>
  <c r="K1533" i="7"/>
  <c r="J1533" i="7"/>
  <c r="I1533" i="7"/>
  <c r="M1532" i="7"/>
  <c r="L1532" i="7"/>
  <c r="K1532" i="7"/>
  <c r="J1532" i="7"/>
  <c r="I1532" i="7"/>
  <c r="M1531" i="7"/>
  <c r="L1531" i="7"/>
  <c r="K1531" i="7"/>
  <c r="J1531" i="7"/>
  <c r="I1531" i="7"/>
  <c r="M1530" i="7"/>
  <c r="L1530" i="7"/>
  <c r="K1530" i="7"/>
  <c r="J1530" i="7"/>
  <c r="I1530" i="7"/>
  <c r="M1529" i="7"/>
  <c r="L1529" i="7"/>
  <c r="K1529" i="7"/>
  <c r="J1529" i="7"/>
  <c r="I1529" i="7"/>
  <c r="M1528" i="7"/>
  <c r="L1528" i="7"/>
  <c r="K1528" i="7"/>
  <c r="J1528" i="7"/>
  <c r="I1528" i="7"/>
  <c r="M1527" i="7"/>
  <c r="L1527" i="7"/>
  <c r="K1527" i="7"/>
  <c r="J1527" i="7"/>
  <c r="I1527" i="7"/>
  <c r="M1526" i="7"/>
  <c r="L1526" i="7"/>
  <c r="K1526" i="7"/>
  <c r="J1526" i="7"/>
  <c r="I1526" i="7"/>
  <c r="M1525" i="7"/>
  <c r="L1525" i="7"/>
  <c r="K1525" i="7"/>
  <c r="J1525" i="7"/>
  <c r="I1525" i="7"/>
  <c r="M1524" i="7"/>
  <c r="L1524" i="7"/>
  <c r="K1524" i="7"/>
  <c r="J1524" i="7"/>
  <c r="I1524" i="7"/>
  <c r="M1523" i="7"/>
  <c r="L1523" i="7"/>
  <c r="K1523" i="7"/>
  <c r="J1523" i="7"/>
  <c r="I1523" i="7"/>
  <c r="M1522" i="7"/>
  <c r="L1522" i="7"/>
  <c r="K1522" i="7"/>
  <c r="J1522" i="7"/>
  <c r="I1522" i="7"/>
  <c r="M1521" i="7"/>
  <c r="L1521" i="7"/>
  <c r="K1521" i="7"/>
  <c r="J1521" i="7"/>
  <c r="I1521" i="7"/>
  <c r="M1520" i="7"/>
  <c r="L1520" i="7"/>
  <c r="K1520" i="7"/>
  <c r="J1520" i="7"/>
  <c r="I1520" i="7"/>
  <c r="M1519" i="7"/>
  <c r="L1519" i="7"/>
  <c r="K1519" i="7"/>
  <c r="J1519" i="7"/>
  <c r="I1519" i="7"/>
  <c r="M1518" i="7"/>
  <c r="L1518" i="7"/>
  <c r="K1518" i="7"/>
  <c r="J1518" i="7"/>
  <c r="I1518" i="7"/>
  <c r="M1517" i="7"/>
  <c r="L1517" i="7"/>
  <c r="K1517" i="7"/>
  <c r="J1517" i="7"/>
  <c r="I1517" i="7"/>
  <c r="M1516" i="7"/>
  <c r="L1516" i="7"/>
  <c r="K1516" i="7"/>
  <c r="J1516" i="7"/>
  <c r="I1516" i="7"/>
  <c r="M1515" i="7"/>
  <c r="L1515" i="7"/>
  <c r="K1515" i="7"/>
  <c r="J1515" i="7"/>
  <c r="I1515" i="7"/>
  <c r="M1514" i="7"/>
  <c r="L1514" i="7"/>
  <c r="K1514" i="7"/>
  <c r="J1514" i="7"/>
  <c r="I1514" i="7"/>
  <c r="M1513" i="7"/>
  <c r="L1513" i="7"/>
  <c r="K1513" i="7"/>
  <c r="J1513" i="7"/>
  <c r="I1513" i="7"/>
  <c r="M1512" i="7"/>
  <c r="L1512" i="7"/>
  <c r="K1512" i="7"/>
  <c r="J1512" i="7"/>
  <c r="I1512" i="7"/>
  <c r="M1511" i="7"/>
  <c r="L1511" i="7"/>
  <c r="K1511" i="7"/>
  <c r="J1511" i="7"/>
  <c r="I1511" i="7"/>
  <c r="M1510" i="7"/>
  <c r="L1510" i="7"/>
  <c r="K1510" i="7"/>
  <c r="J1510" i="7"/>
  <c r="I1510" i="7"/>
  <c r="M1509" i="7"/>
  <c r="L1509" i="7"/>
  <c r="K1509" i="7"/>
  <c r="J1509" i="7"/>
  <c r="I1509" i="7"/>
  <c r="M1508" i="7"/>
  <c r="L1508" i="7"/>
  <c r="K1508" i="7"/>
  <c r="J1508" i="7"/>
  <c r="I1508" i="7"/>
  <c r="M1507" i="7"/>
  <c r="L1507" i="7"/>
  <c r="K1507" i="7"/>
  <c r="J1507" i="7"/>
  <c r="I1507" i="7"/>
  <c r="M1506" i="7"/>
  <c r="L1506" i="7"/>
  <c r="K1506" i="7"/>
  <c r="J1506" i="7"/>
  <c r="I1506" i="7"/>
  <c r="M1505" i="7"/>
  <c r="L1505" i="7"/>
  <c r="K1505" i="7"/>
  <c r="J1505" i="7"/>
  <c r="I1505" i="7"/>
  <c r="M1504" i="7"/>
  <c r="L1504" i="7"/>
  <c r="K1504" i="7"/>
  <c r="J1504" i="7"/>
  <c r="I1504" i="7"/>
  <c r="M1503" i="7"/>
  <c r="L1503" i="7"/>
  <c r="K1503" i="7"/>
  <c r="J1503" i="7"/>
  <c r="I1503" i="7"/>
  <c r="M1502" i="7"/>
  <c r="L1502" i="7"/>
  <c r="K1502" i="7"/>
  <c r="J1502" i="7"/>
  <c r="I1502" i="7"/>
  <c r="M1501" i="7"/>
  <c r="L1501" i="7"/>
  <c r="K1501" i="7"/>
  <c r="J1501" i="7"/>
  <c r="I1501" i="7"/>
  <c r="M1500" i="7"/>
  <c r="L1500" i="7"/>
  <c r="K1500" i="7"/>
  <c r="J1500" i="7"/>
  <c r="I1500" i="7"/>
  <c r="M1499" i="7"/>
  <c r="L1499" i="7"/>
  <c r="K1499" i="7"/>
  <c r="J1499" i="7"/>
  <c r="I1499" i="7"/>
  <c r="M1498" i="7"/>
  <c r="L1498" i="7"/>
  <c r="K1498" i="7"/>
  <c r="J1498" i="7"/>
  <c r="I1498" i="7"/>
  <c r="M1497" i="7"/>
  <c r="L1497" i="7"/>
  <c r="K1497" i="7"/>
  <c r="J1497" i="7"/>
  <c r="I1497" i="7"/>
  <c r="M1496" i="7"/>
  <c r="L1496" i="7"/>
  <c r="K1496" i="7"/>
  <c r="J1496" i="7"/>
  <c r="I1496" i="7"/>
  <c r="M1495" i="7"/>
  <c r="L1495" i="7"/>
  <c r="K1495" i="7"/>
  <c r="J1495" i="7"/>
  <c r="I1495" i="7"/>
  <c r="M1494" i="7"/>
  <c r="L1494" i="7"/>
  <c r="K1494" i="7"/>
  <c r="J1494" i="7"/>
  <c r="I1494" i="7"/>
  <c r="M1493" i="7"/>
  <c r="L1493" i="7"/>
  <c r="K1493" i="7"/>
  <c r="J1493" i="7"/>
  <c r="I1493" i="7"/>
  <c r="M1492" i="7"/>
  <c r="L1492" i="7"/>
  <c r="K1492" i="7"/>
  <c r="J1492" i="7"/>
  <c r="I1492" i="7"/>
  <c r="M1491" i="7"/>
  <c r="L1491" i="7"/>
  <c r="K1491" i="7"/>
  <c r="J1491" i="7"/>
  <c r="I1491" i="7"/>
  <c r="M1490" i="7"/>
  <c r="L1490" i="7"/>
  <c r="K1490" i="7"/>
  <c r="J1490" i="7"/>
  <c r="I1490" i="7"/>
  <c r="M1489" i="7"/>
  <c r="L1489" i="7"/>
  <c r="K1489" i="7"/>
  <c r="J1489" i="7"/>
  <c r="I1489" i="7"/>
  <c r="M1488" i="7"/>
  <c r="L1488" i="7"/>
  <c r="K1488" i="7"/>
  <c r="J1488" i="7"/>
  <c r="I1488" i="7"/>
  <c r="M1487" i="7"/>
  <c r="L1487" i="7"/>
  <c r="K1487" i="7"/>
  <c r="J1487" i="7"/>
  <c r="I1487" i="7"/>
  <c r="M1486" i="7"/>
  <c r="L1486" i="7"/>
  <c r="K1486" i="7"/>
  <c r="J1486" i="7"/>
  <c r="I1486" i="7"/>
  <c r="M1485" i="7"/>
  <c r="L1485" i="7"/>
  <c r="K1485" i="7"/>
  <c r="J1485" i="7"/>
  <c r="I1485" i="7"/>
  <c r="M1484" i="7"/>
  <c r="L1484" i="7"/>
  <c r="K1484" i="7"/>
  <c r="J1484" i="7"/>
  <c r="I1484" i="7"/>
  <c r="M1483" i="7"/>
  <c r="L1483" i="7"/>
  <c r="K1483" i="7"/>
  <c r="J1483" i="7"/>
  <c r="I1483" i="7"/>
  <c r="M1482" i="7"/>
  <c r="L1482" i="7"/>
  <c r="K1482" i="7"/>
  <c r="J1482" i="7"/>
  <c r="I1482" i="7"/>
  <c r="M1481" i="7"/>
  <c r="L1481" i="7"/>
  <c r="K1481" i="7"/>
  <c r="J1481" i="7"/>
  <c r="I1481" i="7"/>
  <c r="M1480" i="7"/>
  <c r="L1480" i="7"/>
  <c r="K1480" i="7"/>
  <c r="J1480" i="7"/>
  <c r="I1480" i="7"/>
  <c r="M1479" i="7"/>
  <c r="L1479" i="7"/>
  <c r="K1479" i="7"/>
  <c r="J1479" i="7"/>
  <c r="I1479" i="7"/>
  <c r="M1478" i="7"/>
  <c r="L1478" i="7"/>
  <c r="K1478" i="7"/>
  <c r="J1478" i="7"/>
  <c r="I1478" i="7"/>
  <c r="M1477" i="7"/>
  <c r="L1477" i="7"/>
  <c r="K1477" i="7"/>
  <c r="J1477" i="7"/>
  <c r="I1477" i="7"/>
  <c r="M1476" i="7"/>
  <c r="L1476" i="7"/>
  <c r="K1476" i="7"/>
  <c r="J1476" i="7"/>
  <c r="I1476" i="7"/>
  <c r="M1475" i="7"/>
  <c r="L1475" i="7"/>
  <c r="K1475" i="7"/>
  <c r="J1475" i="7"/>
  <c r="I1475" i="7"/>
  <c r="M1474" i="7"/>
  <c r="L1474" i="7"/>
  <c r="K1474" i="7"/>
  <c r="J1474" i="7"/>
  <c r="I1474" i="7"/>
  <c r="M1473" i="7"/>
  <c r="L1473" i="7"/>
  <c r="K1473" i="7"/>
  <c r="J1473" i="7"/>
  <c r="I1473" i="7"/>
  <c r="M1472" i="7"/>
  <c r="L1472" i="7"/>
  <c r="K1472" i="7"/>
  <c r="J1472" i="7"/>
  <c r="I1472" i="7"/>
  <c r="M1471" i="7"/>
  <c r="L1471" i="7"/>
  <c r="K1471" i="7"/>
  <c r="J1471" i="7"/>
  <c r="I1471" i="7"/>
  <c r="M1470" i="7"/>
  <c r="L1470" i="7"/>
  <c r="K1470" i="7"/>
  <c r="J1470" i="7"/>
  <c r="I1470" i="7"/>
  <c r="M1469" i="7"/>
  <c r="L1469" i="7"/>
  <c r="K1469" i="7"/>
  <c r="J1469" i="7"/>
  <c r="I1469" i="7"/>
  <c r="M1468" i="7"/>
  <c r="L1468" i="7"/>
  <c r="K1468" i="7"/>
  <c r="J1468" i="7"/>
  <c r="I1468" i="7"/>
  <c r="M1467" i="7"/>
  <c r="L1467" i="7"/>
  <c r="K1467" i="7"/>
  <c r="J1467" i="7"/>
  <c r="I1467" i="7"/>
  <c r="M1466" i="7"/>
  <c r="L1466" i="7"/>
  <c r="K1466" i="7"/>
  <c r="J1466" i="7"/>
  <c r="I1466" i="7"/>
  <c r="M1465" i="7"/>
  <c r="L1465" i="7"/>
  <c r="K1465" i="7"/>
  <c r="J1465" i="7"/>
  <c r="I1465" i="7"/>
  <c r="M1464" i="7"/>
  <c r="L1464" i="7"/>
  <c r="K1464" i="7"/>
  <c r="J1464" i="7"/>
  <c r="I1464" i="7"/>
  <c r="M1463" i="7"/>
  <c r="L1463" i="7"/>
  <c r="K1463" i="7"/>
  <c r="J1463" i="7"/>
  <c r="I1463" i="7"/>
  <c r="M1462" i="7"/>
  <c r="L1462" i="7"/>
  <c r="K1462" i="7"/>
  <c r="J1462" i="7"/>
  <c r="I1462" i="7"/>
  <c r="M1461" i="7"/>
  <c r="L1461" i="7"/>
  <c r="K1461" i="7"/>
  <c r="J1461" i="7"/>
  <c r="I1461" i="7"/>
  <c r="M1460" i="7"/>
  <c r="L1460" i="7"/>
  <c r="K1460" i="7"/>
  <c r="J1460" i="7"/>
  <c r="I1460" i="7"/>
  <c r="M1459" i="7"/>
  <c r="L1459" i="7"/>
  <c r="K1459" i="7"/>
  <c r="J1459" i="7"/>
  <c r="I1459" i="7"/>
  <c r="M1458" i="7"/>
  <c r="L1458" i="7"/>
  <c r="K1458" i="7"/>
  <c r="J1458" i="7"/>
  <c r="I1458" i="7"/>
  <c r="M1457" i="7"/>
  <c r="L1457" i="7"/>
  <c r="K1457" i="7"/>
  <c r="J1457" i="7"/>
  <c r="I1457" i="7"/>
  <c r="M1456" i="7"/>
  <c r="L1456" i="7"/>
  <c r="K1456" i="7"/>
  <c r="J1456" i="7"/>
  <c r="I1456" i="7"/>
  <c r="M1455" i="7"/>
  <c r="L1455" i="7"/>
  <c r="K1455" i="7"/>
  <c r="J1455" i="7"/>
  <c r="I1455" i="7"/>
  <c r="M1454" i="7"/>
  <c r="L1454" i="7"/>
  <c r="K1454" i="7"/>
  <c r="J1454" i="7"/>
  <c r="I1454" i="7"/>
  <c r="M1453" i="7"/>
  <c r="L1453" i="7"/>
  <c r="K1453" i="7"/>
  <c r="J1453" i="7"/>
  <c r="I1453" i="7"/>
  <c r="M1452" i="7"/>
  <c r="L1452" i="7"/>
  <c r="K1452" i="7"/>
  <c r="J1452" i="7"/>
  <c r="I1452" i="7"/>
  <c r="M1451" i="7"/>
  <c r="L1451" i="7"/>
  <c r="K1451" i="7"/>
  <c r="J1451" i="7"/>
  <c r="I1451" i="7"/>
  <c r="M1450" i="7"/>
  <c r="L1450" i="7"/>
  <c r="K1450" i="7"/>
  <c r="J1450" i="7"/>
  <c r="I1450" i="7"/>
  <c r="M1449" i="7"/>
  <c r="L1449" i="7"/>
  <c r="K1449" i="7"/>
  <c r="J1449" i="7"/>
  <c r="I1449" i="7"/>
  <c r="M1448" i="7"/>
  <c r="L1448" i="7"/>
  <c r="K1448" i="7"/>
  <c r="J1448" i="7"/>
  <c r="I1448" i="7"/>
  <c r="M1447" i="7"/>
  <c r="L1447" i="7"/>
  <c r="K1447" i="7"/>
  <c r="J1447" i="7"/>
  <c r="I1447" i="7"/>
  <c r="M1446" i="7"/>
  <c r="L1446" i="7"/>
  <c r="K1446" i="7"/>
  <c r="J1446" i="7"/>
  <c r="I1446" i="7"/>
  <c r="M1445" i="7"/>
  <c r="L1445" i="7"/>
  <c r="K1445" i="7"/>
  <c r="J1445" i="7"/>
  <c r="I1445" i="7"/>
  <c r="M1444" i="7"/>
  <c r="L1444" i="7"/>
  <c r="K1444" i="7"/>
  <c r="J1444" i="7"/>
  <c r="I1444" i="7"/>
  <c r="M1443" i="7"/>
  <c r="L1443" i="7"/>
  <c r="K1443" i="7"/>
  <c r="J1443" i="7"/>
  <c r="I1443" i="7"/>
  <c r="M1442" i="7"/>
  <c r="L1442" i="7"/>
  <c r="K1442" i="7"/>
  <c r="J1442" i="7"/>
  <c r="I1442" i="7"/>
  <c r="M1441" i="7"/>
  <c r="L1441" i="7"/>
  <c r="K1441" i="7"/>
  <c r="J1441" i="7"/>
  <c r="I1441" i="7"/>
  <c r="M1440" i="7"/>
  <c r="L1440" i="7"/>
  <c r="K1440" i="7"/>
  <c r="J1440" i="7"/>
  <c r="I1440" i="7"/>
  <c r="M1439" i="7"/>
  <c r="L1439" i="7"/>
  <c r="K1439" i="7"/>
  <c r="J1439" i="7"/>
  <c r="I1439" i="7"/>
  <c r="M1438" i="7"/>
  <c r="L1438" i="7"/>
  <c r="K1438" i="7"/>
  <c r="J1438" i="7"/>
  <c r="I1438" i="7"/>
  <c r="M1437" i="7"/>
  <c r="L1437" i="7"/>
  <c r="K1437" i="7"/>
  <c r="J1437" i="7"/>
  <c r="I1437" i="7"/>
  <c r="M1436" i="7"/>
  <c r="L1436" i="7"/>
  <c r="K1436" i="7"/>
  <c r="J1436" i="7"/>
  <c r="I1436" i="7"/>
  <c r="M1435" i="7"/>
  <c r="L1435" i="7"/>
  <c r="K1435" i="7"/>
  <c r="J1435" i="7"/>
  <c r="I1435" i="7"/>
  <c r="M1434" i="7"/>
  <c r="L1434" i="7"/>
  <c r="K1434" i="7"/>
  <c r="J1434" i="7"/>
  <c r="I1434" i="7"/>
  <c r="M1433" i="7"/>
  <c r="L1433" i="7"/>
  <c r="K1433" i="7"/>
  <c r="J1433" i="7"/>
  <c r="I1433" i="7"/>
  <c r="M1432" i="7"/>
  <c r="L1432" i="7"/>
  <c r="K1432" i="7"/>
  <c r="J1432" i="7"/>
  <c r="I1432" i="7"/>
  <c r="M1431" i="7"/>
  <c r="L1431" i="7"/>
  <c r="K1431" i="7"/>
  <c r="J1431" i="7"/>
  <c r="I1431" i="7"/>
  <c r="M1430" i="7"/>
  <c r="L1430" i="7"/>
  <c r="K1430" i="7"/>
  <c r="J1430" i="7"/>
  <c r="I1430" i="7"/>
  <c r="M1429" i="7"/>
  <c r="L1429" i="7"/>
  <c r="K1429" i="7"/>
  <c r="J1429" i="7"/>
  <c r="I1429" i="7"/>
  <c r="M1428" i="7"/>
  <c r="L1428" i="7"/>
  <c r="K1428" i="7"/>
  <c r="J1428" i="7"/>
  <c r="I1428" i="7"/>
  <c r="M1427" i="7"/>
  <c r="L1427" i="7"/>
  <c r="K1427" i="7"/>
  <c r="J1427" i="7"/>
  <c r="I1427" i="7"/>
  <c r="M1426" i="7"/>
  <c r="L1426" i="7"/>
  <c r="K1426" i="7"/>
  <c r="J1426" i="7"/>
  <c r="I1426" i="7"/>
  <c r="M1425" i="7"/>
  <c r="L1425" i="7"/>
  <c r="K1425" i="7"/>
  <c r="J1425" i="7"/>
  <c r="I1425" i="7"/>
  <c r="M1424" i="7"/>
  <c r="L1424" i="7"/>
  <c r="K1424" i="7"/>
  <c r="J1424" i="7"/>
  <c r="I1424" i="7"/>
  <c r="M1423" i="7"/>
  <c r="L1423" i="7"/>
  <c r="K1423" i="7"/>
  <c r="J1423" i="7"/>
  <c r="I1423" i="7"/>
  <c r="M1422" i="7"/>
  <c r="L1422" i="7"/>
  <c r="K1422" i="7"/>
  <c r="J1422" i="7"/>
  <c r="I1422" i="7"/>
  <c r="M1421" i="7"/>
  <c r="L1421" i="7"/>
  <c r="K1421" i="7"/>
  <c r="J1421" i="7"/>
  <c r="I1421" i="7"/>
  <c r="M1420" i="7"/>
  <c r="L1420" i="7"/>
  <c r="K1420" i="7"/>
  <c r="J1420" i="7"/>
  <c r="I1420" i="7"/>
  <c r="M1419" i="7"/>
  <c r="L1419" i="7"/>
  <c r="K1419" i="7"/>
  <c r="J1419" i="7"/>
  <c r="I1419" i="7"/>
  <c r="M1418" i="7"/>
  <c r="L1418" i="7"/>
  <c r="K1418" i="7"/>
  <c r="J1418" i="7"/>
  <c r="I1418" i="7"/>
  <c r="M1417" i="7"/>
  <c r="L1417" i="7"/>
  <c r="K1417" i="7"/>
  <c r="J1417" i="7"/>
  <c r="I1417" i="7"/>
  <c r="M1416" i="7"/>
  <c r="L1416" i="7"/>
  <c r="K1416" i="7"/>
  <c r="J1416" i="7"/>
  <c r="I1416" i="7"/>
  <c r="M1415" i="7"/>
  <c r="L1415" i="7"/>
  <c r="K1415" i="7"/>
  <c r="J1415" i="7"/>
  <c r="I1415" i="7"/>
  <c r="M1414" i="7"/>
  <c r="L1414" i="7"/>
  <c r="K1414" i="7"/>
  <c r="J1414" i="7"/>
  <c r="I1414" i="7"/>
  <c r="M1413" i="7"/>
  <c r="L1413" i="7"/>
  <c r="K1413" i="7"/>
  <c r="J1413" i="7"/>
  <c r="I1413" i="7"/>
  <c r="M1412" i="7"/>
  <c r="L1412" i="7"/>
  <c r="K1412" i="7"/>
  <c r="J1412" i="7"/>
  <c r="I1412" i="7"/>
  <c r="M1411" i="7"/>
  <c r="L1411" i="7"/>
  <c r="K1411" i="7"/>
  <c r="J1411" i="7"/>
  <c r="I1411" i="7"/>
  <c r="M1410" i="7"/>
  <c r="L1410" i="7"/>
  <c r="K1410" i="7"/>
  <c r="J1410" i="7"/>
  <c r="I1410" i="7"/>
  <c r="M1409" i="7"/>
  <c r="L1409" i="7"/>
  <c r="K1409" i="7"/>
  <c r="J1409" i="7"/>
  <c r="I1409" i="7"/>
  <c r="M1408" i="7"/>
  <c r="L1408" i="7"/>
  <c r="K1408" i="7"/>
  <c r="J1408" i="7"/>
  <c r="I1408" i="7"/>
  <c r="M1407" i="7"/>
  <c r="L1407" i="7"/>
  <c r="K1407" i="7"/>
  <c r="J1407" i="7"/>
  <c r="I1407" i="7"/>
  <c r="M1406" i="7"/>
  <c r="L1406" i="7"/>
  <c r="K1406" i="7"/>
  <c r="J1406" i="7"/>
  <c r="I1406" i="7"/>
  <c r="M1405" i="7"/>
  <c r="L1405" i="7"/>
  <c r="K1405" i="7"/>
  <c r="J1405" i="7"/>
  <c r="I1405" i="7"/>
  <c r="M1404" i="7"/>
  <c r="L1404" i="7"/>
  <c r="K1404" i="7"/>
  <c r="J1404" i="7"/>
  <c r="I1404" i="7"/>
  <c r="M1403" i="7"/>
  <c r="L1403" i="7"/>
  <c r="K1403" i="7"/>
  <c r="J1403" i="7"/>
  <c r="I1403" i="7"/>
  <c r="M1402" i="7"/>
  <c r="L1402" i="7"/>
  <c r="K1402" i="7"/>
  <c r="J1402" i="7"/>
  <c r="I1402" i="7"/>
  <c r="M1401" i="7"/>
  <c r="L1401" i="7"/>
  <c r="K1401" i="7"/>
  <c r="J1401" i="7"/>
  <c r="I1401" i="7"/>
  <c r="M1400" i="7"/>
  <c r="L1400" i="7"/>
  <c r="K1400" i="7"/>
  <c r="J1400" i="7"/>
  <c r="I1400" i="7"/>
  <c r="M1399" i="7"/>
  <c r="L1399" i="7"/>
  <c r="K1399" i="7"/>
  <c r="J1399" i="7"/>
  <c r="I1399" i="7"/>
  <c r="M1398" i="7"/>
  <c r="L1398" i="7"/>
  <c r="K1398" i="7"/>
  <c r="J1398" i="7"/>
  <c r="I1398" i="7"/>
  <c r="M1397" i="7"/>
  <c r="L1397" i="7"/>
  <c r="K1397" i="7"/>
  <c r="J1397" i="7"/>
  <c r="I1397" i="7"/>
  <c r="M1396" i="7"/>
  <c r="L1396" i="7"/>
  <c r="K1396" i="7"/>
  <c r="J1396" i="7"/>
  <c r="I1396" i="7"/>
  <c r="M1395" i="7"/>
  <c r="L1395" i="7"/>
  <c r="K1395" i="7"/>
  <c r="J1395" i="7"/>
  <c r="I1395" i="7"/>
  <c r="M1394" i="7"/>
  <c r="L1394" i="7"/>
  <c r="K1394" i="7"/>
  <c r="J1394" i="7"/>
  <c r="I1394" i="7"/>
  <c r="M1393" i="7"/>
  <c r="L1393" i="7"/>
  <c r="K1393" i="7"/>
  <c r="J1393" i="7"/>
  <c r="I1393" i="7"/>
  <c r="M1392" i="7"/>
  <c r="L1392" i="7"/>
  <c r="K1392" i="7"/>
  <c r="J1392" i="7"/>
  <c r="I1392" i="7"/>
  <c r="M1391" i="7"/>
  <c r="L1391" i="7"/>
  <c r="K1391" i="7"/>
  <c r="J1391" i="7"/>
  <c r="I1391" i="7"/>
  <c r="M1390" i="7"/>
  <c r="L1390" i="7"/>
  <c r="K1390" i="7"/>
  <c r="J1390" i="7"/>
  <c r="I1390" i="7"/>
  <c r="M1389" i="7"/>
  <c r="L1389" i="7"/>
  <c r="K1389" i="7"/>
  <c r="J1389" i="7"/>
  <c r="I1389" i="7"/>
  <c r="M1388" i="7"/>
  <c r="L1388" i="7"/>
  <c r="K1388" i="7"/>
  <c r="J1388" i="7"/>
  <c r="I1388" i="7"/>
  <c r="M1387" i="7"/>
  <c r="L1387" i="7"/>
  <c r="K1387" i="7"/>
  <c r="J1387" i="7"/>
  <c r="I1387" i="7"/>
  <c r="M1386" i="7"/>
  <c r="L1386" i="7"/>
  <c r="K1386" i="7"/>
  <c r="J1386" i="7"/>
  <c r="I1386" i="7"/>
  <c r="M1385" i="7"/>
  <c r="L1385" i="7"/>
  <c r="K1385" i="7"/>
  <c r="J1385" i="7"/>
  <c r="I1385" i="7"/>
  <c r="M1384" i="7"/>
  <c r="L1384" i="7"/>
  <c r="K1384" i="7"/>
  <c r="J1384" i="7"/>
  <c r="I1384" i="7"/>
  <c r="M1383" i="7"/>
  <c r="L1383" i="7"/>
  <c r="K1383" i="7"/>
  <c r="J1383" i="7"/>
  <c r="I1383" i="7"/>
  <c r="M1382" i="7"/>
  <c r="L1382" i="7"/>
  <c r="K1382" i="7"/>
  <c r="J1382" i="7"/>
  <c r="I1382" i="7"/>
  <c r="M1381" i="7"/>
  <c r="L1381" i="7"/>
  <c r="K1381" i="7"/>
  <c r="J1381" i="7"/>
  <c r="I1381" i="7"/>
  <c r="M1380" i="7"/>
  <c r="L1380" i="7"/>
  <c r="K1380" i="7"/>
  <c r="J1380" i="7"/>
  <c r="I1380" i="7"/>
  <c r="M1379" i="7"/>
  <c r="L1379" i="7"/>
  <c r="K1379" i="7"/>
  <c r="J1379" i="7"/>
  <c r="I1379" i="7"/>
  <c r="M1378" i="7"/>
  <c r="L1378" i="7"/>
  <c r="K1378" i="7"/>
  <c r="J1378" i="7"/>
  <c r="I1378" i="7"/>
  <c r="M1377" i="7"/>
  <c r="L1377" i="7"/>
  <c r="K1377" i="7"/>
  <c r="J1377" i="7"/>
  <c r="I1377" i="7"/>
  <c r="M1376" i="7"/>
  <c r="L1376" i="7"/>
  <c r="K1376" i="7"/>
  <c r="J1376" i="7"/>
  <c r="I1376" i="7"/>
  <c r="M1375" i="7"/>
  <c r="L1375" i="7"/>
  <c r="K1375" i="7"/>
  <c r="J1375" i="7"/>
  <c r="I1375" i="7"/>
  <c r="M1374" i="7"/>
  <c r="L1374" i="7"/>
  <c r="K1374" i="7"/>
  <c r="J1374" i="7"/>
  <c r="I1374" i="7"/>
  <c r="M1373" i="7"/>
  <c r="L1373" i="7"/>
  <c r="K1373" i="7"/>
  <c r="J1373" i="7"/>
  <c r="I1373" i="7"/>
  <c r="M1372" i="7"/>
  <c r="L1372" i="7"/>
  <c r="K1372" i="7"/>
  <c r="J1372" i="7"/>
  <c r="I1372" i="7"/>
  <c r="M1371" i="7"/>
  <c r="L1371" i="7"/>
  <c r="K1371" i="7"/>
  <c r="J1371" i="7"/>
  <c r="I1371" i="7"/>
  <c r="M1370" i="7"/>
  <c r="L1370" i="7"/>
  <c r="K1370" i="7"/>
  <c r="J1370" i="7"/>
  <c r="I1370" i="7"/>
  <c r="M1369" i="7"/>
  <c r="L1369" i="7"/>
  <c r="K1369" i="7"/>
  <c r="J1369" i="7"/>
  <c r="I1369" i="7"/>
  <c r="M1368" i="7"/>
  <c r="L1368" i="7"/>
  <c r="K1368" i="7"/>
  <c r="J1368" i="7"/>
  <c r="I1368" i="7"/>
  <c r="M1367" i="7"/>
  <c r="L1367" i="7"/>
  <c r="K1367" i="7"/>
  <c r="J1367" i="7"/>
  <c r="I1367" i="7"/>
  <c r="M1366" i="7"/>
  <c r="L1366" i="7"/>
  <c r="K1366" i="7"/>
  <c r="J1366" i="7"/>
  <c r="I1366" i="7"/>
  <c r="M1365" i="7"/>
  <c r="L1365" i="7"/>
  <c r="K1365" i="7"/>
  <c r="J1365" i="7"/>
  <c r="I1365" i="7"/>
  <c r="M1364" i="7"/>
  <c r="L1364" i="7"/>
  <c r="K1364" i="7"/>
  <c r="J1364" i="7"/>
  <c r="I1364" i="7"/>
  <c r="M1363" i="7"/>
  <c r="L1363" i="7"/>
  <c r="K1363" i="7"/>
  <c r="J1363" i="7"/>
  <c r="I1363" i="7"/>
  <c r="M1362" i="7"/>
  <c r="L1362" i="7"/>
  <c r="K1362" i="7"/>
  <c r="J1362" i="7"/>
  <c r="I1362" i="7"/>
  <c r="M1361" i="7"/>
  <c r="L1361" i="7"/>
  <c r="K1361" i="7"/>
  <c r="J1361" i="7"/>
  <c r="I1361" i="7"/>
  <c r="M1360" i="7"/>
  <c r="L1360" i="7"/>
  <c r="K1360" i="7"/>
  <c r="J1360" i="7"/>
  <c r="I1360" i="7"/>
  <c r="M1359" i="7"/>
  <c r="L1359" i="7"/>
  <c r="K1359" i="7"/>
  <c r="J1359" i="7"/>
  <c r="I1359" i="7"/>
  <c r="M1358" i="7"/>
  <c r="L1358" i="7"/>
  <c r="K1358" i="7"/>
  <c r="J1358" i="7"/>
  <c r="I1358" i="7"/>
  <c r="M1357" i="7"/>
  <c r="L1357" i="7"/>
  <c r="K1357" i="7"/>
  <c r="J1357" i="7"/>
  <c r="I1357" i="7"/>
  <c r="M1356" i="7"/>
  <c r="L1356" i="7"/>
  <c r="K1356" i="7"/>
  <c r="J1356" i="7"/>
  <c r="I1356" i="7"/>
  <c r="M1355" i="7"/>
  <c r="L1355" i="7"/>
  <c r="K1355" i="7"/>
  <c r="J1355" i="7"/>
  <c r="I1355" i="7"/>
  <c r="M1354" i="7"/>
  <c r="L1354" i="7"/>
  <c r="K1354" i="7"/>
  <c r="J1354" i="7"/>
  <c r="I1354" i="7"/>
  <c r="M1353" i="7"/>
  <c r="L1353" i="7"/>
  <c r="K1353" i="7"/>
  <c r="J1353" i="7"/>
  <c r="I1353" i="7"/>
  <c r="M1352" i="7"/>
  <c r="L1352" i="7"/>
  <c r="K1352" i="7"/>
  <c r="J1352" i="7"/>
  <c r="I1352" i="7"/>
  <c r="M1351" i="7"/>
  <c r="L1351" i="7"/>
  <c r="K1351" i="7"/>
  <c r="J1351" i="7"/>
  <c r="I1351" i="7"/>
  <c r="M1350" i="7"/>
  <c r="L1350" i="7"/>
  <c r="K1350" i="7"/>
  <c r="J1350" i="7"/>
  <c r="I1350" i="7"/>
  <c r="M1349" i="7"/>
  <c r="L1349" i="7"/>
  <c r="K1349" i="7"/>
  <c r="J1349" i="7"/>
  <c r="I1349" i="7"/>
  <c r="M1348" i="7"/>
  <c r="L1348" i="7"/>
  <c r="K1348" i="7"/>
  <c r="J1348" i="7"/>
  <c r="I1348" i="7"/>
  <c r="M1347" i="7"/>
  <c r="L1347" i="7"/>
  <c r="K1347" i="7"/>
  <c r="J1347" i="7"/>
  <c r="I1347" i="7"/>
  <c r="M1346" i="7"/>
  <c r="L1346" i="7"/>
  <c r="K1346" i="7"/>
  <c r="J1346" i="7"/>
  <c r="I1346" i="7"/>
  <c r="M1345" i="7"/>
  <c r="L1345" i="7"/>
  <c r="K1345" i="7"/>
  <c r="J1345" i="7"/>
  <c r="I1345" i="7"/>
  <c r="M1344" i="7"/>
  <c r="L1344" i="7"/>
  <c r="K1344" i="7"/>
  <c r="J1344" i="7"/>
  <c r="I1344" i="7"/>
  <c r="M1343" i="7"/>
  <c r="L1343" i="7"/>
  <c r="K1343" i="7"/>
  <c r="J1343" i="7"/>
  <c r="I1343" i="7"/>
  <c r="M1342" i="7"/>
  <c r="L1342" i="7"/>
  <c r="K1342" i="7"/>
  <c r="J1342" i="7"/>
  <c r="I1342" i="7"/>
  <c r="M1341" i="7"/>
  <c r="L1341" i="7"/>
  <c r="K1341" i="7"/>
  <c r="J1341" i="7"/>
  <c r="I1341" i="7"/>
  <c r="M1340" i="7"/>
  <c r="L1340" i="7"/>
  <c r="K1340" i="7"/>
  <c r="J1340" i="7"/>
  <c r="I1340" i="7"/>
  <c r="M1339" i="7"/>
  <c r="L1339" i="7"/>
  <c r="K1339" i="7"/>
  <c r="J1339" i="7"/>
  <c r="I1339" i="7"/>
  <c r="M1338" i="7"/>
  <c r="L1338" i="7"/>
  <c r="K1338" i="7"/>
  <c r="J1338" i="7"/>
  <c r="I1338" i="7"/>
  <c r="M1337" i="7"/>
  <c r="L1337" i="7"/>
  <c r="K1337" i="7"/>
  <c r="J1337" i="7"/>
  <c r="I1337" i="7"/>
  <c r="M1336" i="7"/>
  <c r="L1336" i="7"/>
  <c r="K1336" i="7"/>
  <c r="J1336" i="7"/>
  <c r="I1336" i="7"/>
  <c r="M1335" i="7"/>
  <c r="L1335" i="7"/>
  <c r="K1335" i="7"/>
  <c r="J1335" i="7"/>
  <c r="I1335" i="7"/>
  <c r="M1334" i="7"/>
  <c r="L1334" i="7"/>
  <c r="K1334" i="7"/>
  <c r="J1334" i="7"/>
  <c r="I1334" i="7"/>
  <c r="M1333" i="7"/>
  <c r="L1333" i="7"/>
  <c r="K1333" i="7"/>
  <c r="J1333" i="7"/>
  <c r="I1333" i="7"/>
  <c r="M1332" i="7"/>
  <c r="L1332" i="7"/>
  <c r="K1332" i="7"/>
  <c r="J1332" i="7"/>
  <c r="I1332" i="7"/>
  <c r="M1331" i="7"/>
  <c r="L1331" i="7"/>
  <c r="K1331" i="7"/>
  <c r="J1331" i="7"/>
  <c r="I1331" i="7"/>
  <c r="M1330" i="7"/>
  <c r="L1330" i="7"/>
  <c r="K1330" i="7"/>
  <c r="J1330" i="7"/>
  <c r="I1330" i="7"/>
  <c r="M1329" i="7"/>
  <c r="L1329" i="7"/>
  <c r="K1329" i="7"/>
  <c r="J1329" i="7"/>
  <c r="I1329" i="7"/>
  <c r="M1328" i="7"/>
  <c r="L1328" i="7"/>
  <c r="K1328" i="7"/>
  <c r="J1328" i="7"/>
  <c r="I1328" i="7"/>
  <c r="M1327" i="7"/>
  <c r="L1327" i="7"/>
  <c r="K1327" i="7"/>
  <c r="J1327" i="7"/>
  <c r="I1327" i="7"/>
  <c r="M1326" i="7"/>
  <c r="L1326" i="7"/>
  <c r="K1326" i="7"/>
  <c r="J1326" i="7"/>
  <c r="I1326" i="7"/>
  <c r="M1325" i="7"/>
  <c r="L1325" i="7"/>
  <c r="K1325" i="7"/>
  <c r="J1325" i="7"/>
  <c r="I1325" i="7"/>
  <c r="M1324" i="7"/>
  <c r="L1324" i="7"/>
  <c r="K1324" i="7"/>
  <c r="J1324" i="7"/>
  <c r="I1324" i="7"/>
  <c r="M1323" i="7"/>
  <c r="L1323" i="7"/>
  <c r="K1323" i="7"/>
  <c r="J1323" i="7"/>
  <c r="I1323" i="7"/>
  <c r="M1322" i="7"/>
  <c r="L1322" i="7"/>
  <c r="K1322" i="7"/>
  <c r="J1322" i="7"/>
  <c r="I1322" i="7"/>
  <c r="M1321" i="7"/>
  <c r="L1321" i="7"/>
  <c r="K1321" i="7"/>
  <c r="J1321" i="7"/>
  <c r="I1321" i="7"/>
  <c r="M1320" i="7"/>
  <c r="L1320" i="7"/>
  <c r="K1320" i="7"/>
  <c r="J1320" i="7"/>
  <c r="I1320" i="7"/>
  <c r="M1319" i="7"/>
  <c r="L1319" i="7"/>
  <c r="K1319" i="7"/>
  <c r="J1319" i="7"/>
  <c r="I1319" i="7"/>
  <c r="M1318" i="7"/>
  <c r="L1318" i="7"/>
  <c r="K1318" i="7"/>
  <c r="J1318" i="7"/>
  <c r="I1318" i="7"/>
  <c r="M1317" i="7"/>
  <c r="L1317" i="7"/>
  <c r="K1317" i="7"/>
  <c r="J1317" i="7"/>
  <c r="I1317" i="7"/>
  <c r="M1316" i="7"/>
  <c r="L1316" i="7"/>
  <c r="K1316" i="7"/>
  <c r="J1316" i="7"/>
  <c r="I1316" i="7"/>
  <c r="M1315" i="7"/>
  <c r="L1315" i="7"/>
  <c r="K1315" i="7"/>
  <c r="J1315" i="7"/>
  <c r="I1315" i="7"/>
  <c r="M1314" i="7"/>
  <c r="L1314" i="7"/>
  <c r="K1314" i="7"/>
  <c r="J1314" i="7"/>
  <c r="I1314" i="7"/>
  <c r="M1313" i="7"/>
  <c r="L1313" i="7"/>
  <c r="K1313" i="7"/>
  <c r="J1313" i="7"/>
  <c r="I1313" i="7"/>
  <c r="M1312" i="7"/>
  <c r="L1312" i="7"/>
  <c r="K1312" i="7"/>
  <c r="J1312" i="7"/>
  <c r="I1312" i="7"/>
  <c r="M1311" i="7"/>
  <c r="L1311" i="7"/>
  <c r="K1311" i="7"/>
  <c r="J1311" i="7"/>
  <c r="I1311" i="7"/>
  <c r="M1310" i="7"/>
  <c r="L1310" i="7"/>
  <c r="K1310" i="7"/>
  <c r="J1310" i="7"/>
  <c r="I1310" i="7"/>
  <c r="M1309" i="7"/>
  <c r="L1309" i="7"/>
  <c r="K1309" i="7"/>
  <c r="J1309" i="7"/>
  <c r="I1309" i="7"/>
  <c r="M1308" i="7"/>
  <c r="L1308" i="7"/>
  <c r="K1308" i="7"/>
  <c r="J1308" i="7"/>
  <c r="I1308" i="7"/>
  <c r="M1307" i="7"/>
  <c r="L1307" i="7"/>
  <c r="K1307" i="7"/>
  <c r="J1307" i="7"/>
  <c r="I1307" i="7"/>
  <c r="M1306" i="7"/>
  <c r="L1306" i="7"/>
  <c r="K1306" i="7"/>
  <c r="J1306" i="7"/>
  <c r="I1306" i="7"/>
  <c r="M1305" i="7"/>
  <c r="L1305" i="7"/>
  <c r="K1305" i="7"/>
  <c r="J1305" i="7"/>
  <c r="I1305" i="7"/>
  <c r="M1304" i="7"/>
  <c r="L1304" i="7"/>
  <c r="K1304" i="7"/>
  <c r="J1304" i="7"/>
  <c r="I1304" i="7"/>
  <c r="M1303" i="7"/>
  <c r="L1303" i="7"/>
  <c r="K1303" i="7"/>
  <c r="J1303" i="7"/>
  <c r="I1303" i="7"/>
  <c r="M1302" i="7"/>
  <c r="L1302" i="7"/>
  <c r="K1302" i="7"/>
  <c r="J1302" i="7"/>
  <c r="I1302" i="7"/>
  <c r="M1301" i="7"/>
  <c r="L1301" i="7"/>
  <c r="K1301" i="7"/>
  <c r="J1301" i="7"/>
  <c r="I1301" i="7"/>
  <c r="M1300" i="7"/>
  <c r="L1300" i="7"/>
  <c r="K1300" i="7"/>
  <c r="J1300" i="7"/>
  <c r="I1300" i="7"/>
  <c r="M1299" i="7"/>
  <c r="L1299" i="7"/>
  <c r="K1299" i="7"/>
  <c r="J1299" i="7"/>
  <c r="I1299" i="7"/>
  <c r="M1298" i="7"/>
  <c r="L1298" i="7"/>
  <c r="K1298" i="7"/>
  <c r="J1298" i="7"/>
  <c r="I1298" i="7"/>
  <c r="M1297" i="7"/>
  <c r="L1297" i="7"/>
  <c r="K1297" i="7"/>
  <c r="J1297" i="7"/>
  <c r="I1297" i="7"/>
  <c r="M1296" i="7"/>
  <c r="L1296" i="7"/>
  <c r="K1296" i="7"/>
  <c r="J1296" i="7"/>
  <c r="I1296" i="7"/>
  <c r="M1295" i="7"/>
  <c r="L1295" i="7"/>
  <c r="K1295" i="7"/>
  <c r="J1295" i="7"/>
  <c r="I1295" i="7"/>
  <c r="M1294" i="7"/>
  <c r="L1294" i="7"/>
  <c r="K1294" i="7"/>
  <c r="J1294" i="7"/>
  <c r="I1294" i="7"/>
  <c r="M1293" i="7"/>
  <c r="L1293" i="7"/>
  <c r="K1293" i="7"/>
  <c r="J1293" i="7"/>
  <c r="I1293" i="7"/>
  <c r="M1292" i="7"/>
  <c r="L1292" i="7"/>
  <c r="K1292" i="7"/>
  <c r="J1292" i="7"/>
  <c r="I1292" i="7"/>
  <c r="M1291" i="7"/>
  <c r="L1291" i="7"/>
  <c r="K1291" i="7"/>
  <c r="J1291" i="7"/>
  <c r="I1291" i="7"/>
  <c r="M1290" i="7"/>
  <c r="L1290" i="7"/>
  <c r="K1290" i="7"/>
  <c r="J1290" i="7"/>
  <c r="I1290" i="7"/>
  <c r="M1289" i="7"/>
  <c r="L1289" i="7"/>
  <c r="K1289" i="7"/>
  <c r="J1289" i="7"/>
  <c r="I1289" i="7"/>
  <c r="M1288" i="7"/>
  <c r="L1288" i="7"/>
  <c r="K1288" i="7"/>
  <c r="J1288" i="7"/>
  <c r="I1288" i="7"/>
  <c r="M1287" i="7"/>
  <c r="L1287" i="7"/>
  <c r="K1287" i="7"/>
  <c r="J1287" i="7"/>
  <c r="I1287" i="7"/>
  <c r="M1286" i="7"/>
  <c r="L1286" i="7"/>
  <c r="K1286" i="7"/>
  <c r="J1286" i="7"/>
  <c r="I1286" i="7"/>
  <c r="M1285" i="7"/>
  <c r="L1285" i="7"/>
  <c r="K1285" i="7"/>
  <c r="J1285" i="7"/>
  <c r="I1285" i="7"/>
  <c r="M1284" i="7"/>
  <c r="L1284" i="7"/>
  <c r="K1284" i="7"/>
  <c r="J1284" i="7"/>
  <c r="I1284" i="7"/>
  <c r="M1283" i="7"/>
  <c r="L1283" i="7"/>
  <c r="K1283" i="7"/>
  <c r="J1283" i="7"/>
  <c r="I1283" i="7"/>
  <c r="M1282" i="7"/>
  <c r="L1282" i="7"/>
  <c r="K1282" i="7"/>
  <c r="J1282" i="7"/>
  <c r="I1282" i="7"/>
  <c r="M1281" i="7"/>
  <c r="L1281" i="7"/>
  <c r="K1281" i="7"/>
  <c r="J1281" i="7"/>
  <c r="I1281" i="7"/>
  <c r="M1280" i="7"/>
  <c r="L1280" i="7"/>
  <c r="K1280" i="7"/>
  <c r="J1280" i="7"/>
  <c r="I1280" i="7"/>
  <c r="M1279" i="7"/>
  <c r="L1279" i="7"/>
  <c r="K1279" i="7"/>
  <c r="J1279" i="7"/>
  <c r="I1279" i="7"/>
  <c r="M1278" i="7"/>
  <c r="L1278" i="7"/>
  <c r="K1278" i="7"/>
  <c r="J1278" i="7"/>
  <c r="I1278" i="7"/>
  <c r="M1277" i="7"/>
  <c r="L1277" i="7"/>
  <c r="K1277" i="7"/>
  <c r="J1277" i="7"/>
  <c r="I1277" i="7"/>
  <c r="M1276" i="7"/>
  <c r="L1276" i="7"/>
  <c r="K1276" i="7"/>
  <c r="J1276" i="7"/>
  <c r="I1276" i="7"/>
  <c r="M1275" i="7"/>
  <c r="L1275" i="7"/>
  <c r="K1275" i="7"/>
  <c r="J1275" i="7"/>
  <c r="I1275" i="7"/>
  <c r="M1274" i="7"/>
  <c r="L1274" i="7"/>
  <c r="K1274" i="7"/>
  <c r="J1274" i="7"/>
  <c r="I1274" i="7"/>
  <c r="M1273" i="7"/>
  <c r="L1273" i="7"/>
  <c r="K1273" i="7"/>
  <c r="J1273" i="7"/>
  <c r="I1273" i="7"/>
  <c r="M1272" i="7"/>
  <c r="L1272" i="7"/>
  <c r="K1272" i="7"/>
  <c r="J1272" i="7"/>
  <c r="I1272" i="7"/>
  <c r="M1271" i="7"/>
  <c r="L1271" i="7"/>
  <c r="K1271" i="7"/>
  <c r="J1271" i="7"/>
  <c r="I1271" i="7"/>
  <c r="M1270" i="7"/>
  <c r="L1270" i="7"/>
  <c r="K1270" i="7"/>
  <c r="J1270" i="7"/>
  <c r="I1270" i="7"/>
  <c r="M1269" i="7"/>
  <c r="L1269" i="7"/>
  <c r="K1269" i="7"/>
  <c r="J1269" i="7"/>
  <c r="I1269" i="7"/>
  <c r="M1268" i="7"/>
  <c r="L1268" i="7"/>
  <c r="K1268" i="7"/>
  <c r="J1268" i="7"/>
  <c r="I1268" i="7"/>
  <c r="M1267" i="7"/>
  <c r="L1267" i="7"/>
  <c r="K1267" i="7"/>
  <c r="J1267" i="7"/>
  <c r="I1267" i="7"/>
  <c r="M1266" i="7"/>
  <c r="L1266" i="7"/>
  <c r="K1266" i="7"/>
  <c r="J1266" i="7"/>
  <c r="I1266" i="7"/>
  <c r="M1265" i="7"/>
  <c r="L1265" i="7"/>
  <c r="K1265" i="7"/>
  <c r="J1265" i="7"/>
  <c r="I1265" i="7"/>
  <c r="M1264" i="7"/>
  <c r="L1264" i="7"/>
  <c r="K1264" i="7"/>
  <c r="J1264" i="7"/>
  <c r="I1264" i="7"/>
  <c r="M1263" i="7"/>
  <c r="L1263" i="7"/>
  <c r="K1263" i="7"/>
  <c r="J1263" i="7"/>
  <c r="I1263" i="7"/>
  <c r="M1262" i="7"/>
  <c r="L1262" i="7"/>
  <c r="K1262" i="7"/>
  <c r="J1262" i="7"/>
  <c r="I1262" i="7"/>
  <c r="M1261" i="7"/>
  <c r="L1261" i="7"/>
  <c r="K1261" i="7"/>
  <c r="J1261" i="7"/>
  <c r="I1261" i="7"/>
  <c r="M1260" i="7"/>
  <c r="L1260" i="7"/>
  <c r="K1260" i="7"/>
  <c r="J1260" i="7"/>
  <c r="I1260" i="7"/>
  <c r="M1259" i="7"/>
  <c r="L1259" i="7"/>
  <c r="K1259" i="7"/>
  <c r="J1259" i="7"/>
  <c r="I1259" i="7"/>
  <c r="M1258" i="7"/>
  <c r="L1258" i="7"/>
  <c r="K1258" i="7"/>
  <c r="J1258" i="7"/>
  <c r="I1258" i="7"/>
  <c r="M1257" i="7"/>
  <c r="L1257" i="7"/>
  <c r="K1257" i="7"/>
  <c r="J1257" i="7"/>
  <c r="I1257" i="7"/>
  <c r="M1256" i="7"/>
  <c r="L1256" i="7"/>
  <c r="K1256" i="7"/>
  <c r="J1256" i="7"/>
  <c r="I1256" i="7"/>
  <c r="M1255" i="7"/>
  <c r="L1255" i="7"/>
  <c r="K1255" i="7"/>
  <c r="J1255" i="7"/>
  <c r="I1255" i="7"/>
  <c r="M1254" i="7"/>
  <c r="L1254" i="7"/>
  <c r="K1254" i="7"/>
  <c r="J1254" i="7"/>
  <c r="I1254" i="7"/>
  <c r="M1253" i="7"/>
  <c r="L1253" i="7"/>
  <c r="K1253" i="7"/>
  <c r="J1253" i="7"/>
  <c r="I1253" i="7"/>
  <c r="M1252" i="7"/>
  <c r="L1252" i="7"/>
  <c r="K1252" i="7"/>
  <c r="J1252" i="7"/>
  <c r="I1252" i="7"/>
  <c r="M1251" i="7"/>
  <c r="L1251" i="7"/>
  <c r="K1251" i="7"/>
  <c r="J1251" i="7"/>
  <c r="I1251" i="7"/>
  <c r="M1250" i="7"/>
  <c r="L1250" i="7"/>
  <c r="K1250" i="7"/>
  <c r="J1250" i="7"/>
  <c r="I1250" i="7"/>
  <c r="M1249" i="7"/>
  <c r="L1249" i="7"/>
  <c r="K1249" i="7"/>
  <c r="J1249" i="7"/>
  <c r="I1249" i="7"/>
  <c r="M1248" i="7"/>
  <c r="L1248" i="7"/>
  <c r="K1248" i="7"/>
  <c r="J1248" i="7"/>
  <c r="I1248" i="7"/>
  <c r="M1247" i="7"/>
  <c r="L1247" i="7"/>
  <c r="K1247" i="7"/>
  <c r="J1247" i="7"/>
  <c r="I1247" i="7"/>
  <c r="M1246" i="7"/>
  <c r="L1246" i="7"/>
  <c r="K1246" i="7"/>
  <c r="J1246" i="7"/>
  <c r="I1246" i="7"/>
  <c r="M1245" i="7"/>
  <c r="L1245" i="7"/>
  <c r="K1245" i="7"/>
  <c r="J1245" i="7"/>
  <c r="I1245" i="7"/>
  <c r="M1244" i="7"/>
  <c r="L1244" i="7"/>
  <c r="K1244" i="7"/>
  <c r="J1244" i="7"/>
  <c r="I1244" i="7"/>
  <c r="M1243" i="7"/>
  <c r="L1243" i="7"/>
  <c r="K1243" i="7"/>
  <c r="J1243" i="7"/>
  <c r="I1243" i="7"/>
  <c r="M1242" i="7"/>
  <c r="L1242" i="7"/>
  <c r="K1242" i="7"/>
  <c r="J1242" i="7"/>
  <c r="I1242" i="7"/>
  <c r="M1241" i="7"/>
  <c r="L1241" i="7"/>
  <c r="K1241" i="7"/>
  <c r="J1241" i="7"/>
  <c r="I1241" i="7"/>
  <c r="M1240" i="7"/>
  <c r="L1240" i="7"/>
  <c r="K1240" i="7"/>
  <c r="J1240" i="7"/>
  <c r="I1240" i="7"/>
  <c r="M1239" i="7"/>
  <c r="L1239" i="7"/>
  <c r="K1239" i="7"/>
  <c r="J1239" i="7"/>
  <c r="I1239" i="7"/>
  <c r="M1238" i="7"/>
  <c r="L1238" i="7"/>
  <c r="K1238" i="7"/>
  <c r="J1238" i="7"/>
  <c r="I1238" i="7"/>
  <c r="M1237" i="7"/>
  <c r="L1237" i="7"/>
  <c r="K1237" i="7"/>
  <c r="J1237" i="7"/>
  <c r="I1237" i="7"/>
  <c r="M1236" i="7"/>
  <c r="L1236" i="7"/>
  <c r="K1236" i="7"/>
  <c r="J1236" i="7"/>
  <c r="I1236" i="7"/>
  <c r="M1235" i="7"/>
  <c r="L1235" i="7"/>
  <c r="K1235" i="7"/>
  <c r="J1235" i="7"/>
  <c r="I1235" i="7"/>
  <c r="M1234" i="7"/>
  <c r="L1234" i="7"/>
  <c r="K1234" i="7"/>
  <c r="J1234" i="7"/>
  <c r="I1234" i="7"/>
  <c r="M1233" i="7"/>
  <c r="L1233" i="7"/>
  <c r="K1233" i="7"/>
  <c r="J1233" i="7"/>
  <c r="I1233" i="7"/>
  <c r="M1232" i="7"/>
  <c r="L1232" i="7"/>
  <c r="K1232" i="7"/>
  <c r="J1232" i="7"/>
  <c r="I1232" i="7"/>
  <c r="M1231" i="7"/>
  <c r="L1231" i="7"/>
  <c r="K1231" i="7"/>
  <c r="J1231" i="7"/>
  <c r="I1231" i="7"/>
  <c r="M1230" i="7"/>
  <c r="L1230" i="7"/>
  <c r="K1230" i="7"/>
  <c r="J1230" i="7"/>
  <c r="I1230" i="7"/>
  <c r="M1229" i="7"/>
  <c r="L1229" i="7"/>
  <c r="K1229" i="7"/>
  <c r="J1229" i="7"/>
  <c r="I1229" i="7"/>
  <c r="M1228" i="7"/>
  <c r="L1228" i="7"/>
  <c r="K1228" i="7"/>
  <c r="J1228" i="7"/>
  <c r="I1228" i="7"/>
  <c r="M1227" i="7"/>
  <c r="L1227" i="7"/>
  <c r="K1227" i="7"/>
  <c r="J1227" i="7"/>
  <c r="I1227" i="7"/>
  <c r="M1226" i="7"/>
  <c r="L1226" i="7"/>
  <c r="K1226" i="7"/>
  <c r="J1226" i="7"/>
  <c r="I1226" i="7"/>
  <c r="M1225" i="7"/>
  <c r="L1225" i="7"/>
  <c r="K1225" i="7"/>
  <c r="J1225" i="7"/>
  <c r="I1225" i="7"/>
  <c r="M1224" i="7"/>
  <c r="L1224" i="7"/>
  <c r="K1224" i="7"/>
  <c r="J1224" i="7"/>
  <c r="I1224" i="7"/>
  <c r="M1223" i="7"/>
  <c r="L1223" i="7"/>
  <c r="K1223" i="7"/>
  <c r="J1223" i="7"/>
  <c r="I1223" i="7"/>
  <c r="M1222" i="7"/>
  <c r="L1222" i="7"/>
  <c r="K1222" i="7"/>
  <c r="J1222" i="7"/>
  <c r="I1222" i="7"/>
  <c r="M1221" i="7"/>
  <c r="L1221" i="7"/>
  <c r="K1221" i="7"/>
  <c r="J1221" i="7"/>
  <c r="I1221" i="7"/>
  <c r="M1220" i="7"/>
  <c r="L1220" i="7"/>
  <c r="K1220" i="7"/>
  <c r="J1220" i="7"/>
  <c r="I1220" i="7"/>
  <c r="M1219" i="7"/>
  <c r="L1219" i="7"/>
  <c r="K1219" i="7"/>
  <c r="J1219" i="7"/>
  <c r="I1219" i="7"/>
  <c r="M1218" i="7"/>
  <c r="L1218" i="7"/>
  <c r="K1218" i="7"/>
  <c r="J1218" i="7"/>
  <c r="I1218" i="7"/>
  <c r="M1217" i="7"/>
  <c r="L1217" i="7"/>
  <c r="K1217" i="7"/>
  <c r="J1217" i="7"/>
  <c r="I1217" i="7"/>
  <c r="M1216" i="7"/>
  <c r="L1216" i="7"/>
  <c r="K1216" i="7"/>
  <c r="J1216" i="7"/>
  <c r="I1216" i="7"/>
  <c r="M1215" i="7"/>
  <c r="L1215" i="7"/>
  <c r="K1215" i="7"/>
  <c r="J1215" i="7"/>
  <c r="I1215" i="7"/>
  <c r="M1214" i="7"/>
  <c r="L1214" i="7"/>
  <c r="K1214" i="7"/>
  <c r="J1214" i="7"/>
  <c r="I1214" i="7"/>
  <c r="M1213" i="7"/>
  <c r="L1213" i="7"/>
  <c r="K1213" i="7"/>
  <c r="J1213" i="7"/>
  <c r="I1213" i="7"/>
  <c r="M1212" i="7"/>
  <c r="L1212" i="7"/>
  <c r="K1212" i="7"/>
  <c r="J1212" i="7"/>
  <c r="I1212" i="7"/>
  <c r="M1211" i="7"/>
  <c r="L1211" i="7"/>
  <c r="K1211" i="7"/>
  <c r="J1211" i="7"/>
  <c r="I1211" i="7"/>
  <c r="M1210" i="7"/>
  <c r="L1210" i="7"/>
  <c r="K1210" i="7"/>
  <c r="J1210" i="7"/>
  <c r="I1210" i="7"/>
  <c r="M1209" i="7"/>
  <c r="L1209" i="7"/>
  <c r="K1209" i="7"/>
  <c r="J1209" i="7"/>
  <c r="I1209" i="7"/>
  <c r="M1208" i="7"/>
  <c r="L1208" i="7"/>
  <c r="K1208" i="7"/>
  <c r="J1208" i="7"/>
  <c r="I1208" i="7"/>
  <c r="M1207" i="7"/>
  <c r="L1207" i="7"/>
  <c r="K1207" i="7"/>
  <c r="J1207" i="7"/>
  <c r="I1207" i="7"/>
  <c r="M1206" i="7"/>
  <c r="L1206" i="7"/>
  <c r="K1206" i="7"/>
  <c r="J1206" i="7"/>
  <c r="I1206" i="7"/>
  <c r="M1205" i="7"/>
  <c r="L1205" i="7"/>
  <c r="K1205" i="7"/>
  <c r="J1205" i="7"/>
  <c r="I1205" i="7"/>
  <c r="M1204" i="7"/>
  <c r="L1204" i="7"/>
  <c r="K1204" i="7"/>
  <c r="J1204" i="7"/>
  <c r="I1204" i="7"/>
  <c r="M1203" i="7"/>
  <c r="L1203" i="7"/>
  <c r="K1203" i="7"/>
  <c r="J1203" i="7"/>
  <c r="I1203" i="7"/>
  <c r="M1202" i="7"/>
  <c r="L1202" i="7"/>
  <c r="K1202" i="7"/>
  <c r="J1202" i="7"/>
  <c r="I1202" i="7"/>
  <c r="M1201" i="7"/>
  <c r="L1201" i="7"/>
  <c r="K1201" i="7"/>
  <c r="J1201" i="7"/>
  <c r="I1201" i="7"/>
  <c r="M1200" i="7"/>
  <c r="L1200" i="7"/>
  <c r="K1200" i="7"/>
  <c r="J1200" i="7"/>
  <c r="I1200" i="7"/>
  <c r="M1199" i="7"/>
  <c r="L1199" i="7"/>
  <c r="K1199" i="7"/>
  <c r="J1199" i="7"/>
  <c r="I1199" i="7"/>
  <c r="M1198" i="7"/>
  <c r="L1198" i="7"/>
  <c r="K1198" i="7"/>
  <c r="J1198" i="7"/>
  <c r="I1198" i="7"/>
  <c r="M1197" i="7"/>
  <c r="L1197" i="7"/>
  <c r="K1197" i="7"/>
  <c r="J1197" i="7"/>
  <c r="I1197" i="7"/>
  <c r="M1196" i="7"/>
  <c r="L1196" i="7"/>
  <c r="K1196" i="7"/>
  <c r="J1196" i="7"/>
  <c r="I1196" i="7"/>
  <c r="M1195" i="7"/>
  <c r="L1195" i="7"/>
  <c r="K1195" i="7"/>
  <c r="J1195" i="7"/>
  <c r="I1195" i="7"/>
  <c r="M1194" i="7"/>
  <c r="L1194" i="7"/>
  <c r="K1194" i="7"/>
  <c r="J1194" i="7"/>
  <c r="I1194" i="7"/>
  <c r="M1193" i="7"/>
  <c r="L1193" i="7"/>
  <c r="K1193" i="7"/>
  <c r="J1193" i="7"/>
  <c r="I1193" i="7"/>
  <c r="M1192" i="7"/>
  <c r="L1192" i="7"/>
  <c r="K1192" i="7"/>
  <c r="J1192" i="7"/>
  <c r="I1192" i="7"/>
  <c r="M1191" i="7"/>
  <c r="L1191" i="7"/>
  <c r="K1191" i="7"/>
  <c r="J1191" i="7"/>
  <c r="I1191" i="7"/>
  <c r="M1190" i="7"/>
  <c r="L1190" i="7"/>
  <c r="K1190" i="7"/>
  <c r="J1190" i="7"/>
  <c r="I1190" i="7"/>
  <c r="M1189" i="7"/>
  <c r="L1189" i="7"/>
  <c r="K1189" i="7"/>
  <c r="J1189" i="7"/>
  <c r="I1189" i="7"/>
  <c r="M1188" i="7"/>
  <c r="L1188" i="7"/>
  <c r="K1188" i="7"/>
  <c r="J1188" i="7"/>
  <c r="I1188" i="7"/>
  <c r="M1187" i="7"/>
  <c r="L1187" i="7"/>
  <c r="K1187" i="7"/>
  <c r="J1187" i="7"/>
  <c r="I1187" i="7"/>
  <c r="M1186" i="7"/>
  <c r="L1186" i="7"/>
  <c r="K1186" i="7"/>
  <c r="J1186" i="7"/>
  <c r="I1186" i="7"/>
  <c r="M1185" i="7"/>
  <c r="L1185" i="7"/>
  <c r="K1185" i="7"/>
  <c r="J1185" i="7"/>
  <c r="I1185" i="7"/>
  <c r="M1184" i="7"/>
  <c r="L1184" i="7"/>
  <c r="K1184" i="7"/>
  <c r="J1184" i="7"/>
  <c r="I1184" i="7"/>
  <c r="M1183" i="7"/>
  <c r="L1183" i="7"/>
  <c r="K1183" i="7"/>
  <c r="J1183" i="7"/>
  <c r="I1183" i="7"/>
  <c r="M1182" i="7"/>
  <c r="L1182" i="7"/>
  <c r="K1182" i="7"/>
  <c r="J1182" i="7"/>
  <c r="I1182" i="7"/>
  <c r="M1181" i="7"/>
  <c r="L1181" i="7"/>
  <c r="K1181" i="7"/>
  <c r="J1181" i="7"/>
  <c r="I1181" i="7"/>
  <c r="M1180" i="7"/>
  <c r="L1180" i="7"/>
  <c r="K1180" i="7"/>
  <c r="J1180" i="7"/>
  <c r="I1180" i="7"/>
  <c r="M1179" i="7"/>
  <c r="L1179" i="7"/>
  <c r="K1179" i="7"/>
  <c r="J1179" i="7"/>
  <c r="I1179" i="7"/>
  <c r="M1178" i="7"/>
  <c r="L1178" i="7"/>
  <c r="K1178" i="7"/>
  <c r="J1178" i="7"/>
  <c r="I1178" i="7"/>
  <c r="M1177" i="7"/>
  <c r="L1177" i="7"/>
  <c r="K1177" i="7"/>
  <c r="J1177" i="7"/>
  <c r="I1177" i="7"/>
  <c r="M1176" i="7"/>
  <c r="L1176" i="7"/>
  <c r="K1176" i="7"/>
  <c r="J1176" i="7"/>
  <c r="I1176" i="7"/>
  <c r="M1175" i="7"/>
  <c r="L1175" i="7"/>
  <c r="K1175" i="7"/>
  <c r="J1175" i="7"/>
  <c r="I1175" i="7"/>
  <c r="M1174" i="7"/>
  <c r="L1174" i="7"/>
  <c r="K1174" i="7"/>
  <c r="J1174" i="7"/>
  <c r="I1174" i="7"/>
  <c r="M1173" i="7"/>
  <c r="L1173" i="7"/>
  <c r="K1173" i="7"/>
  <c r="J1173" i="7"/>
  <c r="I1173" i="7"/>
  <c r="M1172" i="7"/>
  <c r="L1172" i="7"/>
  <c r="K1172" i="7"/>
  <c r="J1172" i="7"/>
  <c r="I1172" i="7"/>
  <c r="M1171" i="7"/>
  <c r="L1171" i="7"/>
  <c r="K1171" i="7"/>
  <c r="J1171" i="7"/>
  <c r="I1171" i="7"/>
  <c r="M1170" i="7"/>
  <c r="L1170" i="7"/>
  <c r="K1170" i="7"/>
  <c r="J1170" i="7"/>
  <c r="I1170" i="7"/>
  <c r="M1169" i="7"/>
  <c r="L1169" i="7"/>
  <c r="K1169" i="7"/>
  <c r="J1169" i="7"/>
  <c r="I1169" i="7"/>
  <c r="M1168" i="7"/>
  <c r="L1168" i="7"/>
  <c r="K1168" i="7"/>
  <c r="J1168" i="7"/>
  <c r="I1168" i="7"/>
  <c r="M1167" i="7"/>
  <c r="L1167" i="7"/>
  <c r="K1167" i="7"/>
  <c r="J1167" i="7"/>
  <c r="I1167" i="7"/>
  <c r="M1166" i="7"/>
  <c r="L1166" i="7"/>
  <c r="K1166" i="7"/>
  <c r="J1166" i="7"/>
  <c r="I1166" i="7"/>
  <c r="M1165" i="7"/>
  <c r="L1165" i="7"/>
  <c r="K1165" i="7"/>
  <c r="J1165" i="7"/>
  <c r="I1165" i="7"/>
  <c r="M1164" i="7"/>
  <c r="L1164" i="7"/>
  <c r="K1164" i="7"/>
  <c r="J1164" i="7"/>
  <c r="I1164" i="7"/>
  <c r="M1163" i="7"/>
  <c r="L1163" i="7"/>
  <c r="K1163" i="7"/>
  <c r="J1163" i="7"/>
  <c r="I1163" i="7"/>
  <c r="M1162" i="7"/>
  <c r="L1162" i="7"/>
  <c r="K1162" i="7"/>
  <c r="J1162" i="7"/>
  <c r="I1162" i="7"/>
  <c r="M1161" i="7"/>
  <c r="L1161" i="7"/>
  <c r="K1161" i="7"/>
  <c r="J1161" i="7"/>
  <c r="I1161" i="7"/>
  <c r="M1160" i="7"/>
  <c r="L1160" i="7"/>
  <c r="K1160" i="7"/>
  <c r="J1160" i="7"/>
  <c r="I1160" i="7"/>
  <c r="M1159" i="7"/>
  <c r="L1159" i="7"/>
  <c r="K1159" i="7"/>
  <c r="J1159" i="7"/>
  <c r="I1159" i="7"/>
  <c r="M1158" i="7"/>
  <c r="L1158" i="7"/>
  <c r="K1158" i="7"/>
  <c r="J1158" i="7"/>
  <c r="I1158" i="7"/>
  <c r="M1157" i="7"/>
  <c r="L1157" i="7"/>
  <c r="K1157" i="7"/>
  <c r="J1157" i="7"/>
  <c r="I1157" i="7"/>
  <c r="M1156" i="7"/>
  <c r="L1156" i="7"/>
  <c r="K1156" i="7"/>
  <c r="J1156" i="7"/>
  <c r="I1156" i="7"/>
  <c r="M1155" i="7"/>
  <c r="L1155" i="7"/>
  <c r="K1155" i="7"/>
  <c r="J1155" i="7"/>
  <c r="I1155" i="7"/>
  <c r="M1154" i="7"/>
  <c r="L1154" i="7"/>
  <c r="K1154" i="7"/>
  <c r="J1154" i="7"/>
  <c r="I1154" i="7"/>
  <c r="M1153" i="7"/>
  <c r="L1153" i="7"/>
  <c r="K1153" i="7"/>
  <c r="J1153" i="7"/>
  <c r="I1153" i="7"/>
  <c r="M1152" i="7"/>
  <c r="L1152" i="7"/>
  <c r="K1152" i="7"/>
  <c r="J1152" i="7"/>
  <c r="I1152" i="7"/>
  <c r="M1151" i="7"/>
  <c r="L1151" i="7"/>
  <c r="K1151" i="7"/>
  <c r="J1151" i="7"/>
  <c r="I1151" i="7"/>
  <c r="M1150" i="7"/>
  <c r="L1150" i="7"/>
  <c r="K1150" i="7"/>
  <c r="J1150" i="7"/>
  <c r="I1150" i="7"/>
  <c r="M1149" i="7"/>
  <c r="L1149" i="7"/>
  <c r="K1149" i="7"/>
  <c r="J1149" i="7"/>
  <c r="I1149" i="7"/>
  <c r="M1148" i="7"/>
  <c r="L1148" i="7"/>
  <c r="K1148" i="7"/>
  <c r="J1148" i="7"/>
  <c r="I1148" i="7"/>
  <c r="M1147" i="7"/>
  <c r="L1147" i="7"/>
  <c r="K1147" i="7"/>
  <c r="J1147" i="7"/>
  <c r="I1147" i="7"/>
  <c r="M1146" i="7"/>
  <c r="L1146" i="7"/>
  <c r="K1146" i="7"/>
  <c r="J1146" i="7"/>
  <c r="I1146" i="7"/>
  <c r="M1145" i="7"/>
  <c r="L1145" i="7"/>
  <c r="K1145" i="7"/>
  <c r="J1145" i="7"/>
  <c r="I1145" i="7"/>
  <c r="M1144" i="7"/>
  <c r="L1144" i="7"/>
  <c r="K1144" i="7"/>
  <c r="J1144" i="7"/>
  <c r="I1144" i="7"/>
  <c r="M1143" i="7"/>
  <c r="L1143" i="7"/>
  <c r="K1143" i="7"/>
  <c r="J1143" i="7"/>
  <c r="I1143" i="7"/>
  <c r="M1142" i="7"/>
  <c r="L1142" i="7"/>
  <c r="K1142" i="7"/>
  <c r="J1142" i="7"/>
  <c r="I1142" i="7"/>
  <c r="M1141" i="7"/>
  <c r="L1141" i="7"/>
  <c r="K1141" i="7"/>
  <c r="J1141" i="7"/>
  <c r="I1141" i="7"/>
  <c r="M1140" i="7"/>
  <c r="L1140" i="7"/>
  <c r="K1140" i="7"/>
  <c r="J1140" i="7"/>
  <c r="I1140" i="7"/>
  <c r="M1139" i="7"/>
  <c r="L1139" i="7"/>
  <c r="K1139" i="7"/>
  <c r="J1139" i="7"/>
  <c r="I1139" i="7"/>
  <c r="M1138" i="7"/>
  <c r="L1138" i="7"/>
  <c r="K1138" i="7"/>
  <c r="J1138" i="7"/>
  <c r="I1138" i="7"/>
  <c r="M1137" i="7"/>
  <c r="L1137" i="7"/>
  <c r="K1137" i="7"/>
  <c r="J1137" i="7"/>
  <c r="I1137" i="7"/>
  <c r="M1136" i="7"/>
  <c r="L1136" i="7"/>
  <c r="K1136" i="7"/>
  <c r="J1136" i="7"/>
  <c r="I1136" i="7"/>
  <c r="M1135" i="7"/>
  <c r="L1135" i="7"/>
  <c r="K1135" i="7"/>
  <c r="J1135" i="7"/>
  <c r="I1135" i="7"/>
  <c r="M1134" i="7"/>
  <c r="L1134" i="7"/>
  <c r="K1134" i="7"/>
  <c r="J1134" i="7"/>
  <c r="I1134" i="7"/>
  <c r="M1133" i="7"/>
  <c r="L1133" i="7"/>
  <c r="K1133" i="7"/>
  <c r="J1133" i="7"/>
  <c r="I1133" i="7"/>
  <c r="M1132" i="7"/>
  <c r="L1132" i="7"/>
  <c r="K1132" i="7"/>
  <c r="J1132" i="7"/>
  <c r="I1132" i="7"/>
  <c r="M1131" i="7"/>
  <c r="L1131" i="7"/>
  <c r="K1131" i="7"/>
  <c r="J1131" i="7"/>
  <c r="I1131" i="7"/>
  <c r="M1130" i="7"/>
  <c r="L1130" i="7"/>
  <c r="K1130" i="7"/>
  <c r="J1130" i="7"/>
  <c r="I1130" i="7"/>
  <c r="M1129" i="7"/>
  <c r="L1129" i="7"/>
  <c r="K1129" i="7"/>
  <c r="J1129" i="7"/>
  <c r="I1129" i="7"/>
  <c r="M1128" i="7"/>
  <c r="L1128" i="7"/>
  <c r="K1128" i="7"/>
  <c r="J1128" i="7"/>
  <c r="I1128" i="7"/>
  <c r="M1127" i="7"/>
  <c r="L1127" i="7"/>
  <c r="K1127" i="7"/>
  <c r="J1127" i="7"/>
  <c r="I1127" i="7"/>
  <c r="M1126" i="7"/>
  <c r="L1126" i="7"/>
  <c r="K1126" i="7"/>
  <c r="J1126" i="7"/>
  <c r="I1126" i="7"/>
  <c r="M1125" i="7"/>
  <c r="L1125" i="7"/>
  <c r="K1125" i="7"/>
  <c r="J1125" i="7"/>
  <c r="I1125" i="7"/>
  <c r="M1124" i="7"/>
  <c r="L1124" i="7"/>
  <c r="K1124" i="7"/>
  <c r="J1124" i="7"/>
  <c r="I1124" i="7"/>
  <c r="M1123" i="7"/>
  <c r="L1123" i="7"/>
  <c r="K1123" i="7"/>
  <c r="J1123" i="7"/>
  <c r="I1123" i="7"/>
  <c r="M1122" i="7"/>
  <c r="L1122" i="7"/>
  <c r="K1122" i="7"/>
  <c r="J1122" i="7"/>
  <c r="I1122" i="7"/>
  <c r="M1121" i="7"/>
  <c r="L1121" i="7"/>
  <c r="K1121" i="7"/>
  <c r="J1121" i="7"/>
  <c r="I1121" i="7"/>
  <c r="M1120" i="7"/>
  <c r="L1120" i="7"/>
  <c r="K1120" i="7"/>
  <c r="J1120" i="7"/>
  <c r="I1120" i="7"/>
  <c r="M1119" i="7"/>
  <c r="L1119" i="7"/>
  <c r="K1119" i="7"/>
  <c r="J1119" i="7"/>
  <c r="I1119" i="7"/>
  <c r="M1118" i="7"/>
  <c r="L1118" i="7"/>
  <c r="K1118" i="7"/>
  <c r="J1118" i="7"/>
  <c r="I1118" i="7"/>
  <c r="M1117" i="7"/>
  <c r="L1117" i="7"/>
  <c r="K1117" i="7"/>
  <c r="J1117" i="7"/>
  <c r="I1117" i="7"/>
  <c r="M1116" i="7"/>
  <c r="L1116" i="7"/>
  <c r="K1116" i="7"/>
  <c r="J1116" i="7"/>
  <c r="I1116" i="7"/>
  <c r="M1115" i="7"/>
  <c r="L1115" i="7"/>
  <c r="K1115" i="7"/>
  <c r="J1115" i="7"/>
  <c r="I1115" i="7"/>
  <c r="M1114" i="7"/>
  <c r="L1114" i="7"/>
  <c r="K1114" i="7"/>
  <c r="J1114" i="7"/>
  <c r="I1114" i="7"/>
  <c r="M1113" i="7"/>
  <c r="L1113" i="7"/>
  <c r="K1113" i="7"/>
  <c r="J1113" i="7"/>
  <c r="I1113" i="7"/>
  <c r="M1112" i="7"/>
  <c r="L1112" i="7"/>
  <c r="K1112" i="7"/>
  <c r="J1112" i="7"/>
  <c r="I1112" i="7"/>
  <c r="M1111" i="7"/>
  <c r="L1111" i="7"/>
  <c r="K1111" i="7"/>
  <c r="J1111" i="7"/>
  <c r="I1111" i="7"/>
  <c r="M1110" i="7"/>
  <c r="L1110" i="7"/>
  <c r="K1110" i="7"/>
  <c r="J1110" i="7"/>
  <c r="I1110" i="7"/>
  <c r="M1109" i="7"/>
  <c r="L1109" i="7"/>
  <c r="K1109" i="7"/>
  <c r="J1109" i="7"/>
  <c r="I1109" i="7"/>
  <c r="M1108" i="7"/>
  <c r="L1108" i="7"/>
  <c r="K1108" i="7"/>
  <c r="J1108" i="7"/>
  <c r="I1108" i="7"/>
  <c r="M1107" i="7"/>
  <c r="L1107" i="7"/>
  <c r="K1107" i="7"/>
  <c r="J1107" i="7"/>
  <c r="I1107" i="7"/>
  <c r="M1106" i="7"/>
  <c r="L1106" i="7"/>
  <c r="K1106" i="7"/>
  <c r="J1106" i="7"/>
  <c r="I1106" i="7"/>
  <c r="M1105" i="7"/>
  <c r="L1105" i="7"/>
  <c r="K1105" i="7"/>
  <c r="J1105" i="7"/>
  <c r="I1105" i="7"/>
  <c r="M1104" i="7"/>
  <c r="L1104" i="7"/>
  <c r="K1104" i="7"/>
  <c r="J1104" i="7"/>
  <c r="I1104" i="7"/>
  <c r="M1103" i="7"/>
  <c r="L1103" i="7"/>
  <c r="K1103" i="7"/>
  <c r="J1103" i="7"/>
  <c r="I1103" i="7"/>
  <c r="M1102" i="7"/>
  <c r="L1102" i="7"/>
  <c r="K1102" i="7"/>
  <c r="J1102" i="7"/>
  <c r="I1102" i="7"/>
  <c r="M1101" i="7"/>
  <c r="L1101" i="7"/>
  <c r="K1101" i="7"/>
  <c r="J1101" i="7"/>
  <c r="I1101" i="7"/>
  <c r="M1100" i="7"/>
  <c r="L1100" i="7"/>
  <c r="K1100" i="7"/>
  <c r="J1100" i="7"/>
  <c r="I1100" i="7"/>
  <c r="M1099" i="7"/>
  <c r="L1099" i="7"/>
  <c r="K1099" i="7"/>
  <c r="J1099" i="7"/>
  <c r="I1099" i="7"/>
  <c r="M1098" i="7"/>
  <c r="L1098" i="7"/>
  <c r="K1098" i="7"/>
  <c r="J1098" i="7"/>
  <c r="I1098" i="7"/>
  <c r="M1097" i="7"/>
  <c r="L1097" i="7"/>
  <c r="K1097" i="7"/>
  <c r="J1097" i="7"/>
  <c r="I1097" i="7"/>
  <c r="M1096" i="7"/>
  <c r="L1096" i="7"/>
  <c r="K1096" i="7"/>
  <c r="J1096" i="7"/>
  <c r="I1096" i="7"/>
  <c r="M1095" i="7"/>
  <c r="L1095" i="7"/>
  <c r="K1095" i="7"/>
  <c r="J1095" i="7"/>
  <c r="I1095" i="7"/>
  <c r="M1094" i="7"/>
  <c r="L1094" i="7"/>
  <c r="K1094" i="7"/>
  <c r="J1094" i="7"/>
  <c r="I1094" i="7"/>
  <c r="M1093" i="7"/>
  <c r="L1093" i="7"/>
  <c r="K1093" i="7"/>
  <c r="J1093" i="7"/>
  <c r="I1093" i="7"/>
  <c r="M1092" i="7"/>
  <c r="L1092" i="7"/>
  <c r="K1092" i="7"/>
  <c r="J1092" i="7"/>
  <c r="I1092" i="7"/>
  <c r="M1091" i="7"/>
  <c r="L1091" i="7"/>
  <c r="K1091" i="7"/>
  <c r="J1091" i="7"/>
  <c r="I1091" i="7"/>
  <c r="M1090" i="7"/>
  <c r="L1090" i="7"/>
  <c r="K1090" i="7"/>
  <c r="J1090" i="7"/>
  <c r="I1090" i="7"/>
  <c r="M1089" i="7"/>
  <c r="L1089" i="7"/>
  <c r="K1089" i="7"/>
  <c r="J1089" i="7"/>
  <c r="I1089" i="7"/>
  <c r="M1088" i="7"/>
  <c r="L1088" i="7"/>
  <c r="K1088" i="7"/>
  <c r="J1088" i="7"/>
  <c r="I1088" i="7"/>
  <c r="M1087" i="7"/>
  <c r="L1087" i="7"/>
  <c r="K1087" i="7"/>
  <c r="J1087" i="7"/>
  <c r="I1087" i="7"/>
  <c r="M1086" i="7"/>
  <c r="L1086" i="7"/>
  <c r="K1086" i="7"/>
  <c r="J1086" i="7"/>
  <c r="I1086" i="7"/>
  <c r="M1085" i="7"/>
  <c r="L1085" i="7"/>
  <c r="K1085" i="7"/>
  <c r="J1085" i="7"/>
  <c r="I1085" i="7"/>
  <c r="M1084" i="7"/>
  <c r="L1084" i="7"/>
  <c r="K1084" i="7"/>
  <c r="J1084" i="7"/>
  <c r="I1084" i="7"/>
  <c r="M1083" i="7"/>
  <c r="L1083" i="7"/>
  <c r="K1083" i="7"/>
  <c r="J1083" i="7"/>
  <c r="I1083" i="7"/>
  <c r="M1082" i="7"/>
  <c r="L1082" i="7"/>
  <c r="K1082" i="7"/>
  <c r="J1082" i="7"/>
  <c r="I1082" i="7"/>
  <c r="M1081" i="7"/>
  <c r="L1081" i="7"/>
  <c r="K1081" i="7"/>
  <c r="J1081" i="7"/>
  <c r="I1081" i="7"/>
  <c r="M1080" i="7"/>
  <c r="L1080" i="7"/>
  <c r="K1080" i="7"/>
  <c r="J1080" i="7"/>
  <c r="I1080" i="7"/>
  <c r="M1079" i="7"/>
  <c r="L1079" i="7"/>
  <c r="K1079" i="7"/>
  <c r="J1079" i="7"/>
  <c r="I1079" i="7"/>
  <c r="M1078" i="7"/>
  <c r="L1078" i="7"/>
  <c r="K1078" i="7"/>
  <c r="J1078" i="7"/>
  <c r="I1078" i="7"/>
  <c r="M1077" i="7"/>
  <c r="L1077" i="7"/>
  <c r="K1077" i="7"/>
  <c r="J1077" i="7"/>
  <c r="I1077" i="7"/>
  <c r="M1076" i="7"/>
  <c r="L1076" i="7"/>
  <c r="K1076" i="7"/>
  <c r="J1076" i="7"/>
  <c r="I1076" i="7"/>
  <c r="M1075" i="7"/>
  <c r="L1075" i="7"/>
  <c r="K1075" i="7"/>
  <c r="J1075" i="7"/>
  <c r="I1075" i="7"/>
  <c r="M1074" i="7"/>
  <c r="L1074" i="7"/>
  <c r="K1074" i="7"/>
  <c r="J1074" i="7"/>
  <c r="I1074" i="7"/>
  <c r="M1073" i="7"/>
  <c r="L1073" i="7"/>
  <c r="K1073" i="7"/>
  <c r="J1073" i="7"/>
  <c r="I1073" i="7"/>
  <c r="M1072" i="7"/>
  <c r="L1072" i="7"/>
  <c r="K1072" i="7"/>
  <c r="J1072" i="7"/>
  <c r="I1072" i="7"/>
  <c r="M1071" i="7"/>
  <c r="L1071" i="7"/>
  <c r="K1071" i="7"/>
  <c r="J1071" i="7"/>
  <c r="I1071" i="7"/>
  <c r="M1070" i="7"/>
  <c r="L1070" i="7"/>
  <c r="K1070" i="7"/>
  <c r="J1070" i="7"/>
  <c r="I1070" i="7"/>
  <c r="M1069" i="7"/>
  <c r="L1069" i="7"/>
  <c r="K1069" i="7"/>
  <c r="J1069" i="7"/>
  <c r="I1069" i="7"/>
  <c r="M1068" i="7"/>
  <c r="L1068" i="7"/>
  <c r="K1068" i="7"/>
  <c r="J1068" i="7"/>
  <c r="I1068" i="7"/>
  <c r="M1067" i="7"/>
  <c r="L1067" i="7"/>
  <c r="K1067" i="7"/>
  <c r="J1067" i="7"/>
  <c r="I1067" i="7"/>
  <c r="M1066" i="7"/>
  <c r="L1066" i="7"/>
  <c r="K1066" i="7"/>
  <c r="J1066" i="7"/>
  <c r="I1066" i="7"/>
  <c r="M1065" i="7"/>
  <c r="L1065" i="7"/>
  <c r="K1065" i="7"/>
  <c r="J1065" i="7"/>
  <c r="I1065" i="7"/>
  <c r="M1064" i="7"/>
  <c r="L1064" i="7"/>
  <c r="K1064" i="7"/>
  <c r="J1064" i="7"/>
  <c r="I1064" i="7"/>
  <c r="M1063" i="7"/>
  <c r="L1063" i="7"/>
  <c r="K1063" i="7"/>
  <c r="J1063" i="7"/>
  <c r="I1063" i="7"/>
  <c r="M1062" i="7"/>
  <c r="L1062" i="7"/>
  <c r="K1062" i="7"/>
  <c r="J1062" i="7"/>
  <c r="I1062" i="7"/>
  <c r="M1061" i="7"/>
  <c r="L1061" i="7"/>
  <c r="K1061" i="7"/>
  <c r="J1061" i="7"/>
  <c r="I1061" i="7"/>
  <c r="M1060" i="7"/>
  <c r="L1060" i="7"/>
  <c r="K1060" i="7"/>
  <c r="J1060" i="7"/>
  <c r="I1060" i="7"/>
  <c r="M1059" i="7"/>
  <c r="L1059" i="7"/>
  <c r="K1059" i="7"/>
  <c r="J1059" i="7"/>
  <c r="I1059" i="7"/>
  <c r="M1058" i="7"/>
  <c r="L1058" i="7"/>
  <c r="K1058" i="7"/>
  <c r="J1058" i="7"/>
  <c r="I1058" i="7"/>
  <c r="M1057" i="7"/>
  <c r="L1057" i="7"/>
  <c r="K1057" i="7"/>
  <c r="J1057" i="7"/>
  <c r="I1057" i="7"/>
  <c r="M1056" i="7"/>
  <c r="L1056" i="7"/>
  <c r="K1056" i="7"/>
  <c r="J1056" i="7"/>
  <c r="I1056" i="7"/>
  <c r="M1055" i="7"/>
  <c r="L1055" i="7"/>
  <c r="K1055" i="7"/>
  <c r="J1055" i="7"/>
  <c r="I1055" i="7"/>
  <c r="M1054" i="7"/>
  <c r="L1054" i="7"/>
  <c r="K1054" i="7"/>
  <c r="J1054" i="7"/>
  <c r="I1054" i="7"/>
  <c r="M1053" i="7"/>
  <c r="L1053" i="7"/>
  <c r="K1053" i="7"/>
  <c r="J1053" i="7"/>
  <c r="I1053" i="7"/>
  <c r="M1052" i="7"/>
  <c r="L1052" i="7"/>
  <c r="K1052" i="7"/>
  <c r="J1052" i="7"/>
  <c r="I1052" i="7"/>
  <c r="M1051" i="7"/>
  <c r="L1051" i="7"/>
  <c r="K1051" i="7"/>
  <c r="J1051" i="7"/>
  <c r="I1051" i="7"/>
  <c r="M1050" i="7"/>
  <c r="L1050" i="7"/>
  <c r="K1050" i="7"/>
  <c r="J1050" i="7"/>
  <c r="I1050" i="7"/>
  <c r="M1049" i="7"/>
  <c r="L1049" i="7"/>
  <c r="K1049" i="7"/>
  <c r="J1049" i="7"/>
  <c r="I1049" i="7"/>
  <c r="M1048" i="7"/>
  <c r="L1048" i="7"/>
  <c r="K1048" i="7"/>
  <c r="J1048" i="7"/>
  <c r="I1048" i="7"/>
  <c r="M1047" i="7"/>
  <c r="L1047" i="7"/>
  <c r="K1047" i="7"/>
  <c r="J1047" i="7"/>
  <c r="I1047" i="7"/>
  <c r="M1046" i="7"/>
  <c r="L1046" i="7"/>
  <c r="K1046" i="7"/>
  <c r="J1046" i="7"/>
  <c r="I1046" i="7"/>
  <c r="M1045" i="7"/>
  <c r="L1045" i="7"/>
  <c r="K1045" i="7"/>
  <c r="J1045" i="7"/>
  <c r="I1045" i="7"/>
  <c r="M1044" i="7"/>
  <c r="L1044" i="7"/>
  <c r="K1044" i="7"/>
  <c r="J1044" i="7"/>
  <c r="I1044" i="7"/>
  <c r="M1043" i="7"/>
  <c r="L1043" i="7"/>
  <c r="K1043" i="7"/>
  <c r="J1043" i="7"/>
  <c r="I1043" i="7"/>
  <c r="M1042" i="7"/>
  <c r="L1042" i="7"/>
  <c r="K1042" i="7"/>
  <c r="J1042" i="7"/>
  <c r="I1042" i="7"/>
  <c r="M1041" i="7"/>
  <c r="L1041" i="7"/>
  <c r="K1041" i="7"/>
  <c r="J1041" i="7"/>
  <c r="I1041" i="7"/>
  <c r="M1040" i="7"/>
  <c r="L1040" i="7"/>
  <c r="K1040" i="7"/>
  <c r="J1040" i="7"/>
  <c r="I1040" i="7"/>
  <c r="M1039" i="7"/>
  <c r="L1039" i="7"/>
  <c r="K1039" i="7"/>
  <c r="J1039" i="7"/>
  <c r="I1039" i="7"/>
  <c r="M1038" i="7"/>
  <c r="L1038" i="7"/>
  <c r="K1038" i="7"/>
  <c r="J1038" i="7"/>
  <c r="I1038" i="7"/>
  <c r="M1037" i="7"/>
  <c r="L1037" i="7"/>
  <c r="K1037" i="7"/>
  <c r="J1037" i="7"/>
  <c r="I1037" i="7"/>
  <c r="M1036" i="7"/>
  <c r="L1036" i="7"/>
  <c r="K1036" i="7"/>
  <c r="J1036" i="7"/>
  <c r="I1036" i="7"/>
  <c r="M1035" i="7"/>
  <c r="L1035" i="7"/>
  <c r="K1035" i="7"/>
  <c r="J1035" i="7"/>
  <c r="I1035" i="7"/>
  <c r="M1034" i="7"/>
  <c r="L1034" i="7"/>
  <c r="K1034" i="7"/>
  <c r="J1034" i="7"/>
  <c r="I1034" i="7"/>
  <c r="M1033" i="7"/>
  <c r="L1033" i="7"/>
  <c r="K1033" i="7"/>
  <c r="J1033" i="7"/>
  <c r="I1033" i="7"/>
  <c r="M1032" i="7"/>
  <c r="L1032" i="7"/>
  <c r="K1032" i="7"/>
  <c r="J1032" i="7"/>
  <c r="I1032" i="7"/>
  <c r="M1031" i="7"/>
  <c r="L1031" i="7"/>
  <c r="K1031" i="7"/>
  <c r="J1031" i="7"/>
  <c r="I1031" i="7"/>
  <c r="M1030" i="7"/>
  <c r="L1030" i="7"/>
  <c r="K1030" i="7"/>
  <c r="J1030" i="7"/>
  <c r="I1030" i="7"/>
  <c r="M1029" i="7"/>
  <c r="L1029" i="7"/>
  <c r="K1029" i="7"/>
  <c r="J1029" i="7"/>
  <c r="I1029" i="7"/>
  <c r="M1028" i="7"/>
  <c r="L1028" i="7"/>
  <c r="K1028" i="7"/>
  <c r="J1028" i="7"/>
  <c r="I1028" i="7"/>
  <c r="M1027" i="7"/>
  <c r="L1027" i="7"/>
  <c r="K1027" i="7"/>
  <c r="J1027" i="7"/>
  <c r="I1027" i="7"/>
  <c r="M1026" i="7"/>
  <c r="L1026" i="7"/>
  <c r="K1026" i="7"/>
  <c r="J1026" i="7"/>
  <c r="I1026" i="7"/>
  <c r="M1025" i="7"/>
  <c r="L1025" i="7"/>
  <c r="K1025" i="7"/>
  <c r="J1025" i="7"/>
  <c r="I1025" i="7"/>
  <c r="M1024" i="7"/>
  <c r="L1024" i="7"/>
  <c r="K1024" i="7"/>
  <c r="J1024" i="7"/>
  <c r="I1024" i="7"/>
  <c r="M1023" i="7"/>
  <c r="L1023" i="7"/>
  <c r="K1023" i="7"/>
  <c r="J1023" i="7"/>
  <c r="I1023" i="7"/>
  <c r="M1022" i="7"/>
  <c r="L1022" i="7"/>
  <c r="K1022" i="7"/>
  <c r="J1022" i="7"/>
  <c r="I1022" i="7"/>
  <c r="M1021" i="7"/>
  <c r="L1021" i="7"/>
  <c r="K1021" i="7"/>
  <c r="J1021" i="7"/>
  <c r="I1021" i="7"/>
  <c r="M1020" i="7"/>
  <c r="L1020" i="7"/>
  <c r="K1020" i="7"/>
  <c r="J1020" i="7"/>
  <c r="I1020" i="7"/>
  <c r="M1019" i="7"/>
  <c r="L1019" i="7"/>
  <c r="K1019" i="7"/>
  <c r="J1019" i="7"/>
  <c r="I1019" i="7"/>
  <c r="M1018" i="7"/>
  <c r="L1018" i="7"/>
  <c r="K1018" i="7"/>
  <c r="J1018" i="7"/>
  <c r="I1018" i="7"/>
  <c r="M1017" i="7"/>
  <c r="L1017" i="7"/>
  <c r="K1017" i="7"/>
  <c r="J1017" i="7"/>
  <c r="I1017" i="7"/>
  <c r="M1016" i="7"/>
  <c r="L1016" i="7"/>
  <c r="K1016" i="7"/>
  <c r="J1016" i="7"/>
  <c r="I1016" i="7"/>
  <c r="M1015" i="7"/>
  <c r="L1015" i="7"/>
  <c r="K1015" i="7"/>
  <c r="J1015" i="7"/>
  <c r="I1015" i="7"/>
  <c r="M1014" i="7"/>
  <c r="L1014" i="7"/>
  <c r="K1014" i="7"/>
  <c r="J1014" i="7"/>
  <c r="I1014" i="7"/>
  <c r="M1013" i="7"/>
  <c r="L1013" i="7"/>
  <c r="K1013" i="7"/>
  <c r="J1013" i="7"/>
  <c r="I1013" i="7"/>
  <c r="M1012" i="7"/>
  <c r="L1012" i="7"/>
  <c r="K1012" i="7"/>
  <c r="J1012" i="7"/>
  <c r="I1012" i="7"/>
  <c r="M1011" i="7"/>
  <c r="L1011" i="7"/>
  <c r="K1011" i="7"/>
  <c r="J1011" i="7"/>
  <c r="I1011" i="7"/>
  <c r="M1010" i="7"/>
  <c r="L1010" i="7"/>
  <c r="K1010" i="7"/>
  <c r="J1010" i="7"/>
  <c r="I1010" i="7"/>
  <c r="M1009" i="7"/>
  <c r="L1009" i="7"/>
  <c r="K1009" i="7"/>
  <c r="J1009" i="7"/>
  <c r="I1009" i="7"/>
  <c r="M1008" i="7"/>
  <c r="L1008" i="7"/>
  <c r="K1008" i="7"/>
  <c r="J1008" i="7"/>
  <c r="I1008" i="7"/>
  <c r="M1007" i="7"/>
  <c r="L1007" i="7"/>
  <c r="K1007" i="7"/>
  <c r="J1007" i="7"/>
  <c r="I1007" i="7"/>
  <c r="M1006" i="7"/>
  <c r="L1006" i="7"/>
  <c r="K1006" i="7"/>
  <c r="J1006" i="7"/>
  <c r="I1006" i="7"/>
  <c r="M1005" i="7"/>
  <c r="L1005" i="7"/>
  <c r="K1005" i="7"/>
  <c r="J1005" i="7"/>
  <c r="I1005" i="7"/>
  <c r="M1004" i="7"/>
  <c r="L1004" i="7"/>
  <c r="K1004" i="7"/>
  <c r="J1004" i="7"/>
  <c r="I1004" i="7"/>
  <c r="M1003" i="7"/>
  <c r="L1003" i="7"/>
  <c r="K1003" i="7"/>
  <c r="J1003" i="7"/>
  <c r="I1003" i="7"/>
  <c r="M1002" i="7"/>
  <c r="L1002" i="7"/>
  <c r="K1002" i="7"/>
  <c r="J1002" i="7"/>
  <c r="I1002" i="7"/>
  <c r="M1001" i="7"/>
  <c r="L1001" i="7"/>
  <c r="K1001" i="7"/>
  <c r="J1001" i="7"/>
  <c r="I1001" i="7"/>
  <c r="M1000" i="7"/>
  <c r="L1000" i="7"/>
  <c r="K1000" i="7"/>
  <c r="J1000" i="7"/>
  <c r="I1000" i="7"/>
  <c r="M999" i="7"/>
  <c r="L999" i="7"/>
  <c r="K999" i="7"/>
  <c r="J999" i="7"/>
  <c r="I999" i="7"/>
  <c r="M998" i="7"/>
  <c r="L998" i="7"/>
  <c r="K998" i="7"/>
  <c r="J998" i="7"/>
  <c r="I998" i="7"/>
  <c r="M997" i="7"/>
  <c r="L997" i="7"/>
  <c r="K997" i="7"/>
  <c r="J997" i="7"/>
  <c r="I997" i="7"/>
  <c r="M996" i="7"/>
  <c r="L996" i="7"/>
  <c r="K996" i="7"/>
  <c r="J996" i="7"/>
  <c r="I996" i="7"/>
  <c r="M995" i="7"/>
  <c r="L995" i="7"/>
  <c r="K995" i="7"/>
  <c r="J995" i="7"/>
  <c r="I995" i="7"/>
  <c r="M994" i="7"/>
  <c r="L994" i="7"/>
  <c r="K994" i="7"/>
  <c r="J994" i="7"/>
  <c r="I994" i="7"/>
  <c r="M993" i="7"/>
  <c r="L993" i="7"/>
  <c r="K993" i="7"/>
  <c r="J993" i="7"/>
  <c r="I993" i="7"/>
  <c r="M992" i="7"/>
  <c r="L992" i="7"/>
  <c r="K992" i="7"/>
  <c r="J992" i="7"/>
  <c r="I992" i="7"/>
  <c r="M991" i="7"/>
  <c r="L991" i="7"/>
  <c r="K991" i="7"/>
  <c r="J991" i="7"/>
  <c r="I991" i="7"/>
  <c r="M990" i="7"/>
  <c r="L990" i="7"/>
  <c r="K990" i="7"/>
  <c r="J990" i="7"/>
  <c r="I990" i="7"/>
  <c r="M989" i="7"/>
  <c r="L989" i="7"/>
  <c r="K989" i="7"/>
  <c r="J989" i="7"/>
  <c r="I989" i="7"/>
  <c r="M988" i="7"/>
  <c r="L988" i="7"/>
  <c r="K988" i="7"/>
  <c r="J988" i="7"/>
  <c r="I988" i="7"/>
  <c r="M987" i="7"/>
  <c r="L987" i="7"/>
  <c r="K987" i="7"/>
  <c r="J987" i="7"/>
  <c r="I987" i="7"/>
  <c r="M986" i="7"/>
  <c r="L986" i="7"/>
  <c r="K986" i="7"/>
  <c r="J986" i="7"/>
  <c r="I986" i="7"/>
  <c r="M985" i="7"/>
  <c r="L985" i="7"/>
  <c r="K985" i="7"/>
  <c r="J985" i="7"/>
  <c r="I985" i="7"/>
  <c r="M984" i="7"/>
  <c r="L984" i="7"/>
  <c r="K984" i="7"/>
  <c r="J984" i="7"/>
  <c r="I984" i="7"/>
  <c r="M983" i="7"/>
  <c r="L983" i="7"/>
  <c r="K983" i="7"/>
  <c r="J983" i="7"/>
  <c r="I983" i="7"/>
  <c r="M982" i="7"/>
  <c r="L982" i="7"/>
  <c r="K982" i="7"/>
  <c r="J982" i="7"/>
  <c r="I982" i="7"/>
  <c r="M981" i="7"/>
  <c r="L981" i="7"/>
  <c r="K981" i="7"/>
  <c r="J981" i="7"/>
  <c r="I981" i="7"/>
  <c r="M980" i="7"/>
  <c r="L980" i="7"/>
  <c r="K980" i="7"/>
  <c r="J980" i="7"/>
  <c r="I980" i="7"/>
  <c r="M979" i="7"/>
  <c r="L979" i="7"/>
  <c r="K979" i="7"/>
  <c r="J979" i="7"/>
  <c r="I979" i="7"/>
  <c r="M978" i="7"/>
  <c r="L978" i="7"/>
  <c r="K978" i="7"/>
  <c r="J978" i="7"/>
  <c r="I978" i="7"/>
  <c r="M977" i="7"/>
  <c r="L977" i="7"/>
  <c r="K977" i="7"/>
  <c r="J977" i="7"/>
  <c r="I977" i="7"/>
  <c r="M976" i="7"/>
  <c r="L976" i="7"/>
  <c r="K976" i="7"/>
  <c r="J976" i="7"/>
  <c r="I976" i="7"/>
  <c r="M975" i="7"/>
  <c r="L975" i="7"/>
  <c r="K975" i="7"/>
  <c r="J975" i="7"/>
  <c r="I975" i="7"/>
  <c r="M974" i="7"/>
  <c r="L974" i="7"/>
  <c r="K974" i="7"/>
  <c r="J974" i="7"/>
  <c r="I974" i="7"/>
  <c r="M973" i="7"/>
  <c r="L973" i="7"/>
  <c r="K973" i="7"/>
  <c r="J973" i="7"/>
  <c r="I973" i="7"/>
  <c r="M972" i="7"/>
  <c r="L972" i="7"/>
  <c r="K972" i="7"/>
  <c r="J972" i="7"/>
  <c r="I972" i="7"/>
  <c r="M971" i="7"/>
  <c r="L971" i="7"/>
  <c r="K971" i="7"/>
  <c r="J971" i="7"/>
  <c r="I971" i="7"/>
  <c r="M970" i="7"/>
  <c r="L970" i="7"/>
  <c r="K970" i="7"/>
  <c r="J970" i="7"/>
  <c r="I970" i="7"/>
  <c r="M969" i="7"/>
  <c r="L969" i="7"/>
  <c r="K969" i="7"/>
  <c r="J969" i="7"/>
  <c r="I969" i="7"/>
  <c r="M968" i="7"/>
  <c r="L968" i="7"/>
  <c r="K968" i="7"/>
  <c r="J968" i="7"/>
  <c r="I968" i="7"/>
  <c r="M967" i="7"/>
  <c r="L967" i="7"/>
  <c r="K967" i="7"/>
  <c r="J967" i="7"/>
  <c r="I967" i="7"/>
  <c r="M966" i="7"/>
  <c r="L966" i="7"/>
  <c r="K966" i="7"/>
  <c r="J966" i="7"/>
  <c r="I966" i="7"/>
  <c r="M965" i="7"/>
  <c r="L965" i="7"/>
  <c r="K965" i="7"/>
  <c r="J965" i="7"/>
  <c r="I965" i="7"/>
  <c r="M964" i="7"/>
  <c r="L964" i="7"/>
  <c r="K964" i="7"/>
  <c r="J964" i="7"/>
  <c r="I964" i="7"/>
  <c r="M963" i="7"/>
  <c r="L963" i="7"/>
  <c r="K963" i="7"/>
  <c r="J963" i="7"/>
  <c r="I963" i="7"/>
  <c r="M962" i="7"/>
  <c r="L962" i="7"/>
  <c r="K962" i="7"/>
  <c r="J962" i="7"/>
  <c r="I962" i="7"/>
  <c r="M961" i="7"/>
  <c r="L961" i="7"/>
  <c r="K961" i="7"/>
  <c r="J961" i="7"/>
  <c r="I961" i="7"/>
  <c r="M960" i="7"/>
  <c r="L960" i="7"/>
  <c r="K960" i="7"/>
  <c r="J960" i="7"/>
  <c r="I960" i="7"/>
  <c r="M959" i="7"/>
  <c r="L959" i="7"/>
  <c r="K959" i="7"/>
  <c r="J959" i="7"/>
  <c r="I959" i="7"/>
  <c r="M958" i="7"/>
  <c r="L958" i="7"/>
  <c r="K958" i="7"/>
  <c r="J958" i="7"/>
  <c r="I958" i="7"/>
  <c r="M957" i="7"/>
  <c r="L957" i="7"/>
  <c r="K957" i="7"/>
  <c r="J957" i="7"/>
  <c r="I957" i="7"/>
  <c r="M956" i="7"/>
  <c r="L956" i="7"/>
  <c r="K956" i="7"/>
  <c r="J956" i="7"/>
  <c r="I956" i="7"/>
  <c r="M955" i="7"/>
  <c r="L955" i="7"/>
  <c r="K955" i="7"/>
  <c r="J955" i="7"/>
  <c r="I955" i="7"/>
  <c r="M954" i="7"/>
  <c r="L954" i="7"/>
  <c r="K954" i="7"/>
  <c r="J954" i="7"/>
  <c r="I954" i="7"/>
  <c r="M953" i="7"/>
  <c r="L953" i="7"/>
  <c r="K953" i="7"/>
  <c r="J953" i="7"/>
  <c r="I953" i="7"/>
  <c r="M952" i="7"/>
  <c r="L952" i="7"/>
  <c r="K952" i="7"/>
  <c r="J952" i="7"/>
  <c r="I952" i="7"/>
  <c r="M951" i="7"/>
  <c r="L951" i="7"/>
  <c r="K951" i="7"/>
  <c r="J951" i="7"/>
  <c r="I951" i="7"/>
  <c r="M950" i="7"/>
  <c r="L950" i="7"/>
  <c r="K950" i="7"/>
  <c r="J950" i="7"/>
  <c r="I950" i="7"/>
  <c r="M949" i="7"/>
  <c r="L949" i="7"/>
  <c r="K949" i="7"/>
  <c r="J949" i="7"/>
  <c r="I949" i="7"/>
  <c r="M948" i="7"/>
  <c r="L948" i="7"/>
  <c r="K948" i="7"/>
  <c r="J948" i="7"/>
  <c r="I948" i="7"/>
  <c r="M947" i="7"/>
  <c r="L947" i="7"/>
  <c r="K947" i="7"/>
  <c r="J947" i="7"/>
  <c r="I947" i="7"/>
  <c r="M946" i="7"/>
  <c r="L946" i="7"/>
  <c r="K946" i="7"/>
  <c r="J946" i="7"/>
  <c r="I946" i="7"/>
  <c r="M945" i="7"/>
  <c r="L945" i="7"/>
  <c r="K945" i="7"/>
  <c r="J945" i="7"/>
  <c r="I945" i="7"/>
  <c r="M944" i="7"/>
  <c r="L944" i="7"/>
  <c r="K944" i="7"/>
  <c r="J944" i="7"/>
  <c r="I944" i="7"/>
  <c r="M943" i="7"/>
  <c r="L943" i="7"/>
  <c r="K943" i="7"/>
  <c r="J943" i="7"/>
  <c r="I943" i="7"/>
  <c r="M942" i="7"/>
  <c r="L942" i="7"/>
  <c r="K942" i="7"/>
  <c r="J942" i="7"/>
  <c r="I942" i="7"/>
  <c r="M941" i="7"/>
  <c r="L941" i="7"/>
  <c r="K941" i="7"/>
  <c r="J941" i="7"/>
  <c r="I941" i="7"/>
  <c r="M940" i="7"/>
  <c r="L940" i="7"/>
  <c r="K940" i="7"/>
  <c r="J940" i="7"/>
  <c r="I940" i="7"/>
  <c r="M939" i="7"/>
  <c r="L939" i="7"/>
  <c r="K939" i="7"/>
  <c r="J939" i="7"/>
  <c r="I939" i="7"/>
  <c r="M938" i="7"/>
  <c r="L938" i="7"/>
  <c r="K938" i="7"/>
  <c r="J938" i="7"/>
  <c r="I938" i="7"/>
  <c r="M937" i="7"/>
  <c r="L937" i="7"/>
  <c r="K937" i="7"/>
  <c r="J937" i="7"/>
  <c r="I937" i="7"/>
  <c r="M936" i="7"/>
  <c r="L936" i="7"/>
  <c r="K936" i="7"/>
  <c r="J936" i="7"/>
  <c r="I936" i="7"/>
  <c r="M935" i="7"/>
  <c r="L935" i="7"/>
  <c r="K935" i="7"/>
  <c r="J935" i="7"/>
  <c r="I935" i="7"/>
  <c r="M934" i="7"/>
  <c r="L934" i="7"/>
  <c r="K934" i="7"/>
  <c r="J934" i="7"/>
  <c r="I934" i="7"/>
  <c r="M933" i="7"/>
  <c r="L933" i="7"/>
  <c r="K933" i="7"/>
  <c r="J933" i="7"/>
  <c r="I933" i="7"/>
  <c r="M932" i="7"/>
  <c r="L932" i="7"/>
  <c r="K932" i="7"/>
  <c r="J932" i="7"/>
  <c r="I932" i="7"/>
  <c r="M931" i="7"/>
  <c r="L931" i="7"/>
  <c r="K931" i="7"/>
  <c r="J931" i="7"/>
  <c r="I931" i="7"/>
  <c r="M930" i="7"/>
  <c r="L930" i="7"/>
  <c r="K930" i="7"/>
  <c r="J930" i="7"/>
  <c r="I930" i="7"/>
  <c r="M929" i="7"/>
  <c r="L929" i="7"/>
  <c r="K929" i="7"/>
  <c r="J929" i="7"/>
  <c r="I929" i="7"/>
  <c r="M928" i="7"/>
  <c r="L928" i="7"/>
  <c r="K928" i="7"/>
  <c r="J928" i="7"/>
  <c r="I928" i="7"/>
  <c r="M927" i="7"/>
  <c r="L927" i="7"/>
  <c r="K927" i="7"/>
  <c r="J927" i="7"/>
  <c r="I927" i="7"/>
  <c r="M926" i="7"/>
  <c r="L926" i="7"/>
  <c r="K926" i="7"/>
  <c r="J926" i="7"/>
  <c r="I926" i="7"/>
  <c r="M925" i="7"/>
  <c r="L925" i="7"/>
  <c r="K925" i="7"/>
  <c r="J925" i="7"/>
  <c r="I925" i="7"/>
  <c r="M924" i="7"/>
  <c r="L924" i="7"/>
  <c r="K924" i="7"/>
  <c r="J924" i="7"/>
  <c r="I924" i="7"/>
  <c r="M923" i="7"/>
  <c r="L923" i="7"/>
  <c r="K923" i="7"/>
  <c r="J923" i="7"/>
  <c r="I923" i="7"/>
  <c r="M922" i="7"/>
  <c r="L922" i="7"/>
  <c r="K922" i="7"/>
  <c r="J922" i="7"/>
  <c r="I922" i="7"/>
  <c r="M921" i="7"/>
  <c r="L921" i="7"/>
  <c r="K921" i="7"/>
  <c r="J921" i="7"/>
  <c r="I921" i="7"/>
  <c r="M920" i="7"/>
  <c r="L920" i="7"/>
  <c r="K920" i="7"/>
  <c r="J920" i="7"/>
  <c r="I920" i="7"/>
  <c r="M919" i="7"/>
  <c r="L919" i="7"/>
  <c r="K919" i="7"/>
  <c r="J919" i="7"/>
  <c r="I919" i="7"/>
  <c r="M918" i="7"/>
  <c r="L918" i="7"/>
  <c r="K918" i="7"/>
  <c r="J918" i="7"/>
  <c r="I918" i="7"/>
  <c r="M917" i="7"/>
  <c r="L917" i="7"/>
  <c r="K917" i="7"/>
  <c r="J917" i="7"/>
  <c r="I917" i="7"/>
  <c r="M916" i="7"/>
  <c r="L916" i="7"/>
  <c r="K916" i="7"/>
  <c r="J916" i="7"/>
  <c r="I916" i="7"/>
  <c r="M915" i="7"/>
  <c r="L915" i="7"/>
  <c r="K915" i="7"/>
  <c r="J915" i="7"/>
  <c r="I915" i="7"/>
  <c r="M914" i="7"/>
  <c r="L914" i="7"/>
  <c r="K914" i="7"/>
  <c r="J914" i="7"/>
  <c r="I914" i="7"/>
  <c r="M913" i="7"/>
  <c r="L913" i="7"/>
  <c r="K913" i="7"/>
  <c r="J913" i="7"/>
  <c r="I913" i="7"/>
  <c r="M912" i="7"/>
  <c r="L912" i="7"/>
  <c r="K912" i="7"/>
  <c r="J912" i="7"/>
  <c r="I912" i="7"/>
  <c r="M911" i="7"/>
  <c r="L911" i="7"/>
  <c r="K911" i="7"/>
  <c r="J911" i="7"/>
  <c r="I911" i="7"/>
  <c r="M910" i="7"/>
  <c r="L910" i="7"/>
  <c r="K910" i="7"/>
  <c r="J910" i="7"/>
  <c r="I910" i="7"/>
  <c r="M909" i="7"/>
  <c r="L909" i="7"/>
  <c r="K909" i="7"/>
  <c r="J909" i="7"/>
  <c r="I909" i="7"/>
  <c r="M908" i="7"/>
  <c r="L908" i="7"/>
  <c r="K908" i="7"/>
  <c r="J908" i="7"/>
  <c r="I908" i="7"/>
  <c r="M907" i="7"/>
  <c r="L907" i="7"/>
  <c r="K907" i="7"/>
  <c r="J907" i="7"/>
  <c r="I907" i="7"/>
  <c r="M906" i="7"/>
  <c r="L906" i="7"/>
  <c r="K906" i="7"/>
  <c r="J906" i="7"/>
  <c r="I906" i="7"/>
  <c r="M905" i="7"/>
  <c r="L905" i="7"/>
  <c r="K905" i="7"/>
  <c r="J905" i="7"/>
  <c r="I905" i="7"/>
  <c r="M904" i="7"/>
  <c r="L904" i="7"/>
  <c r="K904" i="7"/>
  <c r="J904" i="7"/>
  <c r="I904" i="7"/>
  <c r="M903" i="7"/>
  <c r="L903" i="7"/>
  <c r="K903" i="7"/>
  <c r="J903" i="7"/>
  <c r="I903" i="7"/>
  <c r="M902" i="7"/>
  <c r="L902" i="7"/>
  <c r="K902" i="7"/>
  <c r="J902" i="7"/>
  <c r="I902" i="7"/>
  <c r="M901" i="7"/>
  <c r="L901" i="7"/>
  <c r="K901" i="7"/>
  <c r="J901" i="7"/>
  <c r="I901" i="7"/>
  <c r="M900" i="7"/>
  <c r="L900" i="7"/>
  <c r="K900" i="7"/>
  <c r="J900" i="7"/>
  <c r="I900" i="7"/>
  <c r="M899" i="7"/>
  <c r="L899" i="7"/>
  <c r="K899" i="7"/>
  <c r="J899" i="7"/>
  <c r="I899" i="7"/>
  <c r="M898" i="7"/>
  <c r="L898" i="7"/>
  <c r="K898" i="7"/>
  <c r="J898" i="7"/>
  <c r="I898" i="7"/>
  <c r="M897" i="7"/>
  <c r="L897" i="7"/>
  <c r="K897" i="7"/>
  <c r="J897" i="7"/>
  <c r="I897" i="7"/>
  <c r="M896" i="7"/>
  <c r="L896" i="7"/>
  <c r="K896" i="7"/>
  <c r="J896" i="7"/>
  <c r="I896" i="7"/>
  <c r="M895" i="7"/>
  <c r="L895" i="7"/>
  <c r="K895" i="7"/>
  <c r="J895" i="7"/>
  <c r="I895" i="7"/>
  <c r="M894" i="7"/>
  <c r="L894" i="7"/>
  <c r="K894" i="7"/>
  <c r="J894" i="7"/>
  <c r="I894" i="7"/>
  <c r="M893" i="7"/>
  <c r="L893" i="7"/>
  <c r="K893" i="7"/>
  <c r="J893" i="7"/>
  <c r="I893" i="7"/>
  <c r="M892" i="7"/>
  <c r="L892" i="7"/>
  <c r="K892" i="7"/>
  <c r="J892" i="7"/>
  <c r="I892" i="7"/>
  <c r="M891" i="7"/>
  <c r="L891" i="7"/>
  <c r="K891" i="7"/>
  <c r="J891" i="7"/>
  <c r="I891" i="7"/>
  <c r="M890" i="7"/>
  <c r="L890" i="7"/>
  <c r="K890" i="7"/>
  <c r="J890" i="7"/>
  <c r="I890" i="7"/>
  <c r="M889" i="7"/>
  <c r="L889" i="7"/>
  <c r="K889" i="7"/>
  <c r="J889" i="7"/>
  <c r="I889" i="7"/>
  <c r="M888" i="7"/>
  <c r="L888" i="7"/>
  <c r="K888" i="7"/>
  <c r="J888" i="7"/>
  <c r="I888" i="7"/>
  <c r="M887" i="7"/>
  <c r="L887" i="7"/>
  <c r="K887" i="7"/>
  <c r="J887" i="7"/>
  <c r="I887" i="7"/>
  <c r="M886" i="7"/>
  <c r="L886" i="7"/>
  <c r="K886" i="7"/>
  <c r="J886" i="7"/>
  <c r="I886" i="7"/>
  <c r="M885" i="7"/>
  <c r="L885" i="7"/>
  <c r="K885" i="7"/>
  <c r="J885" i="7"/>
  <c r="I885" i="7"/>
  <c r="M884" i="7"/>
  <c r="L884" i="7"/>
  <c r="K884" i="7"/>
  <c r="J884" i="7"/>
  <c r="I884" i="7"/>
  <c r="M883" i="7"/>
  <c r="L883" i="7"/>
  <c r="K883" i="7"/>
  <c r="J883" i="7"/>
  <c r="I883" i="7"/>
  <c r="M882" i="7"/>
  <c r="L882" i="7"/>
  <c r="K882" i="7"/>
  <c r="J882" i="7"/>
  <c r="I882" i="7"/>
  <c r="M881" i="7"/>
  <c r="L881" i="7"/>
  <c r="K881" i="7"/>
  <c r="J881" i="7"/>
  <c r="I881" i="7"/>
  <c r="M880" i="7"/>
  <c r="L880" i="7"/>
  <c r="K880" i="7"/>
  <c r="J880" i="7"/>
  <c r="I880" i="7"/>
  <c r="M879" i="7"/>
  <c r="L879" i="7"/>
  <c r="K879" i="7"/>
  <c r="J879" i="7"/>
  <c r="I879" i="7"/>
  <c r="M878" i="7"/>
  <c r="L878" i="7"/>
  <c r="K878" i="7"/>
  <c r="J878" i="7"/>
  <c r="I878" i="7"/>
  <c r="M877" i="7"/>
  <c r="L877" i="7"/>
  <c r="K877" i="7"/>
  <c r="J877" i="7"/>
  <c r="I877" i="7"/>
  <c r="M876" i="7"/>
  <c r="L876" i="7"/>
  <c r="K876" i="7"/>
  <c r="J876" i="7"/>
  <c r="I876" i="7"/>
  <c r="M875" i="7"/>
  <c r="L875" i="7"/>
  <c r="K875" i="7"/>
  <c r="J875" i="7"/>
  <c r="I875" i="7"/>
  <c r="M874" i="7"/>
  <c r="L874" i="7"/>
  <c r="K874" i="7"/>
  <c r="J874" i="7"/>
  <c r="I874" i="7"/>
  <c r="M873" i="7"/>
  <c r="L873" i="7"/>
  <c r="K873" i="7"/>
  <c r="J873" i="7"/>
  <c r="I873" i="7"/>
  <c r="M872" i="7"/>
  <c r="L872" i="7"/>
  <c r="K872" i="7"/>
  <c r="J872" i="7"/>
  <c r="I872" i="7"/>
  <c r="M871" i="7"/>
  <c r="L871" i="7"/>
  <c r="K871" i="7"/>
  <c r="J871" i="7"/>
  <c r="I871" i="7"/>
  <c r="M870" i="7"/>
  <c r="L870" i="7"/>
  <c r="K870" i="7"/>
  <c r="J870" i="7"/>
  <c r="I870" i="7"/>
  <c r="M869" i="7"/>
  <c r="L869" i="7"/>
  <c r="K869" i="7"/>
  <c r="J869" i="7"/>
  <c r="I869" i="7"/>
  <c r="M868" i="7"/>
  <c r="L868" i="7"/>
  <c r="K868" i="7"/>
  <c r="J868" i="7"/>
  <c r="I868" i="7"/>
  <c r="M867" i="7"/>
  <c r="L867" i="7"/>
  <c r="K867" i="7"/>
  <c r="J867" i="7"/>
  <c r="I867" i="7"/>
  <c r="M866" i="7"/>
  <c r="L866" i="7"/>
  <c r="K866" i="7"/>
  <c r="J866" i="7"/>
  <c r="I866" i="7"/>
  <c r="M865" i="7"/>
  <c r="L865" i="7"/>
  <c r="K865" i="7"/>
  <c r="J865" i="7"/>
  <c r="I865" i="7"/>
  <c r="M864" i="7"/>
  <c r="L864" i="7"/>
  <c r="K864" i="7"/>
  <c r="J864" i="7"/>
  <c r="I864" i="7"/>
  <c r="M863" i="7"/>
  <c r="L863" i="7"/>
  <c r="K863" i="7"/>
  <c r="J863" i="7"/>
  <c r="I863" i="7"/>
  <c r="M862" i="7"/>
  <c r="L862" i="7"/>
  <c r="K862" i="7"/>
  <c r="J862" i="7"/>
  <c r="I862" i="7"/>
  <c r="M861" i="7"/>
  <c r="L861" i="7"/>
  <c r="K861" i="7"/>
  <c r="J861" i="7"/>
  <c r="I861" i="7"/>
  <c r="M860" i="7"/>
  <c r="L860" i="7"/>
  <c r="K860" i="7"/>
  <c r="J860" i="7"/>
  <c r="I860" i="7"/>
  <c r="M859" i="7"/>
  <c r="L859" i="7"/>
  <c r="K859" i="7"/>
  <c r="J859" i="7"/>
  <c r="I859" i="7"/>
  <c r="M858" i="7"/>
  <c r="L858" i="7"/>
  <c r="K858" i="7"/>
  <c r="J858" i="7"/>
  <c r="I858" i="7"/>
  <c r="M857" i="7"/>
  <c r="L857" i="7"/>
  <c r="K857" i="7"/>
  <c r="J857" i="7"/>
  <c r="I857" i="7"/>
  <c r="M856" i="7"/>
  <c r="L856" i="7"/>
  <c r="K856" i="7"/>
  <c r="J856" i="7"/>
  <c r="I856" i="7"/>
  <c r="M855" i="7"/>
  <c r="L855" i="7"/>
  <c r="K855" i="7"/>
  <c r="J855" i="7"/>
  <c r="I855" i="7"/>
  <c r="M854" i="7"/>
  <c r="L854" i="7"/>
  <c r="K854" i="7"/>
  <c r="J854" i="7"/>
  <c r="I854" i="7"/>
  <c r="M853" i="7"/>
  <c r="L853" i="7"/>
  <c r="K853" i="7"/>
  <c r="J853" i="7"/>
  <c r="I853" i="7"/>
  <c r="M852" i="7"/>
  <c r="L852" i="7"/>
  <c r="K852" i="7"/>
  <c r="J852" i="7"/>
  <c r="I852" i="7"/>
  <c r="M851" i="7"/>
  <c r="L851" i="7"/>
  <c r="K851" i="7"/>
  <c r="J851" i="7"/>
  <c r="I851" i="7"/>
  <c r="M850" i="7"/>
  <c r="L850" i="7"/>
  <c r="K850" i="7"/>
  <c r="J850" i="7"/>
  <c r="I850" i="7"/>
  <c r="M849" i="7"/>
  <c r="L849" i="7"/>
  <c r="K849" i="7"/>
  <c r="J849" i="7"/>
  <c r="I849" i="7"/>
  <c r="M848" i="7"/>
  <c r="L848" i="7"/>
  <c r="K848" i="7"/>
  <c r="J848" i="7"/>
  <c r="I848" i="7"/>
  <c r="M847" i="7"/>
  <c r="L847" i="7"/>
  <c r="K847" i="7"/>
  <c r="J847" i="7"/>
  <c r="I847" i="7"/>
  <c r="M846" i="7"/>
  <c r="L846" i="7"/>
  <c r="K846" i="7"/>
  <c r="J846" i="7"/>
  <c r="I846" i="7"/>
  <c r="M845" i="7"/>
  <c r="L845" i="7"/>
  <c r="K845" i="7"/>
  <c r="J845" i="7"/>
  <c r="I845" i="7"/>
  <c r="M844" i="7"/>
  <c r="L844" i="7"/>
  <c r="K844" i="7"/>
  <c r="J844" i="7"/>
  <c r="I844" i="7"/>
  <c r="M843" i="7"/>
  <c r="L843" i="7"/>
  <c r="K843" i="7"/>
  <c r="J843" i="7"/>
  <c r="I843" i="7"/>
  <c r="M842" i="7"/>
  <c r="L842" i="7"/>
  <c r="K842" i="7"/>
  <c r="J842" i="7"/>
  <c r="I842" i="7"/>
  <c r="M841" i="7"/>
  <c r="L841" i="7"/>
  <c r="K841" i="7"/>
  <c r="J841" i="7"/>
  <c r="I841" i="7"/>
  <c r="M840" i="7"/>
  <c r="L840" i="7"/>
  <c r="K840" i="7"/>
  <c r="J840" i="7"/>
  <c r="I840" i="7"/>
  <c r="M839" i="7"/>
  <c r="L839" i="7"/>
  <c r="K839" i="7"/>
  <c r="J839" i="7"/>
  <c r="I839" i="7"/>
  <c r="M838" i="7"/>
  <c r="L838" i="7"/>
  <c r="K838" i="7"/>
  <c r="J838" i="7"/>
  <c r="I838" i="7"/>
  <c r="M837" i="7"/>
  <c r="L837" i="7"/>
  <c r="K837" i="7"/>
  <c r="J837" i="7"/>
  <c r="I837" i="7"/>
  <c r="M836" i="7"/>
  <c r="L836" i="7"/>
  <c r="K836" i="7"/>
  <c r="J836" i="7"/>
  <c r="I836" i="7"/>
  <c r="M835" i="7"/>
  <c r="L835" i="7"/>
  <c r="K835" i="7"/>
  <c r="J835" i="7"/>
  <c r="I835" i="7"/>
  <c r="M834" i="7"/>
  <c r="L834" i="7"/>
  <c r="K834" i="7"/>
  <c r="J834" i="7"/>
  <c r="I834" i="7"/>
  <c r="M833" i="7"/>
  <c r="L833" i="7"/>
  <c r="K833" i="7"/>
  <c r="J833" i="7"/>
  <c r="I833" i="7"/>
  <c r="M832" i="7"/>
  <c r="L832" i="7"/>
  <c r="K832" i="7"/>
  <c r="J832" i="7"/>
  <c r="I832" i="7"/>
  <c r="M831" i="7"/>
  <c r="L831" i="7"/>
  <c r="K831" i="7"/>
  <c r="J831" i="7"/>
  <c r="I831" i="7"/>
  <c r="M830" i="7"/>
  <c r="L830" i="7"/>
  <c r="K830" i="7"/>
  <c r="J830" i="7"/>
  <c r="I830" i="7"/>
  <c r="M829" i="7"/>
  <c r="L829" i="7"/>
  <c r="K829" i="7"/>
  <c r="J829" i="7"/>
  <c r="I829" i="7"/>
  <c r="M828" i="7"/>
  <c r="L828" i="7"/>
  <c r="K828" i="7"/>
  <c r="J828" i="7"/>
  <c r="I828" i="7"/>
  <c r="M827" i="7"/>
  <c r="L827" i="7"/>
  <c r="K827" i="7"/>
  <c r="J827" i="7"/>
  <c r="I827" i="7"/>
  <c r="M826" i="7"/>
  <c r="L826" i="7"/>
  <c r="K826" i="7"/>
  <c r="J826" i="7"/>
  <c r="I826" i="7"/>
  <c r="M825" i="7"/>
  <c r="L825" i="7"/>
  <c r="K825" i="7"/>
  <c r="J825" i="7"/>
  <c r="I825" i="7"/>
  <c r="M824" i="7"/>
  <c r="L824" i="7"/>
  <c r="K824" i="7"/>
  <c r="J824" i="7"/>
  <c r="I824" i="7"/>
  <c r="M823" i="7"/>
  <c r="L823" i="7"/>
  <c r="K823" i="7"/>
  <c r="J823" i="7"/>
  <c r="I823" i="7"/>
  <c r="M822" i="7"/>
  <c r="L822" i="7"/>
  <c r="K822" i="7"/>
  <c r="J822" i="7"/>
  <c r="I822" i="7"/>
  <c r="M821" i="7"/>
  <c r="L821" i="7"/>
  <c r="K821" i="7"/>
  <c r="J821" i="7"/>
  <c r="I821" i="7"/>
  <c r="M820" i="7"/>
  <c r="L820" i="7"/>
  <c r="K820" i="7"/>
  <c r="J820" i="7"/>
  <c r="I820" i="7"/>
  <c r="M819" i="7"/>
  <c r="L819" i="7"/>
  <c r="K819" i="7"/>
  <c r="J819" i="7"/>
  <c r="I819" i="7"/>
  <c r="M818" i="7"/>
  <c r="L818" i="7"/>
  <c r="K818" i="7"/>
  <c r="J818" i="7"/>
  <c r="I818" i="7"/>
  <c r="M817" i="7"/>
  <c r="L817" i="7"/>
  <c r="K817" i="7"/>
  <c r="J817" i="7"/>
  <c r="I817" i="7"/>
  <c r="M816" i="7"/>
  <c r="L816" i="7"/>
  <c r="K816" i="7"/>
  <c r="J816" i="7"/>
  <c r="I816" i="7"/>
  <c r="M815" i="7"/>
  <c r="L815" i="7"/>
  <c r="K815" i="7"/>
  <c r="J815" i="7"/>
  <c r="I815" i="7"/>
  <c r="M814" i="7"/>
  <c r="L814" i="7"/>
  <c r="K814" i="7"/>
  <c r="J814" i="7"/>
  <c r="I814" i="7"/>
  <c r="M813" i="7"/>
  <c r="L813" i="7"/>
  <c r="K813" i="7"/>
  <c r="J813" i="7"/>
  <c r="I813" i="7"/>
  <c r="M812" i="7"/>
  <c r="L812" i="7"/>
  <c r="K812" i="7"/>
  <c r="J812" i="7"/>
  <c r="I812" i="7"/>
  <c r="M811" i="7"/>
  <c r="L811" i="7"/>
  <c r="K811" i="7"/>
  <c r="J811" i="7"/>
  <c r="I811" i="7"/>
  <c r="M810" i="7"/>
  <c r="L810" i="7"/>
  <c r="K810" i="7"/>
  <c r="J810" i="7"/>
  <c r="I810" i="7"/>
  <c r="M809" i="7"/>
  <c r="L809" i="7"/>
  <c r="K809" i="7"/>
  <c r="J809" i="7"/>
  <c r="I809" i="7"/>
  <c r="M808" i="7"/>
  <c r="L808" i="7"/>
  <c r="K808" i="7"/>
  <c r="J808" i="7"/>
  <c r="I808" i="7"/>
  <c r="M807" i="7"/>
  <c r="L807" i="7"/>
  <c r="K807" i="7"/>
  <c r="J807" i="7"/>
  <c r="I807" i="7"/>
  <c r="M806" i="7"/>
  <c r="L806" i="7"/>
  <c r="K806" i="7"/>
  <c r="J806" i="7"/>
  <c r="I806" i="7"/>
  <c r="M805" i="7"/>
  <c r="L805" i="7"/>
  <c r="K805" i="7"/>
  <c r="J805" i="7"/>
  <c r="I805" i="7"/>
  <c r="M804" i="7"/>
  <c r="L804" i="7"/>
  <c r="K804" i="7"/>
  <c r="J804" i="7"/>
  <c r="I804" i="7"/>
  <c r="M803" i="7"/>
  <c r="L803" i="7"/>
  <c r="K803" i="7"/>
  <c r="J803" i="7"/>
  <c r="I803" i="7"/>
  <c r="M802" i="7"/>
  <c r="L802" i="7"/>
  <c r="K802" i="7"/>
  <c r="J802" i="7"/>
  <c r="I802" i="7"/>
  <c r="M801" i="7"/>
  <c r="L801" i="7"/>
  <c r="K801" i="7"/>
  <c r="J801" i="7"/>
  <c r="I801" i="7"/>
  <c r="M800" i="7"/>
  <c r="L800" i="7"/>
  <c r="K800" i="7"/>
  <c r="J800" i="7"/>
  <c r="I800" i="7"/>
  <c r="M799" i="7"/>
  <c r="L799" i="7"/>
  <c r="K799" i="7"/>
  <c r="J799" i="7"/>
  <c r="I799" i="7"/>
  <c r="M798" i="7"/>
  <c r="L798" i="7"/>
  <c r="K798" i="7"/>
  <c r="J798" i="7"/>
  <c r="I798" i="7"/>
  <c r="M797" i="7"/>
  <c r="L797" i="7"/>
  <c r="K797" i="7"/>
  <c r="J797" i="7"/>
  <c r="I797" i="7"/>
  <c r="M796" i="7"/>
  <c r="L796" i="7"/>
  <c r="K796" i="7"/>
  <c r="J796" i="7"/>
  <c r="I796" i="7"/>
  <c r="M795" i="7"/>
  <c r="L795" i="7"/>
  <c r="K795" i="7"/>
  <c r="J795" i="7"/>
  <c r="I795" i="7"/>
  <c r="M794" i="7"/>
  <c r="L794" i="7"/>
  <c r="K794" i="7"/>
  <c r="J794" i="7"/>
  <c r="I794" i="7"/>
  <c r="M793" i="7"/>
  <c r="L793" i="7"/>
  <c r="K793" i="7"/>
  <c r="J793" i="7"/>
  <c r="I793" i="7"/>
  <c r="M792" i="7"/>
  <c r="L792" i="7"/>
  <c r="K792" i="7"/>
  <c r="J792" i="7"/>
  <c r="I792" i="7"/>
  <c r="M791" i="7"/>
  <c r="L791" i="7"/>
  <c r="K791" i="7"/>
  <c r="J791" i="7"/>
  <c r="I791" i="7"/>
  <c r="M790" i="7"/>
  <c r="L790" i="7"/>
  <c r="K790" i="7"/>
  <c r="J790" i="7"/>
  <c r="I790" i="7"/>
  <c r="M789" i="7"/>
  <c r="L789" i="7"/>
  <c r="K789" i="7"/>
  <c r="J789" i="7"/>
  <c r="I789" i="7"/>
  <c r="M788" i="7"/>
  <c r="L788" i="7"/>
  <c r="K788" i="7"/>
  <c r="J788" i="7"/>
  <c r="I788" i="7"/>
  <c r="M787" i="7"/>
  <c r="L787" i="7"/>
  <c r="K787" i="7"/>
  <c r="J787" i="7"/>
  <c r="I787" i="7"/>
  <c r="M786" i="7"/>
  <c r="L786" i="7"/>
  <c r="K786" i="7"/>
  <c r="J786" i="7"/>
  <c r="I786" i="7"/>
  <c r="M785" i="7"/>
  <c r="L785" i="7"/>
  <c r="K785" i="7"/>
  <c r="J785" i="7"/>
  <c r="I785" i="7"/>
  <c r="M784" i="7"/>
  <c r="L784" i="7"/>
  <c r="K784" i="7"/>
  <c r="J784" i="7"/>
  <c r="I784" i="7"/>
  <c r="M783" i="7"/>
  <c r="L783" i="7"/>
  <c r="K783" i="7"/>
  <c r="J783" i="7"/>
  <c r="I783" i="7"/>
  <c r="M782" i="7"/>
  <c r="L782" i="7"/>
  <c r="K782" i="7"/>
  <c r="J782" i="7"/>
  <c r="I782" i="7"/>
  <c r="M781" i="7"/>
  <c r="L781" i="7"/>
  <c r="K781" i="7"/>
  <c r="J781" i="7"/>
  <c r="I781" i="7"/>
  <c r="M780" i="7"/>
  <c r="L780" i="7"/>
  <c r="K780" i="7"/>
  <c r="J780" i="7"/>
  <c r="I780" i="7"/>
  <c r="M779" i="7"/>
  <c r="L779" i="7"/>
  <c r="K779" i="7"/>
  <c r="J779" i="7"/>
  <c r="I779" i="7"/>
  <c r="M778" i="7"/>
  <c r="L778" i="7"/>
  <c r="K778" i="7"/>
  <c r="J778" i="7"/>
  <c r="I778" i="7"/>
  <c r="M777" i="7"/>
  <c r="L777" i="7"/>
  <c r="K777" i="7"/>
  <c r="J777" i="7"/>
  <c r="I777" i="7"/>
  <c r="M776" i="7"/>
  <c r="L776" i="7"/>
  <c r="K776" i="7"/>
  <c r="J776" i="7"/>
  <c r="I776" i="7"/>
  <c r="M775" i="7"/>
  <c r="L775" i="7"/>
  <c r="K775" i="7"/>
  <c r="J775" i="7"/>
  <c r="I775" i="7"/>
  <c r="M774" i="7"/>
  <c r="L774" i="7"/>
  <c r="K774" i="7"/>
  <c r="J774" i="7"/>
  <c r="I774" i="7"/>
  <c r="M773" i="7"/>
  <c r="L773" i="7"/>
  <c r="K773" i="7"/>
  <c r="J773" i="7"/>
  <c r="I773" i="7"/>
  <c r="M772" i="7"/>
  <c r="L772" i="7"/>
  <c r="K772" i="7"/>
  <c r="J772" i="7"/>
  <c r="I772" i="7"/>
  <c r="M771" i="7"/>
  <c r="L771" i="7"/>
  <c r="K771" i="7"/>
  <c r="J771" i="7"/>
  <c r="I771" i="7"/>
  <c r="M770" i="7"/>
  <c r="L770" i="7"/>
  <c r="K770" i="7"/>
  <c r="J770" i="7"/>
  <c r="I770" i="7"/>
  <c r="M769" i="7"/>
  <c r="L769" i="7"/>
  <c r="K769" i="7"/>
  <c r="J769" i="7"/>
  <c r="I769" i="7"/>
  <c r="M768" i="7"/>
  <c r="L768" i="7"/>
  <c r="K768" i="7"/>
  <c r="J768" i="7"/>
  <c r="I768" i="7"/>
  <c r="M767" i="7"/>
  <c r="L767" i="7"/>
  <c r="K767" i="7"/>
  <c r="J767" i="7"/>
  <c r="I767" i="7"/>
  <c r="M766" i="7"/>
  <c r="L766" i="7"/>
  <c r="K766" i="7"/>
  <c r="J766" i="7"/>
  <c r="I766" i="7"/>
  <c r="M765" i="7"/>
  <c r="L765" i="7"/>
  <c r="K765" i="7"/>
  <c r="J765" i="7"/>
  <c r="I765" i="7"/>
  <c r="M764" i="7"/>
  <c r="L764" i="7"/>
  <c r="K764" i="7"/>
  <c r="J764" i="7"/>
  <c r="I764" i="7"/>
  <c r="M763" i="7"/>
  <c r="L763" i="7"/>
  <c r="K763" i="7"/>
  <c r="J763" i="7"/>
  <c r="I763" i="7"/>
  <c r="M762" i="7"/>
  <c r="L762" i="7"/>
  <c r="K762" i="7"/>
  <c r="J762" i="7"/>
  <c r="I762" i="7"/>
  <c r="M761" i="7"/>
  <c r="L761" i="7"/>
  <c r="K761" i="7"/>
  <c r="J761" i="7"/>
  <c r="I761" i="7"/>
  <c r="M760" i="7"/>
  <c r="L760" i="7"/>
  <c r="K760" i="7"/>
  <c r="J760" i="7"/>
  <c r="I760" i="7"/>
  <c r="M759" i="7"/>
  <c r="L759" i="7"/>
  <c r="K759" i="7"/>
  <c r="J759" i="7"/>
  <c r="I759" i="7"/>
  <c r="M758" i="7"/>
  <c r="L758" i="7"/>
  <c r="K758" i="7"/>
  <c r="J758" i="7"/>
  <c r="I758" i="7"/>
  <c r="M757" i="7"/>
  <c r="L757" i="7"/>
  <c r="K757" i="7"/>
  <c r="J757" i="7"/>
  <c r="I757" i="7"/>
  <c r="M756" i="7"/>
  <c r="L756" i="7"/>
  <c r="K756" i="7"/>
  <c r="J756" i="7"/>
  <c r="I756" i="7"/>
  <c r="M755" i="7"/>
  <c r="L755" i="7"/>
  <c r="K755" i="7"/>
  <c r="J755" i="7"/>
  <c r="I755" i="7"/>
  <c r="M754" i="7"/>
  <c r="L754" i="7"/>
  <c r="K754" i="7"/>
  <c r="J754" i="7"/>
  <c r="I754" i="7"/>
  <c r="M753" i="7"/>
  <c r="L753" i="7"/>
  <c r="K753" i="7"/>
  <c r="J753" i="7"/>
  <c r="I753" i="7"/>
  <c r="M752" i="7"/>
  <c r="L752" i="7"/>
  <c r="K752" i="7"/>
  <c r="J752" i="7"/>
  <c r="I752" i="7"/>
  <c r="M751" i="7"/>
  <c r="L751" i="7"/>
  <c r="K751" i="7"/>
  <c r="J751" i="7"/>
  <c r="I751" i="7"/>
  <c r="M750" i="7"/>
  <c r="L750" i="7"/>
  <c r="K750" i="7"/>
  <c r="J750" i="7"/>
  <c r="I750" i="7"/>
  <c r="M749" i="7"/>
  <c r="L749" i="7"/>
  <c r="K749" i="7"/>
  <c r="J749" i="7"/>
  <c r="I749" i="7"/>
  <c r="M748" i="7"/>
  <c r="L748" i="7"/>
  <c r="K748" i="7"/>
  <c r="J748" i="7"/>
  <c r="I748" i="7"/>
  <c r="M747" i="7"/>
  <c r="L747" i="7"/>
  <c r="K747" i="7"/>
  <c r="J747" i="7"/>
  <c r="I747" i="7"/>
  <c r="M746" i="7"/>
  <c r="L746" i="7"/>
  <c r="K746" i="7"/>
  <c r="J746" i="7"/>
  <c r="I746" i="7"/>
  <c r="M745" i="7"/>
  <c r="L745" i="7"/>
  <c r="K745" i="7"/>
  <c r="J745" i="7"/>
  <c r="I745" i="7"/>
  <c r="M744" i="7"/>
  <c r="L744" i="7"/>
  <c r="K744" i="7"/>
  <c r="J744" i="7"/>
  <c r="I744" i="7"/>
  <c r="M743" i="7"/>
  <c r="L743" i="7"/>
  <c r="K743" i="7"/>
  <c r="J743" i="7"/>
  <c r="I743" i="7"/>
  <c r="M742" i="7"/>
  <c r="L742" i="7"/>
  <c r="K742" i="7"/>
  <c r="J742" i="7"/>
  <c r="I742" i="7"/>
  <c r="M741" i="7"/>
  <c r="L741" i="7"/>
  <c r="K741" i="7"/>
  <c r="J741" i="7"/>
  <c r="I741" i="7"/>
  <c r="M740" i="7"/>
  <c r="L740" i="7"/>
  <c r="K740" i="7"/>
  <c r="J740" i="7"/>
  <c r="I740" i="7"/>
  <c r="M739" i="7"/>
  <c r="L739" i="7"/>
  <c r="K739" i="7"/>
  <c r="J739" i="7"/>
  <c r="I739" i="7"/>
  <c r="M738" i="7"/>
  <c r="L738" i="7"/>
  <c r="K738" i="7"/>
  <c r="J738" i="7"/>
  <c r="I738" i="7"/>
  <c r="M737" i="7"/>
  <c r="L737" i="7"/>
  <c r="K737" i="7"/>
  <c r="J737" i="7"/>
  <c r="I737" i="7"/>
  <c r="M736" i="7"/>
  <c r="L736" i="7"/>
  <c r="K736" i="7"/>
  <c r="J736" i="7"/>
  <c r="I736" i="7"/>
  <c r="M735" i="7"/>
  <c r="L735" i="7"/>
  <c r="K735" i="7"/>
  <c r="J735" i="7"/>
  <c r="I735" i="7"/>
  <c r="M734" i="7"/>
  <c r="L734" i="7"/>
  <c r="K734" i="7"/>
  <c r="J734" i="7"/>
  <c r="I734" i="7"/>
  <c r="M733" i="7"/>
  <c r="L733" i="7"/>
  <c r="K733" i="7"/>
  <c r="J733" i="7"/>
  <c r="I733" i="7"/>
  <c r="M732" i="7"/>
  <c r="L732" i="7"/>
  <c r="K732" i="7"/>
  <c r="J732" i="7"/>
  <c r="I732" i="7"/>
  <c r="M731" i="7"/>
  <c r="L731" i="7"/>
  <c r="K731" i="7"/>
  <c r="J731" i="7"/>
  <c r="I731" i="7"/>
  <c r="M730" i="7"/>
  <c r="L730" i="7"/>
  <c r="K730" i="7"/>
  <c r="J730" i="7"/>
  <c r="I730" i="7"/>
  <c r="M729" i="7"/>
  <c r="L729" i="7"/>
  <c r="K729" i="7"/>
  <c r="J729" i="7"/>
  <c r="I729" i="7"/>
  <c r="M728" i="7"/>
  <c r="L728" i="7"/>
  <c r="K728" i="7"/>
  <c r="J728" i="7"/>
  <c r="I728" i="7"/>
  <c r="M727" i="7"/>
  <c r="L727" i="7"/>
  <c r="K727" i="7"/>
  <c r="J727" i="7"/>
  <c r="I727" i="7"/>
  <c r="M726" i="7"/>
  <c r="L726" i="7"/>
  <c r="K726" i="7"/>
  <c r="J726" i="7"/>
  <c r="I726" i="7"/>
  <c r="M725" i="7"/>
  <c r="L725" i="7"/>
  <c r="K725" i="7"/>
  <c r="J725" i="7"/>
  <c r="I725" i="7"/>
  <c r="M724" i="7"/>
  <c r="L724" i="7"/>
  <c r="K724" i="7"/>
  <c r="J724" i="7"/>
  <c r="I724" i="7"/>
  <c r="M723" i="7"/>
  <c r="L723" i="7"/>
  <c r="K723" i="7"/>
  <c r="J723" i="7"/>
  <c r="I723" i="7"/>
  <c r="M722" i="7"/>
  <c r="L722" i="7"/>
  <c r="K722" i="7"/>
  <c r="J722" i="7"/>
  <c r="I722" i="7"/>
  <c r="M721" i="7"/>
  <c r="L721" i="7"/>
  <c r="K721" i="7"/>
  <c r="J721" i="7"/>
  <c r="I721" i="7"/>
  <c r="M720" i="7"/>
  <c r="L720" i="7"/>
  <c r="K720" i="7"/>
  <c r="J720" i="7"/>
  <c r="I720" i="7"/>
  <c r="M719" i="7"/>
  <c r="L719" i="7"/>
  <c r="K719" i="7"/>
  <c r="J719" i="7"/>
  <c r="I719" i="7"/>
  <c r="M718" i="7"/>
  <c r="L718" i="7"/>
  <c r="K718" i="7"/>
  <c r="J718" i="7"/>
  <c r="I718" i="7"/>
  <c r="M717" i="7"/>
  <c r="L717" i="7"/>
  <c r="K717" i="7"/>
  <c r="J717" i="7"/>
  <c r="I717" i="7"/>
  <c r="M716" i="7"/>
  <c r="L716" i="7"/>
  <c r="K716" i="7"/>
  <c r="J716" i="7"/>
  <c r="I716" i="7"/>
  <c r="M715" i="7"/>
  <c r="L715" i="7"/>
  <c r="K715" i="7"/>
  <c r="J715" i="7"/>
  <c r="I715" i="7"/>
  <c r="M714" i="7"/>
  <c r="L714" i="7"/>
  <c r="K714" i="7"/>
  <c r="J714" i="7"/>
  <c r="I714" i="7"/>
  <c r="M713" i="7"/>
  <c r="L713" i="7"/>
  <c r="K713" i="7"/>
  <c r="J713" i="7"/>
  <c r="I713" i="7"/>
  <c r="M712" i="7"/>
  <c r="L712" i="7"/>
  <c r="K712" i="7"/>
  <c r="J712" i="7"/>
  <c r="I712" i="7"/>
  <c r="M711" i="7"/>
  <c r="L711" i="7"/>
  <c r="K711" i="7"/>
  <c r="J711" i="7"/>
  <c r="I711" i="7"/>
  <c r="M710" i="7"/>
  <c r="L710" i="7"/>
  <c r="K710" i="7"/>
  <c r="J710" i="7"/>
  <c r="I710" i="7"/>
  <c r="M709" i="7"/>
  <c r="L709" i="7"/>
  <c r="K709" i="7"/>
  <c r="J709" i="7"/>
  <c r="I709" i="7"/>
  <c r="M708" i="7"/>
  <c r="L708" i="7"/>
  <c r="K708" i="7"/>
  <c r="J708" i="7"/>
  <c r="I708" i="7"/>
  <c r="M707" i="7"/>
  <c r="L707" i="7"/>
  <c r="K707" i="7"/>
  <c r="J707" i="7"/>
  <c r="I707" i="7"/>
  <c r="M706" i="7"/>
  <c r="L706" i="7"/>
  <c r="K706" i="7"/>
  <c r="J706" i="7"/>
  <c r="I706" i="7"/>
  <c r="M705" i="7"/>
  <c r="L705" i="7"/>
  <c r="K705" i="7"/>
  <c r="J705" i="7"/>
  <c r="I705" i="7"/>
  <c r="M704" i="7"/>
  <c r="L704" i="7"/>
  <c r="K704" i="7"/>
  <c r="J704" i="7"/>
  <c r="I704" i="7"/>
  <c r="M703" i="7"/>
  <c r="L703" i="7"/>
  <c r="K703" i="7"/>
  <c r="J703" i="7"/>
  <c r="I703" i="7"/>
  <c r="M702" i="7"/>
  <c r="L702" i="7"/>
  <c r="K702" i="7"/>
  <c r="J702" i="7"/>
  <c r="I702" i="7"/>
  <c r="M701" i="7"/>
  <c r="L701" i="7"/>
  <c r="K701" i="7"/>
  <c r="J701" i="7"/>
  <c r="I701" i="7"/>
  <c r="M700" i="7"/>
  <c r="L700" i="7"/>
  <c r="K700" i="7"/>
  <c r="J700" i="7"/>
  <c r="I700" i="7"/>
  <c r="M699" i="7"/>
  <c r="L699" i="7"/>
  <c r="K699" i="7"/>
  <c r="J699" i="7"/>
  <c r="I699" i="7"/>
  <c r="M698" i="7"/>
  <c r="L698" i="7"/>
  <c r="K698" i="7"/>
  <c r="J698" i="7"/>
  <c r="I698" i="7"/>
  <c r="M697" i="7"/>
  <c r="L697" i="7"/>
  <c r="K697" i="7"/>
  <c r="J697" i="7"/>
  <c r="I697" i="7"/>
  <c r="M696" i="7"/>
  <c r="L696" i="7"/>
  <c r="K696" i="7"/>
  <c r="J696" i="7"/>
  <c r="I696" i="7"/>
  <c r="M695" i="7"/>
  <c r="L695" i="7"/>
  <c r="K695" i="7"/>
  <c r="J695" i="7"/>
  <c r="I695" i="7"/>
  <c r="M694" i="7"/>
  <c r="L694" i="7"/>
  <c r="K694" i="7"/>
  <c r="J694" i="7"/>
  <c r="I694" i="7"/>
  <c r="M693" i="7"/>
  <c r="L693" i="7"/>
  <c r="K693" i="7"/>
  <c r="J693" i="7"/>
  <c r="I693" i="7"/>
  <c r="M692" i="7"/>
  <c r="L692" i="7"/>
  <c r="K692" i="7"/>
  <c r="J692" i="7"/>
  <c r="I692" i="7"/>
  <c r="M691" i="7"/>
  <c r="L691" i="7"/>
  <c r="K691" i="7"/>
  <c r="J691" i="7"/>
  <c r="I691" i="7"/>
  <c r="M690" i="7"/>
  <c r="L690" i="7"/>
  <c r="K690" i="7"/>
  <c r="J690" i="7"/>
  <c r="I690" i="7"/>
  <c r="M689" i="7"/>
  <c r="L689" i="7"/>
  <c r="K689" i="7"/>
  <c r="J689" i="7"/>
  <c r="I689" i="7"/>
  <c r="M688" i="7"/>
  <c r="L688" i="7"/>
  <c r="K688" i="7"/>
  <c r="J688" i="7"/>
  <c r="I688" i="7"/>
  <c r="M687" i="7"/>
  <c r="L687" i="7"/>
  <c r="K687" i="7"/>
  <c r="J687" i="7"/>
  <c r="I687" i="7"/>
  <c r="M686" i="7"/>
  <c r="L686" i="7"/>
  <c r="K686" i="7"/>
  <c r="J686" i="7"/>
  <c r="I686" i="7"/>
  <c r="M685" i="7"/>
  <c r="L685" i="7"/>
  <c r="K685" i="7"/>
  <c r="J685" i="7"/>
  <c r="I685" i="7"/>
  <c r="M684" i="7"/>
  <c r="L684" i="7"/>
  <c r="K684" i="7"/>
  <c r="J684" i="7"/>
  <c r="I684" i="7"/>
  <c r="M683" i="7"/>
  <c r="L683" i="7"/>
  <c r="K683" i="7"/>
  <c r="J683" i="7"/>
  <c r="I683" i="7"/>
  <c r="M682" i="7"/>
  <c r="L682" i="7"/>
  <c r="K682" i="7"/>
  <c r="J682" i="7"/>
  <c r="I682" i="7"/>
  <c r="M681" i="7"/>
  <c r="L681" i="7"/>
  <c r="K681" i="7"/>
  <c r="J681" i="7"/>
  <c r="I681" i="7"/>
  <c r="M680" i="7"/>
  <c r="L680" i="7"/>
  <c r="K680" i="7"/>
  <c r="J680" i="7"/>
  <c r="I680" i="7"/>
  <c r="M679" i="7"/>
  <c r="L679" i="7"/>
  <c r="K679" i="7"/>
  <c r="J679" i="7"/>
  <c r="I679" i="7"/>
  <c r="M678" i="7"/>
  <c r="L678" i="7"/>
  <c r="K678" i="7"/>
  <c r="J678" i="7"/>
  <c r="I678" i="7"/>
  <c r="M677" i="7"/>
  <c r="L677" i="7"/>
  <c r="K677" i="7"/>
  <c r="J677" i="7"/>
  <c r="I677" i="7"/>
  <c r="M676" i="7"/>
  <c r="L676" i="7"/>
  <c r="K676" i="7"/>
  <c r="J676" i="7"/>
  <c r="I676" i="7"/>
  <c r="M675" i="7"/>
  <c r="L675" i="7"/>
  <c r="K675" i="7"/>
  <c r="J675" i="7"/>
  <c r="I675" i="7"/>
  <c r="M674" i="7"/>
  <c r="L674" i="7"/>
  <c r="K674" i="7"/>
  <c r="J674" i="7"/>
  <c r="I674" i="7"/>
  <c r="M673" i="7"/>
  <c r="L673" i="7"/>
  <c r="K673" i="7"/>
  <c r="J673" i="7"/>
  <c r="I673" i="7"/>
  <c r="M672" i="7"/>
  <c r="L672" i="7"/>
  <c r="K672" i="7"/>
  <c r="J672" i="7"/>
  <c r="I672" i="7"/>
  <c r="M671" i="7"/>
  <c r="L671" i="7"/>
  <c r="K671" i="7"/>
  <c r="J671" i="7"/>
  <c r="I671" i="7"/>
  <c r="M670" i="7"/>
  <c r="L670" i="7"/>
  <c r="K670" i="7"/>
  <c r="J670" i="7"/>
  <c r="I670" i="7"/>
  <c r="M669" i="7"/>
  <c r="L669" i="7"/>
  <c r="K669" i="7"/>
  <c r="J669" i="7"/>
  <c r="I669" i="7"/>
  <c r="M668" i="7"/>
  <c r="L668" i="7"/>
  <c r="K668" i="7"/>
  <c r="J668" i="7"/>
  <c r="I668" i="7"/>
  <c r="M667" i="7"/>
  <c r="L667" i="7"/>
  <c r="K667" i="7"/>
  <c r="J667" i="7"/>
  <c r="I667" i="7"/>
  <c r="M666" i="7"/>
  <c r="L666" i="7"/>
  <c r="K666" i="7"/>
  <c r="J666" i="7"/>
  <c r="I666" i="7"/>
  <c r="M665" i="7"/>
  <c r="L665" i="7"/>
  <c r="K665" i="7"/>
  <c r="J665" i="7"/>
  <c r="I665" i="7"/>
  <c r="M664" i="7"/>
  <c r="L664" i="7"/>
  <c r="K664" i="7"/>
  <c r="J664" i="7"/>
  <c r="I664" i="7"/>
  <c r="M663" i="7"/>
  <c r="L663" i="7"/>
  <c r="K663" i="7"/>
  <c r="J663" i="7"/>
  <c r="I663" i="7"/>
  <c r="M662" i="7"/>
  <c r="L662" i="7"/>
  <c r="K662" i="7"/>
  <c r="J662" i="7"/>
  <c r="I662" i="7"/>
  <c r="M661" i="7"/>
  <c r="L661" i="7"/>
  <c r="K661" i="7"/>
  <c r="J661" i="7"/>
  <c r="I661" i="7"/>
  <c r="M660" i="7"/>
  <c r="L660" i="7"/>
  <c r="K660" i="7"/>
  <c r="J660" i="7"/>
  <c r="I660" i="7"/>
  <c r="M659" i="7"/>
  <c r="L659" i="7"/>
  <c r="K659" i="7"/>
  <c r="J659" i="7"/>
  <c r="I659" i="7"/>
  <c r="M658" i="7"/>
  <c r="L658" i="7"/>
  <c r="K658" i="7"/>
  <c r="J658" i="7"/>
  <c r="I658" i="7"/>
  <c r="M657" i="7"/>
  <c r="L657" i="7"/>
  <c r="K657" i="7"/>
  <c r="J657" i="7"/>
  <c r="I657" i="7"/>
  <c r="M656" i="7"/>
  <c r="L656" i="7"/>
  <c r="K656" i="7"/>
  <c r="J656" i="7"/>
  <c r="I656" i="7"/>
  <c r="M655" i="7"/>
  <c r="L655" i="7"/>
  <c r="K655" i="7"/>
  <c r="J655" i="7"/>
  <c r="I655" i="7"/>
  <c r="M654" i="7"/>
  <c r="L654" i="7"/>
  <c r="K654" i="7"/>
  <c r="J654" i="7"/>
  <c r="I654" i="7"/>
  <c r="M653" i="7"/>
  <c r="L653" i="7"/>
  <c r="K653" i="7"/>
  <c r="J653" i="7"/>
  <c r="I653" i="7"/>
  <c r="M652" i="7"/>
  <c r="L652" i="7"/>
  <c r="K652" i="7"/>
  <c r="J652" i="7"/>
  <c r="I652" i="7"/>
  <c r="M651" i="7"/>
  <c r="L651" i="7"/>
  <c r="K651" i="7"/>
  <c r="J651" i="7"/>
  <c r="I651" i="7"/>
  <c r="M650" i="7"/>
  <c r="L650" i="7"/>
  <c r="K650" i="7"/>
  <c r="J650" i="7"/>
  <c r="I650" i="7"/>
  <c r="M649" i="7"/>
  <c r="L649" i="7"/>
  <c r="K649" i="7"/>
  <c r="J649" i="7"/>
  <c r="I649" i="7"/>
  <c r="M648" i="7"/>
  <c r="L648" i="7"/>
  <c r="K648" i="7"/>
  <c r="J648" i="7"/>
  <c r="I648" i="7"/>
  <c r="M647" i="7"/>
  <c r="L647" i="7"/>
  <c r="K647" i="7"/>
  <c r="J647" i="7"/>
  <c r="I647" i="7"/>
  <c r="M646" i="7"/>
  <c r="L646" i="7"/>
  <c r="K646" i="7"/>
  <c r="J646" i="7"/>
  <c r="I646" i="7"/>
  <c r="M645" i="7"/>
  <c r="L645" i="7"/>
  <c r="K645" i="7"/>
  <c r="J645" i="7"/>
  <c r="I645" i="7"/>
  <c r="M644" i="7"/>
  <c r="L644" i="7"/>
  <c r="K644" i="7"/>
  <c r="J644" i="7"/>
  <c r="I644" i="7"/>
  <c r="M643" i="7"/>
  <c r="L643" i="7"/>
  <c r="K643" i="7"/>
  <c r="J643" i="7"/>
  <c r="I643" i="7"/>
  <c r="M642" i="7"/>
  <c r="L642" i="7"/>
  <c r="K642" i="7"/>
  <c r="J642" i="7"/>
  <c r="I642" i="7"/>
  <c r="M641" i="7"/>
  <c r="L641" i="7"/>
  <c r="K641" i="7"/>
  <c r="J641" i="7"/>
  <c r="I641" i="7"/>
  <c r="M640" i="7"/>
  <c r="L640" i="7"/>
  <c r="K640" i="7"/>
  <c r="J640" i="7"/>
  <c r="I640" i="7"/>
  <c r="M639" i="7"/>
  <c r="L639" i="7"/>
  <c r="K639" i="7"/>
  <c r="J639" i="7"/>
  <c r="I639" i="7"/>
  <c r="M638" i="7"/>
  <c r="L638" i="7"/>
  <c r="K638" i="7"/>
  <c r="J638" i="7"/>
  <c r="I638" i="7"/>
  <c r="M637" i="7"/>
  <c r="L637" i="7"/>
  <c r="K637" i="7"/>
  <c r="J637" i="7"/>
  <c r="I637" i="7"/>
  <c r="M636" i="7"/>
  <c r="L636" i="7"/>
  <c r="K636" i="7"/>
  <c r="J636" i="7"/>
  <c r="I636" i="7"/>
  <c r="M635" i="7"/>
  <c r="L635" i="7"/>
  <c r="K635" i="7"/>
  <c r="J635" i="7"/>
  <c r="I635" i="7"/>
  <c r="M634" i="7"/>
  <c r="L634" i="7"/>
  <c r="K634" i="7"/>
  <c r="J634" i="7"/>
  <c r="I634" i="7"/>
  <c r="M633" i="7"/>
  <c r="L633" i="7"/>
  <c r="K633" i="7"/>
  <c r="J633" i="7"/>
  <c r="I633" i="7"/>
  <c r="M632" i="7"/>
  <c r="L632" i="7"/>
  <c r="K632" i="7"/>
  <c r="J632" i="7"/>
  <c r="I632" i="7"/>
  <c r="M631" i="7"/>
  <c r="L631" i="7"/>
  <c r="K631" i="7"/>
  <c r="J631" i="7"/>
  <c r="I631" i="7"/>
  <c r="M630" i="7"/>
  <c r="L630" i="7"/>
  <c r="K630" i="7"/>
  <c r="J630" i="7"/>
  <c r="I630" i="7"/>
  <c r="M629" i="7"/>
  <c r="L629" i="7"/>
  <c r="K629" i="7"/>
  <c r="J629" i="7"/>
  <c r="I629" i="7"/>
  <c r="M628" i="7"/>
  <c r="L628" i="7"/>
  <c r="K628" i="7"/>
  <c r="J628" i="7"/>
  <c r="I628" i="7"/>
  <c r="M627" i="7"/>
  <c r="L627" i="7"/>
  <c r="K627" i="7"/>
  <c r="J627" i="7"/>
  <c r="I627" i="7"/>
  <c r="M626" i="7"/>
  <c r="L626" i="7"/>
  <c r="K626" i="7"/>
  <c r="J626" i="7"/>
  <c r="I626" i="7"/>
  <c r="M625" i="7"/>
  <c r="L625" i="7"/>
  <c r="K625" i="7"/>
  <c r="J625" i="7"/>
  <c r="I625" i="7"/>
  <c r="M624" i="7"/>
  <c r="L624" i="7"/>
  <c r="K624" i="7"/>
  <c r="J624" i="7"/>
  <c r="I624" i="7"/>
  <c r="M623" i="7"/>
  <c r="L623" i="7"/>
  <c r="K623" i="7"/>
  <c r="J623" i="7"/>
  <c r="I623" i="7"/>
  <c r="M622" i="7"/>
  <c r="L622" i="7"/>
  <c r="K622" i="7"/>
  <c r="J622" i="7"/>
  <c r="I622" i="7"/>
  <c r="M621" i="7"/>
  <c r="L621" i="7"/>
  <c r="K621" i="7"/>
  <c r="J621" i="7"/>
  <c r="I621" i="7"/>
  <c r="M620" i="7"/>
  <c r="L620" i="7"/>
  <c r="K620" i="7"/>
  <c r="J620" i="7"/>
  <c r="I620" i="7"/>
  <c r="M619" i="7"/>
  <c r="L619" i="7"/>
  <c r="K619" i="7"/>
  <c r="J619" i="7"/>
  <c r="I619" i="7"/>
  <c r="M618" i="7"/>
  <c r="L618" i="7"/>
  <c r="K618" i="7"/>
  <c r="J618" i="7"/>
  <c r="I618" i="7"/>
  <c r="M617" i="7"/>
  <c r="L617" i="7"/>
  <c r="K617" i="7"/>
  <c r="J617" i="7"/>
  <c r="I617" i="7"/>
  <c r="M616" i="7"/>
  <c r="L616" i="7"/>
  <c r="K616" i="7"/>
  <c r="J616" i="7"/>
  <c r="I616" i="7"/>
  <c r="M615" i="7"/>
  <c r="L615" i="7"/>
  <c r="K615" i="7"/>
  <c r="J615" i="7"/>
  <c r="I615" i="7"/>
  <c r="M614" i="7"/>
  <c r="L614" i="7"/>
  <c r="K614" i="7"/>
  <c r="J614" i="7"/>
  <c r="I614" i="7"/>
  <c r="M613" i="7"/>
  <c r="L613" i="7"/>
  <c r="K613" i="7"/>
  <c r="J613" i="7"/>
  <c r="I613" i="7"/>
  <c r="M612" i="7"/>
  <c r="L612" i="7"/>
  <c r="K612" i="7"/>
  <c r="J612" i="7"/>
  <c r="I612" i="7"/>
  <c r="M611" i="7"/>
  <c r="L611" i="7"/>
  <c r="K611" i="7"/>
  <c r="J611" i="7"/>
  <c r="I611" i="7"/>
  <c r="M610" i="7"/>
  <c r="L610" i="7"/>
  <c r="K610" i="7"/>
  <c r="J610" i="7"/>
  <c r="I610" i="7"/>
  <c r="M609" i="7"/>
  <c r="L609" i="7"/>
  <c r="K609" i="7"/>
  <c r="J609" i="7"/>
  <c r="I609" i="7"/>
  <c r="M608" i="7"/>
  <c r="L608" i="7"/>
  <c r="K608" i="7"/>
  <c r="J608" i="7"/>
  <c r="I608" i="7"/>
  <c r="M607" i="7"/>
  <c r="L607" i="7"/>
  <c r="K607" i="7"/>
  <c r="J607" i="7"/>
  <c r="I607" i="7"/>
  <c r="M606" i="7"/>
  <c r="L606" i="7"/>
  <c r="K606" i="7"/>
  <c r="J606" i="7"/>
  <c r="I606" i="7"/>
  <c r="M605" i="7"/>
  <c r="L605" i="7"/>
  <c r="K605" i="7"/>
  <c r="J605" i="7"/>
  <c r="I605" i="7"/>
  <c r="M604" i="7"/>
  <c r="L604" i="7"/>
  <c r="K604" i="7"/>
  <c r="J604" i="7"/>
  <c r="I604" i="7"/>
  <c r="M603" i="7"/>
  <c r="L603" i="7"/>
  <c r="K603" i="7"/>
  <c r="J603" i="7"/>
  <c r="I603" i="7"/>
  <c r="M602" i="7"/>
  <c r="L602" i="7"/>
  <c r="K602" i="7"/>
  <c r="J602" i="7"/>
  <c r="I602" i="7"/>
  <c r="M601" i="7"/>
  <c r="L601" i="7"/>
  <c r="K601" i="7"/>
  <c r="J601" i="7"/>
  <c r="I601" i="7"/>
  <c r="M600" i="7"/>
  <c r="L600" i="7"/>
  <c r="K600" i="7"/>
  <c r="J600" i="7"/>
  <c r="I600" i="7"/>
  <c r="M599" i="7"/>
  <c r="L599" i="7"/>
  <c r="K599" i="7"/>
  <c r="J599" i="7"/>
  <c r="I599" i="7"/>
  <c r="M598" i="7"/>
  <c r="L598" i="7"/>
  <c r="K598" i="7"/>
  <c r="J598" i="7"/>
  <c r="I598" i="7"/>
  <c r="M597" i="7"/>
  <c r="L597" i="7"/>
  <c r="K597" i="7"/>
  <c r="J597" i="7"/>
  <c r="I597" i="7"/>
  <c r="M596" i="7"/>
  <c r="L596" i="7"/>
  <c r="K596" i="7"/>
  <c r="J596" i="7"/>
  <c r="I596" i="7"/>
  <c r="M595" i="7"/>
  <c r="L595" i="7"/>
  <c r="K595" i="7"/>
  <c r="J595" i="7"/>
  <c r="I595" i="7"/>
  <c r="M594" i="7"/>
  <c r="L594" i="7"/>
  <c r="K594" i="7"/>
  <c r="J594" i="7"/>
  <c r="I594" i="7"/>
  <c r="M593" i="7"/>
  <c r="L593" i="7"/>
  <c r="K593" i="7"/>
  <c r="J593" i="7"/>
  <c r="I593" i="7"/>
  <c r="M592" i="7"/>
  <c r="L592" i="7"/>
  <c r="K592" i="7"/>
  <c r="J592" i="7"/>
  <c r="I592" i="7"/>
  <c r="M591" i="7"/>
  <c r="L591" i="7"/>
  <c r="K591" i="7"/>
  <c r="J591" i="7"/>
  <c r="I591" i="7"/>
  <c r="M590" i="7"/>
  <c r="L590" i="7"/>
  <c r="K590" i="7"/>
  <c r="J590" i="7"/>
  <c r="I590" i="7"/>
  <c r="M589" i="7"/>
  <c r="L589" i="7"/>
  <c r="K589" i="7"/>
  <c r="J589" i="7"/>
  <c r="I589" i="7"/>
  <c r="M588" i="7"/>
  <c r="L588" i="7"/>
  <c r="K588" i="7"/>
  <c r="J588" i="7"/>
  <c r="I588" i="7"/>
  <c r="M587" i="7"/>
  <c r="L587" i="7"/>
  <c r="K587" i="7"/>
  <c r="J587" i="7"/>
  <c r="I587" i="7"/>
  <c r="M586" i="7"/>
  <c r="L586" i="7"/>
  <c r="K586" i="7"/>
  <c r="J586" i="7"/>
  <c r="I586" i="7"/>
  <c r="M585" i="7"/>
  <c r="L585" i="7"/>
  <c r="K585" i="7"/>
  <c r="J585" i="7"/>
  <c r="I585" i="7"/>
  <c r="M584" i="7"/>
  <c r="L584" i="7"/>
  <c r="K584" i="7"/>
  <c r="J584" i="7"/>
  <c r="I584" i="7"/>
  <c r="M583" i="7"/>
  <c r="L583" i="7"/>
  <c r="K583" i="7"/>
  <c r="J583" i="7"/>
  <c r="I583" i="7"/>
  <c r="M582" i="7"/>
  <c r="L582" i="7"/>
  <c r="K582" i="7"/>
  <c r="J582" i="7"/>
  <c r="I582" i="7"/>
  <c r="M581" i="7"/>
  <c r="L581" i="7"/>
  <c r="K581" i="7"/>
  <c r="J581" i="7"/>
  <c r="I581" i="7"/>
  <c r="M580" i="7"/>
  <c r="L580" i="7"/>
  <c r="K580" i="7"/>
  <c r="J580" i="7"/>
  <c r="I580" i="7"/>
  <c r="M579" i="7"/>
  <c r="L579" i="7"/>
  <c r="K579" i="7"/>
  <c r="J579" i="7"/>
  <c r="I579" i="7"/>
  <c r="M578" i="7"/>
  <c r="L578" i="7"/>
  <c r="K578" i="7"/>
  <c r="J578" i="7"/>
  <c r="I578" i="7"/>
  <c r="M577" i="7"/>
  <c r="L577" i="7"/>
  <c r="K577" i="7"/>
  <c r="J577" i="7"/>
  <c r="I577" i="7"/>
  <c r="M576" i="7"/>
  <c r="L576" i="7"/>
  <c r="K576" i="7"/>
  <c r="J576" i="7"/>
  <c r="I576" i="7"/>
  <c r="M575" i="7"/>
  <c r="L575" i="7"/>
  <c r="K575" i="7"/>
  <c r="J575" i="7"/>
  <c r="I575" i="7"/>
  <c r="M574" i="7"/>
  <c r="L574" i="7"/>
  <c r="K574" i="7"/>
  <c r="J574" i="7"/>
  <c r="I574" i="7"/>
  <c r="M573" i="7"/>
  <c r="L573" i="7"/>
  <c r="K573" i="7"/>
  <c r="J573" i="7"/>
  <c r="I573" i="7"/>
  <c r="M572" i="7"/>
  <c r="L572" i="7"/>
  <c r="K572" i="7"/>
  <c r="J572" i="7"/>
  <c r="I572" i="7"/>
  <c r="M571" i="7"/>
  <c r="L571" i="7"/>
  <c r="K571" i="7"/>
  <c r="J571" i="7"/>
  <c r="I571" i="7"/>
  <c r="M570" i="7"/>
  <c r="L570" i="7"/>
  <c r="K570" i="7"/>
  <c r="J570" i="7"/>
  <c r="I570" i="7"/>
  <c r="M569" i="7"/>
  <c r="L569" i="7"/>
  <c r="K569" i="7"/>
  <c r="J569" i="7"/>
  <c r="I569" i="7"/>
  <c r="M568" i="7"/>
  <c r="L568" i="7"/>
  <c r="K568" i="7"/>
  <c r="J568" i="7"/>
  <c r="I568" i="7"/>
  <c r="M567" i="7"/>
  <c r="L567" i="7"/>
  <c r="K567" i="7"/>
  <c r="J567" i="7"/>
  <c r="I567" i="7"/>
  <c r="M566" i="7"/>
  <c r="L566" i="7"/>
  <c r="K566" i="7"/>
  <c r="J566" i="7"/>
  <c r="I566" i="7"/>
  <c r="M565" i="7"/>
  <c r="L565" i="7"/>
  <c r="K565" i="7"/>
  <c r="J565" i="7"/>
  <c r="I565" i="7"/>
  <c r="M564" i="7"/>
  <c r="L564" i="7"/>
  <c r="K564" i="7"/>
  <c r="J564" i="7"/>
  <c r="I564" i="7"/>
  <c r="M563" i="7"/>
  <c r="L563" i="7"/>
  <c r="K563" i="7"/>
  <c r="J563" i="7"/>
  <c r="I563" i="7"/>
  <c r="M562" i="7"/>
  <c r="L562" i="7"/>
  <c r="K562" i="7"/>
  <c r="J562" i="7"/>
  <c r="I562" i="7"/>
  <c r="M561" i="7"/>
  <c r="L561" i="7"/>
  <c r="K561" i="7"/>
  <c r="J561" i="7"/>
  <c r="I561" i="7"/>
  <c r="M560" i="7"/>
  <c r="L560" i="7"/>
  <c r="K560" i="7"/>
  <c r="J560" i="7"/>
  <c r="I560" i="7"/>
  <c r="M559" i="7"/>
  <c r="L559" i="7"/>
  <c r="K559" i="7"/>
  <c r="J559" i="7"/>
  <c r="I559" i="7"/>
  <c r="M558" i="7"/>
  <c r="L558" i="7"/>
  <c r="K558" i="7"/>
  <c r="J558" i="7"/>
  <c r="I558" i="7"/>
  <c r="M557" i="7"/>
  <c r="L557" i="7"/>
  <c r="K557" i="7"/>
  <c r="J557" i="7"/>
  <c r="I557" i="7"/>
  <c r="M556" i="7"/>
  <c r="L556" i="7"/>
  <c r="K556" i="7"/>
  <c r="J556" i="7"/>
  <c r="I556" i="7"/>
  <c r="M555" i="7"/>
  <c r="L555" i="7"/>
  <c r="K555" i="7"/>
  <c r="J555" i="7"/>
  <c r="I555" i="7"/>
  <c r="M554" i="7"/>
  <c r="L554" i="7"/>
  <c r="K554" i="7"/>
  <c r="J554" i="7"/>
  <c r="I554" i="7"/>
  <c r="M553" i="7"/>
  <c r="L553" i="7"/>
  <c r="K553" i="7"/>
  <c r="J553" i="7"/>
  <c r="I553" i="7"/>
  <c r="M552" i="7"/>
  <c r="L552" i="7"/>
  <c r="K552" i="7"/>
  <c r="J552" i="7"/>
  <c r="I552" i="7"/>
  <c r="M551" i="7"/>
  <c r="L551" i="7"/>
  <c r="K551" i="7"/>
  <c r="J551" i="7"/>
  <c r="I551" i="7"/>
  <c r="M550" i="7"/>
  <c r="L550" i="7"/>
  <c r="K550" i="7"/>
  <c r="J550" i="7"/>
  <c r="I550" i="7"/>
  <c r="M549" i="7"/>
  <c r="L549" i="7"/>
  <c r="K549" i="7"/>
  <c r="J549" i="7"/>
  <c r="I549" i="7"/>
  <c r="M548" i="7"/>
  <c r="L548" i="7"/>
  <c r="K548" i="7"/>
  <c r="J548" i="7"/>
  <c r="I548" i="7"/>
  <c r="M547" i="7"/>
  <c r="L547" i="7"/>
  <c r="K547" i="7"/>
  <c r="J547" i="7"/>
  <c r="I547" i="7"/>
  <c r="M546" i="7"/>
  <c r="L546" i="7"/>
  <c r="K546" i="7"/>
  <c r="J546" i="7"/>
  <c r="I546" i="7"/>
  <c r="M545" i="7"/>
  <c r="L545" i="7"/>
  <c r="K545" i="7"/>
  <c r="J545" i="7"/>
  <c r="I545" i="7"/>
  <c r="M544" i="7"/>
  <c r="L544" i="7"/>
  <c r="K544" i="7"/>
  <c r="J544" i="7"/>
  <c r="I544" i="7"/>
  <c r="M543" i="7"/>
  <c r="L543" i="7"/>
  <c r="K543" i="7"/>
  <c r="J543" i="7"/>
  <c r="I543" i="7"/>
  <c r="M542" i="7"/>
  <c r="L542" i="7"/>
  <c r="K542" i="7"/>
  <c r="J542" i="7"/>
  <c r="I542" i="7"/>
  <c r="M541" i="7"/>
  <c r="L541" i="7"/>
  <c r="K541" i="7"/>
  <c r="J541" i="7"/>
  <c r="I541" i="7"/>
  <c r="M540" i="7"/>
  <c r="L540" i="7"/>
  <c r="K540" i="7"/>
  <c r="J540" i="7"/>
  <c r="I540" i="7"/>
  <c r="M539" i="7"/>
  <c r="L539" i="7"/>
  <c r="K539" i="7"/>
  <c r="J539" i="7"/>
  <c r="I539" i="7"/>
  <c r="M538" i="7"/>
  <c r="L538" i="7"/>
  <c r="K538" i="7"/>
  <c r="J538" i="7"/>
  <c r="I538" i="7"/>
  <c r="M537" i="7"/>
  <c r="L537" i="7"/>
  <c r="K537" i="7"/>
  <c r="J537" i="7"/>
  <c r="I537" i="7"/>
  <c r="M536" i="7"/>
  <c r="L536" i="7"/>
  <c r="K536" i="7"/>
  <c r="J536" i="7"/>
  <c r="I536" i="7"/>
  <c r="M535" i="7"/>
  <c r="L535" i="7"/>
  <c r="K535" i="7"/>
  <c r="J535" i="7"/>
  <c r="I535" i="7"/>
  <c r="M534" i="7"/>
  <c r="L534" i="7"/>
  <c r="K534" i="7"/>
  <c r="J534" i="7"/>
  <c r="I534" i="7"/>
  <c r="M533" i="7"/>
  <c r="L533" i="7"/>
  <c r="K533" i="7"/>
  <c r="J533" i="7"/>
  <c r="I533" i="7"/>
  <c r="M532" i="7"/>
  <c r="L532" i="7"/>
  <c r="K532" i="7"/>
  <c r="J532" i="7"/>
  <c r="I532" i="7"/>
  <c r="M531" i="7"/>
  <c r="L531" i="7"/>
  <c r="K531" i="7"/>
  <c r="J531" i="7"/>
  <c r="I531" i="7"/>
  <c r="M530" i="7"/>
  <c r="L530" i="7"/>
  <c r="K530" i="7"/>
  <c r="J530" i="7"/>
  <c r="I530" i="7"/>
  <c r="M529" i="7"/>
  <c r="L529" i="7"/>
  <c r="K529" i="7"/>
  <c r="J529" i="7"/>
  <c r="I529" i="7"/>
  <c r="M528" i="7"/>
  <c r="L528" i="7"/>
  <c r="K528" i="7"/>
  <c r="J528" i="7"/>
  <c r="I528" i="7"/>
  <c r="M527" i="7"/>
  <c r="L527" i="7"/>
  <c r="K527" i="7"/>
  <c r="J527" i="7"/>
  <c r="I527" i="7"/>
  <c r="M526" i="7"/>
  <c r="L526" i="7"/>
  <c r="K526" i="7"/>
  <c r="J526" i="7"/>
  <c r="I526" i="7"/>
  <c r="M525" i="7"/>
  <c r="L525" i="7"/>
  <c r="K525" i="7"/>
  <c r="J525" i="7"/>
  <c r="I525" i="7"/>
  <c r="M524" i="7"/>
  <c r="L524" i="7"/>
  <c r="K524" i="7"/>
  <c r="J524" i="7"/>
  <c r="I524" i="7"/>
  <c r="M523" i="7"/>
  <c r="L523" i="7"/>
  <c r="K523" i="7"/>
  <c r="J523" i="7"/>
  <c r="I523" i="7"/>
  <c r="M522" i="7"/>
  <c r="L522" i="7"/>
  <c r="K522" i="7"/>
  <c r="J522" i="7"/>
  <c r="I522" i="7"/>
  <c r="M521" i="7"/>
  <c r="L521" i="7"/>
  <c r="K521" i="7"/>
  <c r="J521" i="7"/>
  <c r="I521" i="7"/>
  <c r="M520" i="7"/>
  <c r="L520" i="7"/>
  <c r="K520" i="7"/>
  <c r="J520" i="7"/>
  <c r="I520" i="7"/>
  <c r="M519" i="7"/>
  <c r="L519" i="7"/>
  <c r="K519" i="7"/>
  <c r="J519" i="7"/>
  <c r="I519" i="7"/>
  <c r="M518" i="7"/>
  <c r="L518" i="7"/>
  <c r="K518" i="7"/>
  <c r="J518" i="7"/>
  <c r="I518" i="7"/>
  <c r="M517" i="7"/>
  <c r="L517" i="7"/>
  <c r="K517" i="7"/>
  <c r="J517" i="7"/>
  <c r="I517" i="7"/>
  <c r="M516" i="7"/>
  <c r="L516" i="7"/>
  <c r="K516" i="7"/>
  <c r="J516" i="7"/>
  <c r="I516" i="7"/>
  <c r="M515" i="7"/>
  <c r="L515" i="7"/>
  <c r="K515" i="7"/>
  <c r="J515" i="7"/>
  <c r="I515" i="7"/>
  <c r="M514" i="7"/>
  <c r="L514" i="7"/>
  <c r="K514" i="7"/>
  <c r="J514" i="7"/>
  <c r="I514" i="7"/>
  <c r="M513" i="7"/>
  <c r="L513" i="7"/>
  <c r="K513" i="7"/>
  <c r="J513" i="7"/>
  <c r="I513" i="7"/>
  <c r="M512" i="7"/>
  <c r="L512" i="7"/>
  <c r="K512" i="7"/>
  <c r="J512" i="7"/>
  <c r="I512" i="7"/>
  <c r="M511" i="7"/>
  <c r="L511" i="7"/>
  <c r="K511" i="7"/>
  <c r="J511" i="7"/>
  <c r="I511" i="7"/>
  <c r="M510" i="7"/>
  <c r="L510" i="7"/>
  <c r="K510" i="7"/>
  <c r="J510" i="7"/>
  <c r="I510" i="7"/>
  <c r="M509" i="7"/>
  <c r="L509" i="7"/>
  <c r="K509" i="7"/>
  <c r="J509" i="7"/>
  <c r="I509" i="7"/>
  <c r="M508" i="7"/>
  <c r="L508" i="7"/>
  <c r="K508" i="7"/>
  <c r="J508" i="7"/>
  <c r="I508" i="7"/>
  <c r="M507" i="7"/>
  <c r="L507" i="7"/>
  <c r="K507" i="7"/>
  <c r="J507" i="7"/>
  <c r="I507" i="7"/>
  <c r="M506" i="7"/>
  <c r="L506" i="7"/>
  <c r="K506" i="7"/>
  <c r="J506" i="7"/>
  <c r="I506" i="7"/>
  <c r="M505" i="7"/>
  <c r="L505" i="7"/>
  <c r="K505" i="7"/>
  <c r="J505" i="7"/>
  <c r="I505" i="7"/>
  <c r="M504" i="7"/>
  <c r="L504" i="7"/>
  <c r="K504" i="7"/>
  <c r="J504" i="7"/>
  <c r="I504" i="7"/>
  <c r="M503" i="7"/>
  <c r="L503" i="7"/>
  <c r="K503" i="7"/>
  <c r="J503" i="7"/>
  <c r="I503" i="7"/>
  <c r="M502" i="7"/>
  <c r="L502" i="7"/>
  <c r="K502" i="7"/>
  <c r="J502" i="7"/>
  <c r="I502" i="7"/>
  <c r="M501" i="7"/>
  <c r="L501" i="7"/>
  <c r="K501" i="7"/>
  <c r="J501" i="7"/>
  <c r="I501" i="7"/>
  <c r="M500" i="7"/>
  <c r="L500" i="7"/>
  <c r="K500" i="7"/>
  <c r="J500" i="7"/>
  <c r="I500" i="7"/>
  <c r="M499" i="7"/>
  <c r="L499" i="7"/>
  <c r="K499" i="7"/>
  <c r="J499" i="7"/>
  <c r="I499" i="7"/>
  <c r="M498" i="7"/>
  <c r="L498" i="7"/>
  <c r="K498" i="7"/>
  <c r="J498" i="7"/>
  <c r="I498" i="7"/>
  <c r="M497" i="7"/>
  <c r="L497" i="7"/>
  <c r="K497" i="7"/>
  <c r="J497" i="7"/>
  <c r="I497" i="7"/>
  <c r="M496" i="7"/>
  <c r="L496" i="7"/>
  <c r="K496" i="7"/>
  <c r="J496" i="7"/>
  <c r="I496" i="7"/>
  <c r="M495" i="7"/>
  <c r="L495" i="7"/>
  <c r="K495" i="7"/>
  <c r="J495" i="7"/>
  <c r="I495" i="7"/>
  <c r="M494" i="7"/>
  <c r="L494" i="7"/>
  <c r="K494" i="7"/>
  <c r="J494" i="7"/>
  <c r="I494" i="7"/>
  <c r="M493" i="7"/>
  <c r="L493" i="7"/>
  <c r="K493" i="7"/>
  <c r="J493" i="7"/>
  <c r="I493" i="7"/>
  <c r="M492" i="7"/>
  <c r="L492" i="7"/>
  <c r="K492" i="7"/>
  <c r="J492" i="7"/>
  <c r="I492" i="7"/>
  <c r="M491" i="7"/>
  <c r="L491" i="7"/>
  <c r="K491" i="7"/>
  <c r="J491" i="7"/>
  <c r="I491" i="7"/>
  <c r="M490" i="7"/>
  <c r="L490" i="7"/>
  <c r="K490" i="7"/>
  <c r="J490" i="7"/>
  <c r="I490" i="7"/>
  <c r="M489" i="7"/>
  <c r="L489" i="7"/>
  <c r="K489" i="7"/>
  <c r="J489" i="7"/>
  <c r="I489" i="7"/>
  <c r="M488" i="7"/>
  <c r="L488" i="7"/>
  <c r="K488" i="7"/>
  <c r="J488" i="7"/>
  <c r="I488" i="7"/>
  <c r="M487" i="7"/>
  <c r="L487" i="7"/>
  <c r="K487" i="7"/>
  <c r="J487" i="7"/>
  <c r="I487" i="7"/>
  <c r="M486" i="7"/>
  <c r="L486" i="7"/>
  <c r="K486" i="7"/>
  <c r="J486" i="7"/>
  <c r="I486" i="7"/>
  <c r="M485" i="7"/>
  <c r="L485" i="7"/>
  <c r="K485" i="7"/>
  <c r="J485" i="7"/>
  <c r="I485" i="7"/>
  <c r="M484" i="7"/>
  <c r="L484" i="7"/>
  <c r="K484" i="7"/>
  <c r="J484" i="7"/>
  <c r="I484" i="7"/>
  <c r="M483" i="7"/>
  <c r="L483" i="7"/>
  <c r="K483" i="7"/>
  <c r="J483" i="7"/>
  <c r="I483" i="7"/>
  <c r="M482" i="7"/>
  <c r="L482" i="7"/>
  <c r="K482" i="7"/>
  <c r="J482" i="7"/>
  <c r="I482" i="7"/>
  <c r="M481" i="7"/>
  <c r="L481" i="7"/>
  <c r="K481" i="7"/>
  <c r="J481" i="7"/>
  <c r="I481" i="7"/>
  <c r="M480" i="7"/>
  <c r="L480" i="7"/>
  <c r="K480" i="7"/>
  <c r="J480" i="7"/>
  <c r="I480" i="7"/>
  <c r="M479" i="7"/>
  <c r="L479" i="7"/>
  <c r="K479" i="7"/>
  <c r="J479" i="7"/>
  <c r="I479" i="7"/>
  <c r="M478" i="7"/>
  <c r="L478" i="7"/>
  <c r="K478" i="7"/>
  <c r="J478" i="7"/>
  <c r="I478" i="7"/>
  <c r="M477" i="7"/>
  <c r="L477" i="7"/>
  <c r="K477" i="7"/>
  <c r="J477" i="7"/>
  <c r="I477" i="7"/>
  <c r="M476" i="7"/>
  <c r="L476" i="7"/>
  <c r="K476" i="7"/>
  <c r="J476" i="7"/>
  <c r="I476" i="7"/>
  <c r="M475" i="7"/>
  <c r="L475" i="7"/>
  <c r="K475" i="7"/>
  <c r="J475" i="7"/>
  <c r="I475" i="7"/>
  <c r="M474" i="7"/>
  <c r="L474" i="7"/>
  <c r="K474" i="7"/>
  <c r="J474" i="7"/>
  <c r="I474" i="7"/>
  <c r="M473" i="7"/>
  <c r="L473" i="7"/>
  <c r="K473" i="7"/>
  <c r="J473" i="7"/>
  <c r="I473" i="7"/>
  <c r="M472" i="7"/>
  <c r="L472" i="7"/>
  <c r="K472" i="7"/>
  <c r="J472" i="7"/>
  <c r="I472" i="7"/>
  <c r="M471" i="7"/>
  <c r="L471" i="7"/>
  <c r="K471" i="7"/>
  <c r="J471" i="7"/>
  <c r="I471" i="7"/>
  <c r="M470" i="7"/>
  <c r="L470" i="7"/>
  <c r="K470" i="7"/>
  <c r="J470" i="7"/>
  <c r="I470" i="7"/>
  <c r="M469" i="7"/>
  <c r="L469" i="7"/>
  <c r="K469" i="7"/>
  <c r="J469" i="7"/>
  <c r="I469" i="7"/>
  <c r="M468" i="7"/>
  <c r="L468" i="7"/>
  <c r="K468" i="7"/>
  <c r="J468" i="7"/>
  <c r="I468" i="7"/>
  <c r="M467" i="7"/>
  <c r="L467" i="7"/>
  <c r="K467" i="7"/>
  <c r="J467" i="7"/>
  <c r="I467" i="7"/>
  <c r="M466" i="7"/>
  <c r="L466" i="7"/>
  <c r="K466" i="7"/>
  <c r="J466" i="7"/>
  <c r="I466" i="7"/>
  <c r="M465" i="7"/>
  <c r="L465" i="7"/>
  <c r="K465" i="7"/>
  <c r="J465" i="7"/>
  <c r="I465" i="7"/>
  <c r="M464" i="7"/>
  <c r="L464" i="7"/>
  <c r="K464" i="7"/>
  <c r="J464" i="7"/>
  <c r="I464" i="7"/>
  <c r="M463" i="7"/>
  <c r="L463" i="7"/>
  <c r="K463" i="7"/>
  <c r="J463" i="7"/>
  <c r="I463" i="7"/>
  <c r="M462" i="7"/>
  <c r="L462" i="7"/>
  <c r="K462" i="7"/>
  <c r="J462" i="7"/>
  <c r="I462" i="7"/>
  <c r="M461" i="7"/>
  <c r="L461" i="7"/>
  <c r="K461" i="7"/>
  <c r="J461" i="7"/>
  <c r="I461" i="7"/>
  <c r="M460" i="7"/>
  <c r="L460" i="7"/>
  <c r="K460" i="7"/>
  <c r="J460" i="7"/>
  <c r="I460" i="7"/>
  <c r="M459" i="7"/>
  <c r="L459" i="7"/>
  <c r="K459" i="7"/>
  <c r="J459" i="7"/>
  <c r="I459" i="7"/>
  <c r="M458" i="7"/>
  <c r="L458" i="7"/>
  <c r="K458" i="7"/>
  <c r="J458" i="7"/>
  <c r="I458" i="7"/>
  <c r="M457" i="7"/>
  <c r="L457" i="7"/>
  <c r="K457" i="7"/>
  <c r="J457" i="7"/>
  <c r="I457" i="7"/>
  <c r="M456" i="7"/>
  <c r="L456" i="7"/>
  <c r="K456" i="7"/>
  <c r="J456" i="7"/>
  <c r="I456" i="7"/>
  <c r="M455" i="7"/>
  <c r="L455" i="7"/>
  <c r="K455" i="7"/>
  <c r="J455" i="7"/>
  <c r="I455" i="7"/>
  <c r="M454" i="7"/>
  <c r="L454" i="7"/>
  <c r="K454" i="7"/>
  <c r="J454" i="7"/>
  <c r="I454" i="7"/>
  <c r="M453" i="7"/>
  <c r="L453" i="7"/>
  <c r="K453" i="7"/>
  <c r="J453" i="7"/>
  <c r="I453" i="7"/>
  <c r="M452" i="7"/>
  <c r="L452" i="7"/>
  <c r="K452" i="7"/>
  <c r="J452" i="7"/>
  <c r="I452" i="7"/>
  <c r="M451" i="7"/>
  <c r="L451" i="7"/>
  <c r="K451" i="7"/>
  <c r="J451" i="7"/>
  <c r="I451" i="7"/>
  <c r="M450" i="7"/>
  <c r="L450" i="7"/>
  <c r="K450" i="7"/>
  <c r="J450" i="7"/>
  <c r="I450" i="7"/>
  <c r="M449" i="7"/>
  <c r="L449" i="7"/>
  <c r="K449" i="7"/>
  <c r="J449" i="7"/>
  <c r="I449" i="7"/>
  <c r="M448" i="7"/>
  <c r="L448" i="7"/>
  <c r="K448" i="7"/>
  <c r="J448" i="7"/>
  <c r="I448" i="7"/>
  <c r="M447" i="7"/>
  <c r="L447" i="7"/>
  <c r="K447" i="7"/>
  <c r="J447" i="7"/>
  <c r="I447" i="7"/>
  <c r="M446" i="7"/>
  <c r="L446" i="7"/>
  <c r="K446" i="7"/>
  <c r="J446" i="7"/>
  <c r="I446" i="7"/>
  <c r="M445" i="7"/>
  <c r="L445" i="7"/>
  <c r="K445" i="7"/>
  <c r="J445" i="7"/>
  <c r="I445" i="7"/>
  <c r="M444" i="7"/>
  <c r="L444" i="7"/>
  <c r="K444" i="7"/>
  <c r="J444" i="7"/>
  <c r="I444" i="7"/>
  <c r="M443" i="7"/>
  <c r="L443" i="7"/>
  <c r="K443" i="7"/>
  <c r="J443" i="7"/>
  <c r="I443" i="7"/>
  <c r="M442" i="7"/>
  <c r="L442" i="7"/>
  <c r="K442" i="7"/>
  <c r="J442" i="7"/>
  <c r="I442" i="7"/>
  <c r="M441" i="7"/>
  <c r="L441" i="7"/>
  <c r="K441" i="7"/>
  <c r="J441" i="7"/>
  <c r="I441" i="7"/>
  <c r="M440" i="7"/>
  <c r="L440" i="7"/>
  <c r="K440" i="7"/>
  <c r="J440" i="7"/>
  <c r="I440" i="7"/>
  <c r="M439" i="7"/>
  <c r="L439" i="7"/>
  <c r="K439" i="7"/>
  <c r="J439" i="7"/>
  <c r="I439" i="7"/>
  <c r="M438" i="7"/>
  <c r="L438" i="7"/>
  <c r="K438" i="7"/>
  <c r="J438" i="7"/>
  <c r="I438" i="7"/>
  <c r="M437" i="7"/>
  <c r="L437" i="7"/>
  <c r="K437" i="7"/>
  <c r="J437" i="7"/>
  <c r="I437" i="7"/>
  <c r="M436" i="7"/>
  <c r="L436" i="7"/>
  <c r="K436" i="7"/>
  <c r="J436" i="7"/>
  <c r="I436" i="7"/>
  <c r="M435" i="7"/>
  <c r="L435" i="7"/>
  <c r="K435" i="7"/>
  <c r="J435" i="7"/>
  <c r="I435" i="7"/>
  <c r="M434" i="7"/>
  <c r="L434" i="7"/>
  <c r="K434" i="7"/>
  <c r="J434" i="7"/>
  <c r="I434" i="7"/>
  <c r="M433" i="7"/>
  <c r="L433" i="7"/>
  <c r="K433" i="7"/>
  <c r="J433" i="7"/>
  <c r="I433" i="7"/>
  <c r="M432" i="7"/>
  <c r="L432" i="7"/>
  <c r="K432" i="7"/>
  <c r="J432" i="7"/>
  <c r="I432" i="7"/>
  <c r="M431" i="7"/>
  <c r="L431" i="7"/>
  <c r="K431" i="7"/>
  <c r="J431" i="7"/>
  <c r="I431" i="7"/>
  <c r="M430" i="7"/>
  <c r="L430" i="7"/>
  <c r="K430" i="7"/>
  <c r="J430" i="7"/>
  <c r="I430" i="7"/>
  <c r="M429" i="7"/>
  <c r="L429" i="7"/>
  <c r="K429" i="7"/>
  <c r="J429" i="7"/>
  <c r="I429" i="7"/>
  <c r="M428" i="7"/>
  <c r="L428" i="7"/>
  <c r="K428" i="7"/>
  <c r="J428" i="7"/>
  <c r="I428" i="7"/>
  <c r="M427" i="7"/>
  <c r="L427" i="7"/>
  <c r="K427" i="7"/>
  <c r="J427" i="7"/>
  <c r="I427" i="7"/>
  <c r="M426" i="7"/>
  <c r="L426" i="7"/>
  <c r="K426" i="7"/>
  <c r="J426" i="7"/>
  <c r="I426" i="7"/>
  <c r="M425" i="7"/>
  <c r="L425" i="7"/>
  <c r="K425" i="7"/>
  <c r="J425" i="7"/>
  <c r="I425" i="7"/>
  <c r="M424" i="7"/>
  <c r="L424" i="7"/>
  <c r="K424" i="7"/>
  <c r="J424" i="7"/>
  <c r="I424" i="7"/>
  <c r="M423" i="7"/>
  <c r="L423" i="7"/>
  <c r="K423" i="7"/>
  <c r="J423" i="7"/>
  <c r="I423" i="7"/>
  <c r="M422" i="7"/>
  <c r="L422" i="7"/>
  <c r="K422" i="7"/>
  <c r="J422" i="7"/>
  <c r="I422" i="7"/>
  <c r="M421" i="7"/>
  <c r="L421" i="7"/>
  <c r="K421" i="7"/>
  <c r="J421" i="7"/>
  <c r="I421" i="7"/>
  <c r="M420" i="7"/>
  <c r="L420" i="7"/>
  <c r="K420" i="7"/>
  <c r="J420" i="7"/>
  <c r="I420" i="7"/>
  <c r="M419" i="7"/>
  <c r="L419" i="7"/>
  <c r="K419" i="7"/>
  <c r="J419" i="7"/>
  <c r="I419" i="7"/>
  <c r="M418" i="7"/>
  <c r="L418" i="7"/>
  <c r="K418" i="7"/>
  <c r="J418" i="7"/>
  <c r="I418" i="7"/>
  <c r="M417" i="7"/>
  <c r="L417" i="7"/>
  <c r="K417" i="7"/>
  <c r="J417" i="7"/>
  <c r="I417" i="7"/>
  <c r="M416" i="7"/>
  <c r="L416" i="7"/>
  <c r="K416" i="7"/>
  <c r="J416" i="7"/>
  <c r="I416" i="7"/>
  <c r="M415" i="7"/>
  <c r="L415" i="7"/>
  <c r="K415" i="7"/>
  <c r="J415" i="7"/>
  <c r="I415" i="7"/>
  <c r="M414" i="7"/>
  <c r="L414" i="7"/>
  <c r="K414" i="7"/>
  <c r="J414" i="7"/>
  <c r="I414" i="7"/>
  <c r="M413" i="7"/>
  <c r="L413" i="7"/>
  <c r="K413" i="7"/>
  <c r="J413" i="7"/>
  <c r="I413" i="7"/>
  <c r="M412" i="7"/>
  <c r="L412" i="7"/>
  <c r="K412" i="7"/>
  <c r="J412" i="7"/>
  <c r="I412" i="7"/>
  <c r="M411" i="7"/>
  <c r="L411" i="7"/>
  <c r="K411" i="7"/>
  <c r="J411" i="7"/>
  <c r="I411" i="7"/>
  <c r="M410" i="7"/>
  <c r="L410" i="7"/>
  <c r="K410" i="7"/>
  <c r="J410" i="7"/>
  <c r="I410" i="7"/>
  <c r="M409" i="7"/>
  <c r="L409" i="7"/>
  <c r="K409" i="7"/>
  <c r="J409" i="7"/>
  <c r="I409" i="7"/>
  <c r="M408" i="7"/>
  <c r="L408" i="7"/>
  <c r="K408" i="7"/>
  <c r="J408" i="7"/>
  <c r="I408" i="7"/>
  <c r="M407" i="7"/>
  <c r="L407" i="7"/>
  <c r="K407" i="7"/>
  <c r="J407" i="7"/>
  <c r="I407" i="7"/>
  <c r="M406" i="7"/>
  <c r="L406" i="7"/>
  <c r="K406" i="7"/>
  <c r="J406" i="7"/>
  <c r="I406" i="7"/>
  <c r="M405" i="7"/>
  <c r="L405" i="7"/>
  <c r="K405" i="7"/>
  <c r="J405" i="7"/>
  <c r="I405" i="7"/>
  <c r="M404" i="7"/>
  <c r="L404" i="7"/>
  <c r="K404" i="7"/>
  <c r="J404" i="7"/>
  <c r="I404" i="7"/>
  <c r="M403" i="7"/>
  <c r="L403" i="7"/>
  <c r="K403" i="7"/>
  <c r="J403" i="7"/>
  <c r="I403" i="7"/>
  <c r="M402" i="7"/>
  <c r="L402" i="7"/>
  <c r="K402" i="7"/>
  <c r="J402" i="7"/>
  <c r="I402" i="7"/>
  <c r="M401" i="7"/>
  <c r="L401" i="7"/>
  <c r="K401" i="7"/>
  <c r="J401" i="7"/>
  <c r="I401" i="7"/>
  <c r="M400" i="7"/>
  <c r="L400" i="7"/>
  <c r="K400" i="7"/>
  <c r="J400" i="7"/>
  <c r="I400" i="7"/>
  <c r="M399" i="7"/>
  <c r="L399" i="7"/>
  <c r="K399" i="7"/>
  <c r="J399" i="7"/>
  <c r="I399" i="7"/>
  <c r="M398" i="7"/>
  <c r="L398" i="7"/>
  <c r="K398" i="7"/>
  <c r="J398" i="7"/>
  <c r="I398" i="7"/>
  <c r="M397" i="7"/>
  <c r="L397" i="7"/>
  <c r="K397" i="7"/>
  <c r="J397" i="7"/>
  <c r="I397" i="7"/>
  <c r="M396" i="7"/>
  <c r="L396" i="7"/>
  <c r="K396" i="7"/>
  <c r="J396" i="7"/>
  <c r="I396" i="7"/>
  <c r="M395" i="7"/>
  <c r="L395" i="7"/>
  <c r="K395" i="7"/>
  <c r="J395" i="7"/>
  <c r="I395" i="7"/>
  <c r="M394" i="7"/>
  <c r="L394" i="7"/>
  <c r="K394" i="7"/>
  <c r="J394" i="7"/>
  <c r="I394" i="7"/>
  <c r="M393" i="7"/>
  <c r="L393" i="7"/>
  <c r="K393" i="7"/>
  <c r="J393" i="7"/>
  <c r="I393" i="7"/>
  <c r="M392" i="7"/>
  <c r="L392" i="7"/>
  <c r="K392" i="7"/>
  <c r="J392" i="7"/>
  <c r="I392" i="7"/>
  <c r="M391" i="7"/>
  <c r="L391" i="7"/>
  <c r="K391" i="7"/>
  <c r="J391" i="7"/>
  <c r="I391" i="7"/>
  <c r="M390" i="7"/>
  <c r="L390" i="7"/>
  <c r="K390" i="7"/>
  <c r="J390" i="7"/>
  <c r="I390" i="7"/>
  <c r="M389" i="7"/>
  <c r="L389" i="7"/>
  <c r="K389" i="7"/>
  <c r="J389" i="7"/>
  <c r="I389" i="7"/>
  <c r="M388" i="7"/>
  <c r="L388" i="7"/>
  <c r="K388" i="7"/>
  <c r="J388" i="7"/>
  <c r="I388" i="7"/>
  <c r="M387" i="7"/>
  <c r="L387" i="7"/>
  <c r="K387" i="7"/>
  <c r="J387" i="7"/>
  <c r="I387" i="7"/>
  <c r="M386" i="7"/>
  <c r="L386" i="7"/>
  <c r="K386" i="7"/>
  <c r="J386" i="7"/>
  <c r="I386" i="7"/>
  <c r="M385" i="7"/>
  <c r="L385" i="7"/>
  <c r="K385" i="7"/>
  <c r="J385" i="7"/>
  <c r="I385" i="7"/>
  <c r="M384" i="7"/>
  <c r="L384" i="7"/>
  <c r="K384" i="7"/>
  <c r="J384" i="7"/>
  <c r="I384" i="7"/>
  <c r="M383" i="7"/>
  <c r="L383" i="7"/>
  <c r="K383" i="7"/>
  <c r="J383" i="7"/>
  <c r="I383" i="7"/>
  <c r="M382" i="7"/>
  <c r="L382" i="7"/>
  <c r="K382" i="7"/>
  <c r="J382" i="7"/>
  <c r="I382" i="7"/>
  <c r="M381" i="7"/>
  <c r="L381" i="7"/>
  <c r="K381" i="7"/>
  <c r="J381" i="7"/>
  <c r="I381" i="7"/>
  <c r="M380" i="7"/>
  <c r="L380" i="7"/>
  <c r="K380" i="7"/>
  <c r="J380" i="7"/>
  <c r="I380" i="7"/>
  <c r="M379" i="7"/>
  <c r="L379" i="7"/>
  <c r="K379" i="7"/>
  <c r="J379" i="7"/>
  <c r="I379" i="7"/>
  <c r="M378" i="7"/>
  <c r="L378" i="7"/>
  <c r="K378" i="7"/>
  <c r="J378" i="7"/>
  <c r="I378" i="7"/>
  <c r="M377" i="7"/>
  <c r="L377" i="7"/>
  <c r="K377" i="7"/>
  <c r="J377" i="7"/>
  <c r="I377" i="7"/>
  <c r="M376" i="7"/>
  <c r="L376" i="7"/>
  <c r="K376" i="7"/>
  <c r="J376" i="7"/>
  <c r="I376" i="7"/>
  <c r="M375" i="7"/>
  <c r="L375" i="7"/>
  <c r="K375" i="7"/>
  <c r="J375" i="7"/>
  <c r="I375" i="7"/>
  <c r="M374" i="7"/>
  <c r="L374" i="7"/>
  <c r="K374" i="7"/>
  <c r="J374" i="7"/>
  <c r="I374" i="7"/>
  <c r="M373" i="7"/>
  <c r="L373" i="7"/>
  <c r="K373" i="7"/>
  <c r="J373" i="7"/>
  <c r="I373" i="7"/>
  <c r="M372" i="7"/>
  <c r="L372" i="7"/>
  <c r="K372" i="7"/>
  <c r="J372" i="7"/>
  <c r="I372" i="7"/>
  <c r="M371" i="7"/>
  <c r="L371" i="7"/>
  <c r="K371" i="7"/>
  <c r="J371" i="7"/>
  <c r="I371" i="7"/>
  <c r="M370" i="7"/>
  <c r="L370" i="7"/>
  <c r="K370" i="7"/>
  <c r="J370" i="7"/>
  <c r="I370" i="7"/>
  <c r="M369" i="7"/>
  <c r="L369" i="7"/>
  <c r="K369" i="7"/>
  <c r="J369" i="7"/>
  <c r="I369" i="7"/>
  <c r="M368" i="7"/>
  <c r="L368" i="7"/>
  <c r="K368" i="7"/>
  <c r="J368" i="7"/>
  <c r="I368" i="7"/>
  <c r="M367" i="7"/>
  <c r="L367" i="7"/>
  <c r="K367" i="7"/>
  <c r="J367" i="7"/>
  <c r="I367" i="7"/>
  <c r="M366" i="7"/>
  <c r="L366" i="7"/>
  <c r="K366" i="7"/>
  <c r="J366" i="7"/>
  <c r="I366" i="7"/>
  <c r="M365" i="7"/>
  <c r="L365" i="7"/>
  <c r="K365" i="7"/>
  <c r="J365" i="7"/>
  <c r="I365" i="7"/>
  <c r="M364" i="7"/>
  <c r="L364" i="7"/>
  <c r="K364" i="7"/>
  <c r="J364" i="7"/>
  <c r="I364" i="7"/>
  <c r="M363" i="7"/>
  <c r="L363" i="7"/>
  <c r="K363" i="7"/>
  <c r="J363" i="7"/>
  <c r="I363" i="7"/>
  <c r="M362" i="7"/>
  <c r="L362" i="7"/>
  <c r="K362" i="7"/>
  <c r="J362" i="7"/>
  <c r="I362" i="7"/>
  <c r="M361" i="7"/>
  <c r="L361" i="7"/>
  <c r="K361" i="7"/>
  <c r="J361" i="7"/>
  <c r="I361" i="7"/>
  <c r="M360" i="7"/>
  <c r="L360" i="7"/>
  <c r="K360" i="7"/>
  <c r="J360" i="7"/>
  <c r="I360" i="7"/>
  <c r="M359" i="7"/>
  <c r="L359" i="7"/>
  <c r="K359" i="7"/>
  <c r="J359" i="7"/>
  <c r="I359" i="7"/>
  <c r="M358" i="7"/>
  <c r="L358" i="7"/>
  <c r="K358" i="7"/>
  <c r="J358" i="7"/>
  <c r="I358" i="7"/>
  <c r="M357" i="7"/>
  <c r="L357" i="7"/>
  <c r="K357" i="7"/>
  <c r="J357" i="7"/>
  <c r="I357" i="7"/>
  <c r="M356" i="7"/>
  <c r="L356" i="7"/>
  <c r="K356" i="7"/>
  <c r="J356" i="7"/>
  <c r="I356" i="7"/>
  <c r="M355" i="7"/>
  <c r="L355" i="7"/>
  <c r="K355" i="7"/>
  <c r="J355" i="7"/>
  <c r="I355" i="7"/>
  <c r="M354" i="7"/>
  <c r="L354" i="7"/>
  <c r="K354" i="7"/>
  <c r="J354" i="7"/>
  <c r="I354" i="7"/>
  <c r="M353" i="7"/>
  <c r="L353" i="7"/>
  <c r="K353" i="7"/>
  <c r="J353" i="7"/>
  <c r="I353" i="7"/>
  <c r="M352" i="7"/>
  <c r="L352" i="7"/>
  <c r="K352" i="7"/>
  <c r="J352" i="7"/>
  <c r="I352" i="7"/>
  <c r="M351" i="7"/>
  <c r="L351" i="7"/>
  <c r="K351" i="7"/>
  <c r="J351" i="7"/>
  <c r="I351" i="7"/>
  <c r="M350" i="7"/>
  <c r="L350" i="7"/>
  <c r="K350" i="7"/>
  <c r="J350" i="7"/>
  <c r="I350" i="7"/>
  <c r="M349" i="7"/>
  <c r="L349" i="7"/>
  <c r="K349" i="7"/>
  <c r="J349" i="7"/>
  <c r="I349" i="7"/>
  <c r="M348" i="7"/>
  <c r="L348" i="7"/>
  <c r="K348" i="7"/>
  <c r="J348" i="7"/>
  <c r="I348" i="7"/>
  <c r="M347" i="7"/>
  <c r="L347" i="7"/>
  <c r="K347" i="7"/>
  <c r="J347" i="7"/>
  <c r="I347" i="7"/>
  <c r="M346" i="7"/>
  <c r="L346" i="7"/>
  <c r="K346" i="7"/>
  <c r="J346" i="7"/>
  <c r="I346" i="7"/>
  <c r="M345" i="7"/>
  <c r="L345" i="7"/>
  <c r="K345" i="7"/>
  <c r="J345" i="7"/>
  <c r="I345" i="7"/>
  <c r="M344" i="7"/>
  <c r="L344" i="7"/>
  <c r="K344" i="7"/>
  <c r="J344" i="7"/>
  <c r="I344" i="7"/>
  <c r="M343" i="7"/>
  <c r="L343" i="7"/>
  <c r="K343" i="7"/>
  <c r="J343" i="7"/>
  <c r="I343" i="7"/>
  <c r="M342" i="7"/>
  <c r="L342" i="7"/>
  <c r="K342" i="7"/>
  <c r="J342" i="7"/>
  <c r="I342" i="7"/>
  <c r="M341" i="7"/>
  <c r="L341" i="7"/>
  <c r="K341" i="7"/>
  <c r="J341" i="7"/>
  <c r="I341" i="7"/>
  <c r="M340" i="7"/>
  <c r="L340" i="7"/>
  <c r="K340" i="7"/>
  <c r="J340" i="7"/>
  <c r="I340" i="7"/>
  <c r="M339" i="7"/>
  <c r="L339" i="7"/>
  <c r="K339" i="7"/>
  <c r="J339" i="7"/>
  <c r="I339" i="7"/>
  <c r="M338" i="7"/>
  <c r="L338" i="7"/>
  <c r="K338" i="7"/>
  <c r="J338" i="7"/>
  <c r="I338" i="7"/>
  <c r="M337" i="7"/>
  <c r="L337" i="7"/>
  <c r="K337" i="7"/>
  <c r="J337" i="7"/>
  <c r="I337" i="7"/>
  <c r="M336" i="7"/>
  <c r="L336" i="7"/>
  <c r="K336" i="7"/>
  <c r="J336" i="7"/>
  <c r="I336" i="7"/>
  <c r="M335" i="7"/>
  <c r="L335" i="7"/>
  <c r="K335" i="7"/>
  <c r="J335" i="7"/>
  <c r="I335" i="7"/>
  <c r="M334" i="7"/>
  <c r="L334" i="7"/>
  <c r="K334" i="7"/>
  <c r="J334" i="7"/>
  <c r="I334" i="7"/>
  <c r="M333" i="7"/>
  <c r="L333" i="7"/>
  <c r="K333" i="7"/>
  <c r="J333" i="7"/>
  <c r="I333" i="7"/>
  <c r="M332" i="7"/>
  <c r="L332" i="7"/>
  <c r="K332" i="7"/>
  <c r="J332" i="7"/>
  <c r="I332" i="7"/>
  <c r="M331" i="7"/>
  <c r="L331" i="7"/>
  <c r="K331" i="7"/>
  <c r="J331" i="7"/>
  <c r="I331" i="7"/>
  <c r="M330" i="7"/>
  <c r="L330" i="7"/>
  <c r="K330" i="7"/>
  <c r="J330" i="7"/>
  <c r="I330" i="7"/>
  <c r="M329" i="7"/>
  <c r="L329" i="7"/>
  <c r="K329" i="7"/>
  <c r="J329" i="7"/>
  <c r="I329" i="7"/>
  <c r="M328" i="7"/>
  <c r="L328" i="7"/>
  <c r="K328" i="7"/>
  <c r="J328" i="7"/>
  <c r="I328" i="7"/>
  <c r="M327" i="7"/>
  <c r="L327" i="7"/>
  <c r="K327" i="7"/>
  <c r="J327" i="7"/>
  <c r="I327" i="7"/>
  <c r="M326" i="7"/>
  <c r="L326" i="7"/>
  <c r="K326" i="7"/>
  <c r="J326" i="7"/>
  <c r="I326" i="7"/>
  <c r="M325" i="7"/>
  <c r="L325" i="7"/>
  <c r="K325" i="7"/>
  <c r="J325" i="7"/>
  <c r="I325" i="7"/>
  <c r="M324" i="7"/>
  <c r="L324" i="7"/>
  <c r="K324" i="7"/>
  <c r="J324" i="7"/>
  <c r="I324" i="7"/>
  <c r="M323" i="7"/>
  <c r="L323" i="7"/>
  <c r="K323" i="7"/>
  <c r="J323" i="7"/>
  <c r="I323" i="7"/>
  <c r="M322" i="7"/>
  <c r="L322" i="7"/>
  <c r="K322" i="7"/>
  <c r="J322" i="7"/>
  <c r="I322" i="7"/>
  <c r="M321" i="7"/>
  <c r="L321" i="7"/>
  <c r="K321" i="7"/>
  <c r="J321" i="7"/>
  <c r="I321" i="7"/>
  <c r="M320" i="7"/>
  <c r="L320" i="7"/>
  <c r="K320" i="7"/>
  <c r="J320" i="7"/>
  <c r="I320" i="7"/>
  <c r="M319" i="7"/>
  <c r="L319" i="7"/>
  <c r="K319" i="7"/>
  <c r="J319" i="7"/>
  <c r="I319" i="7"/>
  <c r="M318" i="7"/>
  <c r="L318" i="7"/>
  <c r="K318" i="7"/>
  <c r="J318" i="7"/>
  <c r="I318" i="7"/>
  <c r="M317" i="7"/>
  <c r="L317" i="7"/>
  <c r="K317" i="7"/>
  <c r="J317" i="7"/>
  <c r="I317" i="7"/>
  <c r="M316" i="7"/>
  <c r="L316" i="7"/>
  <c r="K316" i="7"/>
  <c r="J316" i="7"/>
  <c r="I316" i="7"/>
  <c r="M315" i="7"/>
  <c r="L315" i="7"/>
  <c r="K315" i="7"/>
  <c r="J315" i="7"/>
  <c r="I315" i="7"/>
  <c r="M314" i="7"/>
  <c r="L314" i="7"/>
  <c r="K314" i="7"/>
  <c r="J314" i="7"/>
  <c r="I314" i="7"/>
  <c r="M313" i="7"/>
  <c r="L313" i="7"/>
  <c r="K313" i="7"/>
  <c r="J313" i="7"/>
  <c r="I313" i="7"/>
  <c r="M312" i="7"/>
  <c r="L312" i="7"/>
  <c r="K312" i="7"/>
  <c r="J312" i="7"/>
  <c r="I312" i="7"/>
  <c r="M311" i="7"/>
  <c r="L311" i="7"/>
  <c r="K311" i="7"/>
  <c r="J311" i="7"/>
  <c r="I311" i="7"/>
  <c r="M310" i="7"/>
  <c r="L310" i="7"/>
  <c r="K310" i="7"/>
  <c r="J310" i="7"/>
  <c r="I310" i="7"/>
  <c r="M309" i="7"/>
  <c r="L309" i="7"/>
  <c r="K309" i="7"/>
  <c r="J309" i="7"/>
  <c r="I309" i="7"/>
  <c r="M308" i="7"/>
  <c r="L308" i="7"/>
  <c r="K308" i="7"/>
  <c r="J308" i="7"/>
  <c r="I308" i="7"/>
  <c r="M307" i="7"/>
  <c r="L307" i="7"/>
  <c r="K307" i="7"/>
  <c r="J307" i="7"/>
  <c r="I307" i="7"/>
  <c r="M306" i="7"/>
  <c r="L306" i="7"/>
  <c r="K306" i="7"/>
  <c r="J306" i="7"/>
  <c r="I306" i="7"/>
  <c r="M305" i="7"/>
  <c r="L305" i="7"/>
  <c r="K305" i="7"/>
  <c r="J305" i="7"/>
  <c r="I305" i="7"/>
  <c r="M304" i="7"/>
  <c r="L304" i="7"/>
  <c r="K304" i="7"/>
  <c r="J304" i="7"/>
  <c r="I304" i="7"/>
  <c r="M303" i="7"/>
  <c r="L303" i="7"/>
  <c r="K303" i="7"/>
  <c r="J303" i="7"/>
  <c r="I303" i="7"/>
  <c r="M302" i="7"/>
  <c r="L302" i="7"/>
  <c r="K302" i="7"/>
  <c r="J302" i="7"/>
  <c r="I302" i="7"/>
  <c r="M301" i="7"/>
  <c r="L301" i="7"/>
  <c r="K301" i="7"/>
  <c r="J301" i="7"/>
  <c r="I301" i="7"/>
  <c r="M300" i="7"/>
  <c r="L300" i="7"/>
  <c r="K300" i="7"/>
  <c r="J300" i="7"/>
  <c r="I300" i="7"/>
  <c r="M299" i="7"/>
  <c r="L299" i="7"/>
  <c r="K299" i="7"/>
  <c r="J299" i="7"/>
  <c r="I299" i="7"/>
  <c r="M298" i="7"/>
  <c r="L298" i="7"/>
  <c r="K298" i="7"/>
  <c r="J298" i="7"/>
  <c r="I298" i="7"/>
  <c r="M297" i="7"/>
  <c r="L297" i="7"/>
  <c r="K297" i="7"/>
  <c r="J297" i="7"/>
  <c r="I297" i="7"/>
  <c r="M296" i="7"/>
  <c r="L296" i="7"/>
  <c r="K296" i="7"/>
  <c r="J296" i="7"/>
  <c r="I296" i="7"/>
  <c r="M295" i="7"/>
  <c r="L295" i="7"/>
  <c r="K295" i="7"/>
  <c r="J295" i="7"/>
  <c r="I295" i="7"/>
  <c r="M294" i="7"/>
  <c r="L294" i="7"/>
  <c r="K294" i="7"/>
  <c r="J294" i="7"/>
  <c r="I294" i="7"/>
  <c r="M293" i="7"/>
  <c r="L293" i="7"/>
  <c r="K293" i="7"/>
  <c r="J293" i="7"/>
  <c r="I293" i="7"/>
  <c r="M292" i="7"/>
  <c r="L292" i="7"/>
  <c r="K292" i="7"/>
  <c r="J292" i="7"/>
  <c r="I292" i="7"/>
  <c r="M291" i="7"/>
  <c r="L291" i="7"/>
  <c r="K291" i="7"/>
  <c r="J291" i="7"/>
  <c r="I291" i="7"/>
  <c r="M290" i="7"/>
  <c r="L290" i="7"/>
  <c r="K290" i="7"/>
  <c r="J290" i="7"/>
  <c r="I290" i="7"/>
  <c r="M289" i="7"/>
  <c r="L289" i="7"/>
  <c r="K289" i="7"/>
  <c r="J289" i="7"/>
  <c r="I289" i="7"/>
  <c r="M288" i="7"/>
  <c r="L288" i="7"/>
  <c r="K288" i="7"/>
  <c r="J288" i="7"/>
  <c r="I288" i="7"/>
  <c r="M287" i="7"/>
  <c r="L287" i="7"/>
  <c r="K287" i="7"/>
  <c r="J287" i="7"/>
  <c r="I287" i="7"/>
  <c r="M286" i="7"/>
  <c r="L286" i="7"/>
  <c r="K286" i="7"/>
  <c r="J286" i="7"/>
  <c r="I286" i="7"/>
  <c r="M285" i="7"/>
  <c r="L285" i="7"/>
  <c r="K285" i="7"/>
  <c r="J285" i="7"/>
  <c r="I285" i="7"/>
  <c r="M284" i="7"/>
  <c r="L284" i="7"/>
  <c r="K284" i="7"/>
  <c r="J284" i="7"/>
  <c r="I284" i="7"/>
  <c r="M283" i="7"/>
  <c r="L283" i="7"/>
  <c r="K283" i="7"/>
  <c r="J283" i="7"/>
  <c r="I283" i="7"/>
  <c r="M282" i="7"/>
  <c r="L282" i="7"/>
  <c r="K282" i="7"/>
  <c r="J282" i="7"/>
  <c r="I282" i="7"/>
  <c r="M281" i="7"/>
  <c r="L281" i="7"/>
  <c r="K281" i="7"/>
  <c r="J281" i="7"/>
  <c r="I281" i="7"/>
  <c r="M280" i="7"/>
  <c r="L280" i="7"/>
  <c r="K280" i="7"/>
  <c r="J280" i="7"/>
  <c r="I280" i="7"/>
  <c r="M279" i="7"/>
  <c r="L279" i="7"/>
  <c r="K279" i="7"/>
  <c r="J279" i="7"/>
  <c r="I279" i="7"/>
  <c r="M278" i="7"/>
  <c r="L278" i="7"/>
  <c r="K278" i="7"/>
  <c r="J278" i="7"/>
  <c r="I278" i="7"/>
  <c r="M277" i="7"/>
  <c r="L277" i="7"/>
  <c r="K277" i="7"/>
  <c r="J277" i="7"/>
  <c r="I277" i="7"/>
  <c r="M276" i="7"/>
  <c r="L276" i="7"/>
  <c r="K276" i="7"/>
  <c r="J276" i="7"/>
  <c r="I276" i="7"/>
  <c r="M275" i="7"/>
  <c r="L275" i="7"/>
  <c r="K275" i="7"/>
  <c r="J275" i="7"/>
  <c r="I275" i="7"/>
  <c r="M274" i="7"/>
  <c r="L274" i="7"/>
  <c r="K274" i="7"/>
  <c r="J274" i="7"/>
  <c r="I274" i="7"/>
  <c r="M273" i="7"/>
  <c r="L273" i="7"/>
  <c r="K273" i="7"/>
  <c r="J273" i="7"/>
  <c r="I273" i="7"/>
  <c r="M272" i="7"/>
  <c r="L272" i="7"/>
  <c r="K272" i="7"/>
  <c r="J272" i="7"/>
  <c r="I272" i="7"/>
  <c r="M271" i="7"/>
  <c r="L271" i="7"/>
  <c r="K271" i="7"/>
  <c r="J271" i="7"/>
  <c r="I271" i="7"/>
  <c r="M270" i="7"/>
  <c r="L270" i="7"/>
  <c r="K270" i="7"/>
  <c r="J270" i="7"/>
  <c r="I270" i="7"/>
  <c r="M269" i="7"/>
  <c r="L269" i="7"/>
  <c r="K269" i="7"/>
  <c r="J269" i="7"/>
  <c r="I269" i="7"/>
  <c r="M268" i="7"/>
  <c r="L268" i="7"/>
  <c r="K268" i="7"/>
  <c r="J268" i="7"/>
  <c r="I268" i="7"/>
  <c r="M267" i="7"/>
  <c r="L267" i="7"/>
  <c r="K267" i="7"/>
  <c r="J267" i="7"/>
  <c r="I267" i="7"/>
  <c r="M266" i="7"/>
  <c r="L266" i="7"/>
  <c r="K266" i="7"/>
  <c r="J266" i="7"/>
  <c r="I266" i="7"/>
  <c r="M265" i="7"/>
  <c r="L265" i="7"/>
  <c r="K265" i="7"/>
  <c r="J265" i="7"/>
  <c r="I265" i="7"/>
  <c r="M264" i="7"/>
  <c r="L264" i="7"/>
  <c r="K264" i="7"/>
  <c r="J264" i="7"/>
  <c r="I264" i="7"/>
  <c r="M263" i="7"/>
  <c r="L263" i="7"/>
  <c r="K263" i="7"/>
  <c r="J263" i="7"/>
  <c r="I263" i="7"/>
  <c r="M262" i="7"/>
  <c r="L262" i="7"/>
  <c r="K262" i="7"/>
  <c r="J262" i="7"/>
  <c r="I262" i="7"/>
  <c r="M261" i="7"/>
  <c r="L261" i="7"/>
  <c r="K261" i="7"/>
  <c r="J261" i="7"/>
  <c r="I261" i="7"/>
  <c r="M260" i="7"/>
  <c r="L260" i="7"/>
  <c r="K260" i="7"/>
  <c r="J260" i="7"/>
  <c r="I260" i="7"/>
  <c r="M259" i="7"/>
  <c r="L259" i="7"/>
  <c r="K259" i="7"/>
  <c r="J259" i="7"/>
  <c r="I259" i="7"/>
  <c r="M258" i="7"/>
  <c r="L258" i="7"/>
  <c r="K258" i="7"/>
  <c r="J258" i="7"/>
  <c r="I258" i="7"/>
  <c r="M257" i="7"/>
  <c r="L257" i="7"/>
  <c r="K257" i="7"/>
  <c r="J257" i="7"/>
  <c r="I257" i="7"/>
  <c r="M256" i="7"/>
  <c r="L256" i="7"/>
  <c r="K256" i="7"/>
  <c r="J256" i="7"/>
  <c r="I256" i="7"/>
  <c r="M255" i="7"/>
  <c r="L255" i="7"/>
  <c r="K255" i="7"/>
  <c r="J255" i="7"/>
  <c r="I255" i="7"/>
  <c r="M254" i="7"/>
  <c r="L254" i="7"/>
  <c r="K254" i="7"/>
  <c r="J254" i="7"/>
  <c r="I254" i="7"/>
  <c r="M253" i="7"/>
  <c r="L253" i="7"/>
  <c r="K253" i="7"/>
  <c r="J253" i="7"/>
  <c r="I253" i="7"/>
  <c r="M252" i="7"/>
  <c r="L252" i="7"/>
  <c r="K252" i="7"/>
  <c r="J252" i="7"/>
  <c r="I252" i="7"/>
  <c r="M251" i="7"/>
  <c r="L251" i="7"/>
  <c r="K251" i="7"/>
  <c r="J251" i="7"/>
  <c r="I251" i="7"/>
  <c r="M250" i="7"/>
  <c r="L250" i="7"/>
  <c r="K250" i="7"/>
  <c r="J250" i="7"/>
  <c r="I250" i="7"/>
  <c r="M249" i="7"/>
  <c r="L249" i="7"/>
  <c r="K249" i="7"/>
  <c r="J249" i="7"/>
  <c r="I249" i="7"/>
  <c r="M248" i="7"/>
  <c r="L248" i="7"/>
  <c r="K248" i="7"/>
  <c r="J248" i="7"/>
  <c r="I248" i="7"/>
  <c r="M247" i="7"/>
  <c r="L247" i="7"/>
  <c r="K247" i="7"/>
  <c r="J247" i="7"/>
  <c r="I247" i="7"/>
  <c r="M246" i="7"/>
  <c r="L246" i="7"/>
  <c r="K246" i="7"/>
  <c r="J246" i="7"/>
  <c r="I246" i="7"/>
  <c r="M245" i="7"/>
  <c r="L245" i="7"/>
  <c r="K245" i="7"/>
  <c r="J245" i="7"/>
  <c r="I245" i="7"/>
  <c r="M244" i="7"/>
  <c r="L244" i="7"/>
  <c r="K244" i="7"/>
  <c r="J244" i="7"/>
  <c r="I244" i="7"/>
  <c r="M243" i="7"/>
  <c r="L243" i="7"/>
  <c r="K243" i="7"/>
  <c r="J243" i="7"/>
  <c r="I243" i="7"/>
  <c r="M242" i="7"/>
  <c r="L242" i="7"/>
  <c r="K242" i="7"/>
  <c r="J242" i="7"/>
  <c r="I242" i="7"/>
  <c r="M241" i="7"/>
  <c r="L241" i="7"/>
  <c r="K241" i="7"/>
  <c r="J241" i="7"/>
  <c r="I241" i="7"/>
  <c r="M240" i="7"/>
  <c r="L240" i="7"/>
  <c r="K240" i="7"/>
  <c r="J240" i="7"/>
  <c r="I240" i="7"/>
  <c r="M239" i="7"/>
  <c r="L239" i="7"/>
  <c r="K239" i="7"/>
  <c r="J239" i="7"/>
  <c r="I239" i="7"/>
  <c r="M238" i="7"/>
  <c r="L238" i="7"/>
  <c r="K238" i="7"/>
  <c r="J238" i="7"/>
  <c r="I238" i="7"/>
  <c r="M237" i="7"/>
  <c r="L237" i="7"/>
  <c r="K237" i="7"/>
  <c r="J237" i="7"/>
  <c r="I237" i="7"/>
  <c r="M236" i="7"/>
  <c r="L236" i="7"/>
  <c r="K236" i="7"/>
  <c r="J236" i="7"/>
  <c r="I236" i="7"/>
  <c r="M235" i="7"/>
  <c r="L235" i="7"/>
  <c r="K235" i="7"/>
  <c r="J235" i="7"/>
  <c r="I235" i="7"/>
  <c r="M234" i="7"/>
  <c r="L234" i="7"/>
  <c r="K234" i="7"/>
  <c r="J234" i="7"/>
  <c r="I234" i="7"/>
  <c r="M233" i="7"/>
  <c r="L233" i="7"/>
  <c r="K233" i="7"/>
  <c r="J233" i="7"/>
  <c r="I233" i="7"/>
  <c r="M232" i="7"/>
  <c r="L232" i="7"/>
  <c r="K232" i="7"/>
  <c r="J232" i="7"/>
  <c r="I232" i="7"/>
  <c r="M231" i="7"/>
  <c r="L231" i="7"/>
  <c r="K231" i="7"/>
  <c r="J231" i="7"/>
  <c r="I231" i="7"/>
  <c r="M230" i="7"/>
  <c r="L230" i="7"/>
  <c r="K230" i="7"/>
  <c r="J230" i="7"/>
  <c r="I230" i="7"/>
  <c r="M229" i="7"/>
  <c r="L229" i="7"/>
  <c r="K229" i="7"/>
  <c r="J229" i="7"/>
  <c r="I229" i="7"/>
  <c r="M228" i="7"/>
  <c r="L228" i="7"/>
  <c r="K228" i="7"/>
  <c r="J228" i="7"/>
  <c r="I228" i="7"/>
  <c r="M227" i="7"/>
  <c r="L227" i="7"/>
  <c r="K227" i="7"/>
  <c r="J227" i="7"/>
  <c r="I227" i="7"/>
  <c r="M226" i="7"/>
  <c r="L226" i="7"/>
  <c r="K226" i="7"/>
  <c r="J226" i="7"/>
  <c r="I226" i="7"/>
  <c r="M225" i="7"/>
  <c r="L225" i="7"/>
  <c r="K225" i="7"/>
  <c r="J225" i="7"/>
  <c r="I225" i="7"/>
  <c r="M224" i="7"/>
  <c r="L224" i="7"/>
  <c r="K224" i="7"/>
  <c r="J224" i="7"/>
  <c r="I224" i="7"/>
  <c r="M223" i="7"/>
  <c r="L223" i="7"/>
  <c r="K223" i="7"/>
  <c r="J223" i="7"/>
  <c r="I223" i="7"/>
  <c r="M222" i="7"/>
  <c r="L222" i="7"/>
  <c r="K222" i="7"/>
  <c r="J222" i="7"/>
  <c r="I222" i="7"/>
  <c r="M221" i="7"/>
  <c r="L221" i="7"/>
  <c r="K221" i="7"/>
  <c r="J221" i="7"/>
  <c r="I221" i="7"/>
  <c r="M220" i="7"/>
  <c r="L220" i="7"/>
  <c r="K220" i="7"/>
  <c r="J220" i="7"/>
  <c r="I220" i="7"/>
  <c r="M219" i="7"/>
  <c r="L219" i="7"/>
  <c r="K219" i="7"/>
  <c r="J219" i="7"/>
  <c r="I219" i="7"/>
  <c r="M218" i="7"/>
  <c r="L218" i="7"/>
  <c r="K218" i="7"/>
  <c r="J218" i="7"/>
  <c r="I218" i="7"/>
  <c r="M217" i="7"/>
  <c r="L217" i="7"/>
  <c r="K217" i="7"/>
  <c r="J217" i="7"/>
  <c r="I217" i="7"/>
  <c r="M216" i="7"/>
  <c r="L216" i="7"/>
  <c r="K216" i="7"/>
  <c r="J216" i="7"/>
  <c r="I216" i="7"/>
  <c r="M215" i="7"/>
  <c r="L215" i="7"/>
  <c r="K215" i="7"/>
  <c r="J215" i="7"/>
  <c r="I215" i="7"/>
  <c r="M214" i="7"/>
  <c r="L214" i="7"/>
  <c r="K214" i="7"/>
  <c r="J214" i="7"/>
  <c r="I214" i="7"/>
  <c r="M213" i="7"/>
  <c r="L213" i="7"/>
  <c r="K213" i="7"/>
  <c r="J213" i="7"/>
  <c r="I213" i="7"/>
  <c r="M212" i="7"/>
  <c r="L212" i="7"/>
  <c r="K212" i="7"/>
  <c r="J212" i="7"/>
  <c r="I212" i="7"/>
  <c r="M211" i="7"/>
  <c r="L211" i="7"/>
  <c r="K211" i="7"/>
  <c r="J211" i="7"/>
  <c r="I211" i="7"/>
  <c r="M210" i="7"/>
  <c r="L210" i="7"/>
  <c r="K210" i="7"/>
  <c r="J210" i="7"/>
  <c r="I210" i="7"/>
  <c r="M209" i="7"/>
  <c r="L209" i="7"/>
  <c r="K209" i="7"/>
  <c r="J209" i="7"/>
  <c r="I209" i="7"/>
  <c r="M208" i="7"/>
  <c r="L208" i="7"/>
  <c r="K208" i="7"/>
  <c r="J208" i="7"/>
  <c r="I208" i="7"/>
  <c r="M207" i="7"/>
  <c r="L207" i="7"/>
  <c r="K207" i="7"/>
  <c r="J207" i="7"/>
  <c r="I207" i="7"/>
  <c r="M206" i="7"/>
  <c r="L206" i="7"/>
  <c r="K206" i="7"/>
  <c r="J206" i="7"/>
  <c r="I206" i="7"/>
  <c r="M205" i="7"/>
  <c r="L205" i="7"/>
  <c r="K205" i="7"/>
  <c r="J205" i="7"/>
  <c r="I205" i="7"/>
  <c r="M204" i="7"/>
  <c r="L204" i="7"/>
  <c r="K204" i="7"/>
  <c r="J204" i="7"/>
  <c r="I204" i="7"/>
  <c r="M203" i="7"/>
  <c r="L203" i="7"/>
  <c r="K203" i="7"/>
  <c r="J203" i="7"/>
  <c r="I203" i="7"/>
  <c r="M202" i="7"/>
  <c r="L202" i="7"/>
  <c r="K202" i="7"/>
  <c r="J202" i="7"/>
  <c r="I202" i="7"/>
  <c r="M201" i="7"/>
  <c r="L201" i="7"/>
  <c r="K201" i="7"/>
  <c r="J201" i="7"/>
  <c r="I201" i="7"/>
  <c r="M200" i="7"/>
  <c r="L200" i="7"/>
  <c r="K200" i="7"/>
  <c r="J200" i="7"/>
  <c r="I200" i="7"/>
  <c r="M199" i="7"/>
  <c r="L199" i="7"/>
  <c r="K199" i="7"/>
  <c r="J199" i="7"/>
  <c r="I199" i="7"/>
  <c r="M198" i="7"/>
  <c r="L198" i="7"/>
  <c r="K198" i="7"/>
  <c r="J198" i="7"/>
  <c r="I198" i="7"/>
  <c r="M197" i="7"/>
  <c r="L197" i="7"/>
  <c r="K197" i="7"/>
  <c r="J197" i="7"/>
  <c r="I197" i="7"/>
  <c r="M196" i="7"/>
  <c r="L196" i="7"/>
  <c r="K196" i="7"/>
  <c r="J196" i="7"/>
  <c r="I196" i="7"/>
  <c r="M195" i="7"/>
  <c r="L195" i="7"/>
  <c r="K195" i="7"/>
  <c r="J195" i="7"/>
  <c r="I195" i="7"/>
  <c r="M194" i="7"/>
  <c r="L194" i="7"/>
  <c r="K194" i="7"/>
  <c r="J194" i="7"/>
  <c r="I194" i="7"/>
  <c r="M193" i="7"/>
  <c r="L193" i="7"/>
  <c r="K193" i="7"/>
  <c r="J193" i="7"/>
  <c r="I193" i="7"/>
  <c r="M192" i="7"/>
  <c r="L192" i="7"/>
  <c r="K192" i="7"/>
  <c r="J192" i="7"/>
  <c r="I192" i="7"/>
  <c r="M191" i="7"/>
  <c r="L191" i="7"/>
  <c r="K191" i="7"/>
  <c r="J191" i="7"/>
  <c r="I191" i="7"/>
  <c r="M190" i="7"/>
  <c r="L190" i="7"/>
  <c r="K190" i="7"/>
  <c r="J190" i="7"/>
  <c r="I190" i="7"/>
  <c r="M189" i="7"/>
  <c r="L189" i="7"/>
  <c r="K189" i="7"/>
  <c r="J189" i="7"/>
  <c r="I189" i="7"/>
  <c r="M188" i="7"/>
  <c r="L188" i="7"/>
  <c r="K188" i="7"/>
  <c r="J188" i="7"/>
  <c r="I188" i="7"/>
  <c r="M187" i="7"/>
  <c r="L187" i="7"/>
  <c r="K187" i="7"/>
  <c r="J187" i="7"/>
  <c r="I187" i="7"/>
  <c r="M186" i="7"/>
  <c r="L186" i="7"/>
  <c r="K186" i="7"/>
  <c r="J186" i="7"/>
  <c r="I186" i="7"/>
  <c r="M185" i="7"/>
  <c r="L185" i="7"/>
  <c r="K185" i="7"/>
  <c r="J185" i="7"/>
  <c r="I185" i="7"/>
  <c r="M184" i="7"/>
  <c r="L184" i="7"/>
  <c r="K184" i="7"/>
  <c r="J184" i="7"/>
  <c r="I184" i="7"/>
  <c r="M183" i="7"/>
  <c r="L183" i="7"/>
  <c r="K183" i="7"/>
  <c r="J183" i="7"/>
  <c r="I183" i="7"/>
  <c r="M182" i="7"/>
  <c r="L182" i="7"/>
  <c r="K182" i="7"/>
  <c r="J182" i="7"/>
  <c r="I182" i="7"/>
  <c r="M181" i="7"/>
  <c r="L181" i="7"/>
  <c r="K181" i="7"/>
  <c r="J181" i="7"/>
  <c r="I181" i="7"/>
  <c r="M180" i="7"/>
  <c r="L180" i="7"/>
  <c r="K180" i="7"/>
  <c r="J180" i="7"/>
  <c r="I180" i="7"/>
  <c r="M179" i="7"/>
  <c r="L179" i="7"/>
  <c r="K179" i="7"/>
  <c r="J179" i="7"/>
  <c r="I179" i="7"/>
  <c r="M178" i="7"/>
  <c r="L178" i="7"/>
  <c r="K178" i="7"/>
  <c r="J178" i="7"/>
  <c r="I178" i="7"/>
  <c r="M177" i="7"/>
  <c r="L177" i="7"/>
  <c r="K177" i="7"/>
  <c r="J177" i="7"/>
  <c r="I177" i="7"/>
  <c r="M176" i="7"/>
  <c r="L176" i="7"/>
  <c r="K176" i="7"/>
  <c r="J176" i="7"/>
  <c r="I176" i="7"/>
  <c r="M175" i="7"/>
  <c r="L175" i="7"/>
  <c r="K175" i="7"/>
  <c r="J175" i="7"/>
  <c r="I175" i="7"/>
  <c r="M174" i="7"/>
  <c r="L174" i="7"/>
  <c r="K174" i="7"/>
  <c r="J174" i="7"/>
  <c r="I174" i="7"/>
  <c r="M173" i="7"/>
  <c r="L173" i="7"/>
  <c r="K173" i="7"/>
  <c r="J173" i="7"/>
  <c r="I173" i="7"/>
  <c r="M172" i="7"/>
  <c r="L172" i="7"/>
  <c r="K172" i="7"/>
  <c r="J172" i="7"/>
  <c r="I172" i="7"/>
  <c r="M171" i="7"/>
  <c r="L171" i="7"/>
  <c r="K171" i="7"/>
  <c r="J171" i="7"/>
  <c r="I171" i="7"/>
  <c r="M170" i="7"/>
  <c r="L170" i="7"/>
  <c r="K170" i="7"/>
  <c r="J170" i="7"/>
  <c r="I170" i="7"/>
  <c r="M169" i="7"/>
  <c r="L169" i="7"/>
  <c r="K169" i="7"/>
  <c r="J169" i="7"/>
  <c r="I169" i="7"/>
  <c r="M168" i="7"/>
  <c r="L168" i="7"/>
  <c r="K168" i="7"/>
  <c r="J168" i="7"/>
  <c r="I168" i="7"/>
  <c r="M167" i="7"/>
  <c r="L167" i="7"/>
  <c r="K167" i="7"/>
  <c r="J167" i="7"/>
  <c r="I167" i="7"/>
  <c r="M166" i="7"/>
  <c r="L166" i="7"/>
  <c r="K166" i="7"/>
  <c r="J166" i="7"/>
  <c r="I166" i="7"/>
  <c r="M165" i="7"/>
  <c r="L165" i="7"/>
  <c r="K165" i="7"/>
  <c r="J165" i="7"/>
  <c r="I165" i="7"/>
  <c r="M164" i="7"/>
  <c r="L164" i="7"/>
  <c r="K164" i="7"/>
  <c r="J164" i="7"/>
  <c r="I164" i="7"/>
  <c r="M163" i="7"/>
  <c r="L163" i="7"/>
  <c r="K163" i="7"/>
  <c r="J163" i="7"/>
  <c r="I163" i="7"/>
  <c r="M162" i="7"/>
  <c r="L162" i="7"/>
  <c r="K162" i="7"/>
  <c r="J162" i="7"/>
  <c r="I162" i="7"/>
  <c r="M161" i="7"/>
  <c r="L161" i="7"/>
  <c r="K161" i="7"/>
  <c r="J161" i="7"/>
  <c r="I161" i="7"/>
  <c r="M160" i="7"/>
  <c r="L160" i="7"/>
  <c r="K160" i="7"/>
  <c r="J160" i="7"/>
  <c r="I160" i="7"/>
  <c r="M159" i="7"/>
  <c r="L159" i="7"/>
  <c r="K159" i="7"/>
  <c r="J159" i="7"/>
  <c r="I159" i="7"/>
  <c r="M158" i="7"/>
  <c r="L158" i="7"/>
  <c r="K158" i="7"/>
  <c r="J158" i="7"/>
  <c r="I158" i="7"/>
  <c r="M157" i="7"/>
  <c r="L157" i="7"/>
  <c r="K157" i="7"/>
  <c r="J157" i="7"/>
  <c r="I157" i="7"/>
  <c r="M156" i="7"/>
  <c r="L156" i="7"/>
  <c r="K156" i="7"/>
  <c r="J156" i="7"/>
  <c r="I156" i="7"/>
  <c r="M155" i="7"/>
  <c r="L155" i="7"/>
  <c r="K155" i="7"/>
  <c r="J155" i="7"/>
  <c r="I155" i="7"/>
  <c r="M154" i="7"/>
  <c r="L154" i="7"/>
  <c r="K154" i="7"/>
  <c r="J154" i="7"/>
  <c r="I154" i="7"/>
  <c r="M153" i="7"/>
  <c r="L153" i="7"/>
  <c r="K153" i="7"/>
  <c r="J153" i="7"/>
  <c r="I153" i="7"/>
  <c r="M152" i="7"/>
  <c r="L152" i="7"/>
  <c r="K152" i="7"/>
  <c r="J152" i="7"/>
  <c r="I152" i="7"/>
  <c r="M151" i="7"/>
  <c r="L151" i="7"/>
  <c r="K151" i="7"/>
  <c r="J151" i="7"/>
  <c r="I151" i="7"/>
  <c r="M150" i="7"/>
  <c r="L150" i="7"/>
  <c r="K150" i="7"/>
  <c r="J150" i="7"/>
  <c r="I150" i="7"/>
  <c r="M149" i="7"/>
  <c r="L149" i="7"/>
  <c r="K149" i="7"/>
  <c r="J149" i="7"/>
  <c r="I149" i="7"/>
  <c r="M148" i="7"/>
  <c r="L148" i="7"/>
  <c r="K148" i="7"/>
  <c r="J148" i="7"/>
  <c r="I148" i="7"/>
  <c r="M147" i="7"/>
  <c r="L147" i="7"/>
  <c r="K147" i="7"/>
  <c r="J147" i="7"/>
  <c r="I147" i="7"/>
  <c r="M146" i="7"/>
  <c r="L146" i="7"/>
  <c r="K146" i="7"/>
  <c r="J146" i="7"/>
  <c r="I146" i="7"/>
  <c r="M145" i="7"/>
  <c r="L145" i="7"/>
  <c r="K145" i="7"/>
  <c r="J145" i="7"/>
  <c r="I145" i="7"/>
  <c r="M144" i="7"/>
  <c r="L144" i="7"/>
  <c r="K144" i="7"/>
  <c r="J144" i="7"/>
  <c r="I144" i="7"/>
  <c r="M143" i="7"/>
  <c r="L143" i="7"/>
  <c r="K143" i="7"/>
  <c r="J143" i="7"/>
  <c r="I143" i="7"/>
  <c r="M142" i="7"/>
  <c r="L142" i="7"/>
  <c r="K142" i="7"/>
  <c r="J142" i="7"/>
  <c r="I142" i="7"/>
  <c r="M141" i="7"/>
  <c r="L141" i="7"/>
  <c r="K141" i="7"/>
  <c r="J141" i="7"/>
  <c r="I141" i="7"/>
  <c r="M140" i="7"/>
  <c r="L140" i="7"/>
  <c r="K140" i="7"/>
  <c r="J140" i="7"/>
  <c r="I140" i="7"/>
  <c r="M139" i="7"/>
  <c r="L139" i="7"/>
  <c r="K139" i="7"/>
  <c r="J139" i="7"/>
  <c r="I139" i="7"/>
  <c r="M138" i="7"/>
  <c r="L138" i="7"/>
  <c r="K138" i="7"/>
  <c r="J138" i="7"/>
  <c r="I138" i="7"/>
  <c r="M137" i="7"/>
  <c r="L137" i="7"/>
  <c r="K137" i="7"/>
  <c r="J137" i="7"/>
  <c r="I137" i="7"/>
  <c r="M136" i="7"/>
  <c r="L136" i="7"/>
  <c r="K136" i="7"/>
  <c r="J136" i="7"/>
  <c r="I136" i="7"/>
  <c r="M135" i="7"/>
  <c r="L135" i="7"/>
  <c r="K135" i="7"/>
  <c r="J135" i="7"/>
  <c r="I135" i="7"/>
  <c r="M134" i="7"/>
  <c r="L134" i="7"/>
  <c r="K134" i="7"/>
  <c r="J134" i="7"/>
  <c r="I134" i="7"/>
  <c r="M133" i="7"/>
  <c r="L133" i="7"/>
  <c r="K133" i="7"/>
  <c r="J133" i="7"/>
  <c r="I133" i="7"/>
  <c r="M132" i="7"/>
  <c r="L132" i="7"/>
  <c r="K132" i="7"/>
  <c r="J132" i="7"/>
  <c r="I132" i="7"/>
  <c r="M131" i="7"/>
  <c r="L131" i="7"/>
  <c r="K131" i="7"/>
  <c r="J131" i="7"/>
  <c r="I131" i="7"/>
  <c r="M130" i="7"/>
  <c r="L130" i="7"/>
  <c r="K130" i="7"/>
  <c r="J130" i="7"/>
  <c r="I130" i="7"/>
  <c r="M129" i="7"/>
  <c r="L129" i="7"/>
  <c r="K129" i="7"/>
  <c r="J129" i="7"/>
  <c r="I129" i="7"/>
  <c r="M128" i="7"/>
  <c r="L128" i="7"/>
  <c r="K128" i="7"/>
  <c r="J128" i="7"/>
  <c r="I128" i="7"/>
  <c r="M127" i="7"/>
  <c r="L127" i="7"/>
  <c r="K127" i="7"/>
  <c r="J127" i="7"/>
  <c r="I127" i="7"/>
  <c r="M126" i="7"/>
  <c r="L126" i="7"/>
  <c r="K126" i="7"/>
  <c r="J126" i="7"/>
  <c r="I126" i="7"/>
  <c r="M125" i="7"/>
  <c r="L125" i="7"/>
  <c r="K125" i="7"/>
  <c r="J125" i="7"/>
  <c r="I125" i="7"/>
  <c r="M124" i="7"/>
  <c r="L124" i="7"/>
  <c r="K124" i="7"/>
  <c r="J124" i="7"/>
  <c r="I124" i="7"/>
  <c r="M123" i="7"/>
  <c r="L123" i="7"/>
  <c r="K123" i="7"/>
  <c r="J123" i="7"/>
  <c r="I123" i="7"/>
  <c r="M122" i="7"/>
  <c r="L122" i="7"/>
  <c r="K122" i="7"/>
  <c r="J122" i="7"/>
  <c r="I122" i="7"/>
  <c r="M121" i="7"/>
  <c r="L121" i="7"/>
  <c r="K121" i="7"/>
  <c r="J121" i="7"/>
  <c r="I121" i="7"/>
  <c r="M120" i="7"/>
  <c r="L120" i="7"/>
  <c r="K120" i="7"/>
  <c r="J120" i="7"/>
  <c r="I120" i="7"/>
  <c r="M119" i="7"/>
  <c r="L119" i="7"/>
  <c r="K119" i="7"/>
  <c r="J119" i="7"/>
  <c r="I119" i="7"/>
  <c r="M118" i="7"/>
  <c r="L118" i="7"/>
  <c r="K118" i="7"/>
  <c r="J118" i="7"/>
  <c r="I118" i="7"/>
  <c r="M117" i="7"/>
  <c r="L117" i="7"/>
  <c r="K117" i="7"/>
  <c r="J117" i="7"/>
  <c r="I117" i="7"/>
  <c r="M116" i="7"/>
  <c r="L116" i="7"/>
  <c r="K116" i="7"/>
  <c r="J116" i="7"/>
  <c r="I116" i="7"/>
  <c r="M115" i="7"/>
  <c r="L115" i="7"/>
  <c r="K115" i="7"/>
  <c r="J115" i="7"/>
  <c r="I115" i="7"/>
  <c r="M114" i="7"/>
  <c r="L114" i="7"/>
  <c r="K114" i="7"/>
  <c r="J114" i="7"/>
  <c r="I114" i="7"/>
  <c r="M113" i="7"/>
  <c r="L113" i="7"/>
  <c r="K113" i="7"/>
  <c r="J113" i="7"/>
  <c r="I113" i="7"/>
  <c r="M112" i="7"/>
  <c r="L112" i="7"/>
  <c r="K112" i="7"/>
  <c r="J112" i="7"/>
  <c r="I112" i="7"/>
  <c r="M111" i="7"/>
  <c r="L111" i="7"/>
  <c r="K111" i="7"/>
  <c r="J111" i="7"/>
  <c r="I111" i="7"/>
  <c r="M110" i="7"/>
  <c r="L110" i="7"/>
  <c r="K110" i="7"/>
  <c r="J110" i="7"/>
  <c r="I110" i="7"/>
  <c r="M109" i="7"/>
  <c r="L109" i="7"/>
  <c r="K109" i="7"/>
  <c r="J109" i="7"/>
  <c r="I109" i="7"/>
  <c r="M108" i="7"/>
  <c r="L108" i="7"/>
  <c r="K108" i="7"/>
  <c r="J108" i="7"/>
  <c r="I108" i="7"/>
  <c r="M107" i="7"/>
  <c r="L107" i="7"/>
  <c r="K107" i="7"/>
  <c r="J107" i="7"/>
  <c r="I107" i="7"/>
  <c r="M106" i="7"/>
  <c r="L106" i="7"/>
  <c r="K106" i="7"/>
  <c r="J106" i="7"/>
  <c r="I106" i="7"/>
  <c r="M105" i="7"/>
  <c r="L105" i="7"/>
  <c r="K105" i="7"/>
  <c r="J105" i="7"/>
  <c r="I105" i="7"/>
  <c r="M104" i="7"/>
  <c r="L104" i="7"/>
  <c r="K104" i="7"/>
  <c r="J104" i="7"/>
  <c r="I104" i="7"/>
  <c r="M103" i="7"/>
  <c r="L103" i="7"/>
  <c r="K103" i="7"/>
  <c r="J103" i="7"/>
  <c r="I103" i="7"/>
  <c r="M102" i="7"/>
  <c r="L102" i="7"/>
  <c r="K102" i="7"/>
  <c r="J102" i="7"/>
  <c r="I102" i="7"/>
  <c r="M101" i="7"/>
  <c r="L101" i="7"/>
  <c r="K101" i="7"/>
  <c r="J101" i="7"/>
  <c r="I101" i="7"/>
  <c r="M100" i="7"/>
  <c r="L100" i="7"/>
  <c r="K100" i="7"/>
  <c r="J100" i="7"/>
  <c r="I100" i="7"/>
  <c r="M99" i="7"/>
  <c r="L99" i="7"/>
  <c r="K99" i="7"/>
  <c r="J99" i="7"/>
  <c r="I99" i="7"/>
  <c r="M98" i="7"/>
  <c r="L98" i="7"/>
  <c r="K98" i="7"/>
  <c r="J98" i="7"/>
  <c r="I98" i="7"/>
  <c r="M97" i="7"/>
  <c r="L97" i="7"/>
  <c r="K97" i="7"/>
  <c r="J97" i="7"/>
  <c r="I97" i="7"/>
  <c r="M96" i="7"/>
  <c r="L96" i="7"/>
  <c r="K96" i="7"/>
  <c r="J96" i="7"/>
  <c r="I96" i="7"/>
  <c r="M95" i="7"/>
  <c r="L95" i="7"/>
  <c r="K95" i="7"/>
  <c r="J95" i="7"/>
  <c r="I95" i="7"/>
  <c r="M94" i="7"/>
  <c r="L94" i="7"/>
  <c r="K94" i="7"/>
  <c r="J94" i="7"/>
  <c r="I94" i="7"/>
  <c r="M93" i="7"/>
  <c r="L93" i="7"/>
  <c r="K93" i="7"/>
  <c r="J93" i="7"/>
  <c r="I93" i="7"/>
  <c r="M92" i="7"/>
  <c r="L92" i="7"/>
  <c r="K92" i="7"/>
  <c r="J92" i="7"/>
  <c r="I92" i="7"/>
  <c r="M91" i="7"/>
  <c r="L91" i="7"/>
  <c r="K91" i="7"/>
  <c r="J91" i="7"/>
  <c r="I91" i="7"/>
  <c r="M90" i="7"/>
  <c r="L90" i="7"/>
  <c r="K90" i="7"/>
  <c r="J90" i="7"/>
  <c r="I90" i="7"/>
  <c r="M89" i="7"/>
  <c r="L89" i="7"/>
  <c r="K89" i="7"/>
  <c r="J89" i="7"/>
  <c r="I89" i="7"/>
  <c r="M88" i="7"/>
  <c r="L88" i="7"/>
  <c r="K88" i="7"/>
  <c r="J88" i="7"/>
  <c r="I88" i="7"/>
  <c r="M87" i="7"/>
  <c r="L87" i="7"/>
  <c r="K87" i="7"/>
  <c r="J87" i="7"/>
  <c r="I87" i="7"/>
  <c r="M86" i="7"/>
  <c r="L86" i="7"/>
  <c r="K86" i="7"/>
  <c r="J86" i="7"/>
  <c r="I86" i="7"/>
  <c r="M85" i="7"/>
  <c r="L85" i="7"/>
  <c r="K85" i="7"/>
  <c r="J85" i="7"/>
  <c r="I85" i="7"/>
  <c r="M84" i="7"/>
  <c r="L84" i="7"/>
  <c r="K84" i="7"/>
  <c r="J84" i="7"/>
  <c r="I84" i="7"/>
  <c r="M83" i="7"/>
  <c r="L83" i="7"/>
  <c r="K83" i="7"/>
  <c r="J83" i="7"/>
  <c r="I83" i="7"/>
  <c r="M82" i="7"/>
  <c r="L82" i="7"/>
  <c r="K82" i="7"/>
  <c r="J82" i="7"/>
  <c r="I82" i="7"/>
  <c r="M81" i="7"/>
  <c r="L81" i="7"/>
  <c r="K81" i="7"/>
  <c r="J81" i="7"/>
  <c r="I81" i="7"/>
  <c r="M80" i="7"/>
  <c r="L80" i="7"/>
  <c r="K80" i="7"/>
  <c r="J80" i="7"/>
  <c r="I80" i="7"/>
  <c r="M79" i="7"/>
  <c r="L79" i="7"/>
  <c r="K79" i="7"/>
  <c r="J79" i="7"/>
  <c r="I79" i="7"/>
  <c r="M78" i="7"/>
  <c r="L78" i="7"/>
  <c r="K78" i="7"/>
  <c r="J78" i="7"/>
  <c r="I78" i="7"/>
  <c r="M77" i="7"/>
  <c r="L77" i="7"/>
  <c r="K77" i="7"/>
  <c r="J77" i="7"/>
  <c r="I77" i="7"/>
  <c r="M76" i="7"/>
  <c r="L76" i="7"/>
  <c r="K76" i="7"/>
  <c r="J76" i="7"/>
  <c r="I76" i="7"/>
  <c r="M75" i="7"/>
  <c r="L75" i="7"/>
  <c r="K75" i="7"/>
  <c r="J75" i="7"/>
  <c r="I75" i="7"/>
  <c r="M74" i="7"/>
  <c r="L74" i="7"/>
  <c r="K74" i="7"/>
  <c r="J74" i="7"/>
  <c r="I74" i="7"/>
  <c r="M73" i="7"/>
  <c r="L73" i="7"/>
  <c r="K73" i="7"/>
  <c r="J73" i="7"/>
  <c r="I73" i="7"/>
  <c r="M72" i="7"/>
  <c r="L72" i="7"/>
  <c r="K72" i="7"/>
  <c r="J72" i="7"/>
  <c r="I72" i="7"/>
  <c r="M71" i="7"/>
  <c r="L71" i="7"/>
  <c r="K71" i="7"/>
  <c r="J71" i="7"/>
  <c r="I71" i="7"/>
  <c r="M70" i="7"/>
  <c r="L70" i="7"/>
  <c r="K70" i="7"/>
  <c r="J70" i="7"/>
  <c r="I70" i="7"/>
  <c r="M69" i="7"/>
  <c r="L69" i="7"/>
  <c r="K69" i="7"/>
  <c r="J69" i="7"/>
  <c r="I69" i="7"/>
  <c r="M68" i="7"/>
  <c r="L68" i="7"/>
  <c r="K68" i="7"/>
  <c r="J68" i="7"/>
  <c r="I68" i="7"/>
  <c r="M67" i="7"/>
  <c r="L67" i="7"/>
  <c r="K67" i="7"/>
  <c r="J67" i="7"/>
  <c r="I67" i="7"/>
  <c r="M66" i="7"/>
  <c r="L66" i="7"/>
  <c r="K66" i="7"/>
  <c r="J66" i="7"/>
  <c r="I66" i="7"/>
  <c r="M65" i="7"/>
  <c r="L65" i="7"/>
  <c r="K65" i="7"/>
  <c r="J65" i="7"/>
  <c r="I65" i="7"/>
  <c r="M64" i="7"/>
  <c r="L64" i="7"/>
  <c r="K64" i="7"/>
  <c r="J64" i="7"/>
  <c r="I64" i="7"/>
  <c r="M63" i="7"/>
  <c r="L63" i="7"/>
  <c r="K63" i="7"/>
  <c r="J63" i="7"/>
  <c r="I63" i="7"/>
  <c r="M62" i="7"/>
  <c r="L62" i="7"/>
  <c r="K62" i="7"/>
  <c r="J62" i="7"/>
  <c r="I62" i="7"/>
  <c r="M61" i="7"/>
  <c r="L61" i="7"/>
  <c r="K61" i="7"/>
  <c r="J61" i="7"/>
  <c r="I61" i="7"/>
  <c r="M60" i="7"/>
  <c r="L60" i="7"/>
  <c r="K60" i="7"/>
  <c r="J60" i="7"/>
  <c r="I60" i="7"/>
  <c r="M59" i="7"/>
  <c r="L59" i="7"/>
  <c r="K59" i="7"/>
  <c r="J59" i="7"/>
  <c r="I59" i="7"/>
  <c r="M58" i="7"/>
  <c r="L58" i="7"/>
  <c r="K58" i="7"/>
  <c r="J58" i="7"/>
  <c r="I58" i="7"/>
  <c r="M57" i="7"/>
  <c r="L57" i="7"/>
  <c r="K57" i="7"/>
  <c r="J57" i="7"/>
  <c r="I57" i="7"/>
  <c r="M56" i="7"/>
  <c r="L56" i="7"/>
  <c r="K56" i="7"/>
  <c r="J56" i="7"/>
  <c r="I56" i="7"/>
  <c r="M55" i="7"/>
  <c r="L55" i="7"/>
  <c r="K55" i="7"/>
  <c r="J55" i="7"/>
  <c r="I55" i="7"/>
  <c r="M54" i="7"/>
  <c r="L54" i="7"/>
  <c r="K54" i="7"/>
  <c r="J54" i="7"/>
  <c r="I54" i="7"/>
  <c r="M53" i="7"/>
  <c r="L53" i="7"/>
  <c r="K53" i="7"/>
  <c r="J53" i="7"/>
  <c r="I53" i="7"/>
  <c r="M52" i="7"/>
  <c r="L52" i="7"/>
  <c r="K52" i="7"/>
  <c r="J52" i="7"/>
  <c r="I52" i="7"/>
  <c r="M51" i="7"/>
  <c r="L51" i="7"/>
  <c r="K51" i="7"/>
  <c r="J51" i="7"/>
  <c r="I51" i="7"/>
  <c r="M50" i="7"/>
  <c r="L50" i="7"/>
  <c r="K50" i="7"/>
  <c r="J50" i="7"/>
  <c r="I50" i="7"/>
  <c r="M49" i="7"/>
  <c r="L49" i="7"/>
  <c r="K49" i="7"/>
  <c r="J49" i="7"/>
  <c r="I49" i="7"/>
  <c r="M48" i="7"/>
  <c r="L48" i="7"/>
  <c r="K48" i="7"/>
  <c r="J48" i="7"/>
  <c r="I48" i="7"/>
  <c r="M47" i="7"/>
  <c r="L47" i="7"/>
  <c r="K47" i="7"/>
  <c r="J47" i="7"/>
  <c r="I47" i="7"/>
  <c r="M46" i="7"/>
  <c r="L46" i="7"/>
  <c r="K46" i="7"/>
  <c r="J46" i="7"/>
  <c r="I46" i="7"/>
  <c r="M45" i="7"/>
  <c r="L45" i="7"/>
  <c r="K45" i="7"/>
  <c r="J45" i="7"/>
  <c r="I45" i="7"/>
  <c r="M44" i="7"/>
  <c r="L44" i="7"/>
  <c r="K44" i="7"/>
  <c r="J44" i="7"/>
  <c r="I44" i="7"/>
  <c r="M43" i="7"/>
  <c r="L43" i="7"/>
  <c r="K43" i="7"/>
  <c r="J43" i="7"/>
  <c r="I43" i="7"/>
  <c r="M42" i="7"/>
  <c r="L42" i="7"/>
  <c r="K42" i="7"/>
  <c r="J42" i="7"/>
  <c r="I42" i="7"/>
  <c r="M41" i="7"/>
  <c r="L41" i="7"/>
  <c r="K41" i="7"/>
  <c r="J41" i="7"/>
  <c r="I41" i="7"/>
  <c r="M40" i="7"/>
  <c r="L40" i="7"/>
  <c r="K40" i="7"/>
  <c r="J40" i="7"/>
  <c r="I40" i="7"/>
  <c r="M39" i="7"/>
  <c r="L39" i="7"/>
  <c r="K39" i="7"/>
  <c r="J39" i="7"/>
  <c r="I39" i="7"/>
  <c r="M38" i="7"/>
  <c r="L38" i="7"/>
  <c r="K38" i="7"/>
  <c r="J38" i="7"/>
  <c r="I38" i="7"/>
  <c r="M37" i="7"/>
  <c r="L37" i="7"/>
  <c r="K37" i="7"/>
  <c r="J37" i="7"/>
  <c r="I37" i="7"/>
  <c r="M36" i="7"/>
  <c r="L36" i="7"/>
  <c r="K36" i="7"/>
  <c r="J36" i="7"/>
  <c r="I36" i="7"/>
  <c r="M35" i="7"/>
  <c r="L35" i="7"/>
  <c r="K35" i="7"/>
  <c r="J35" i="7"/>
  <c r="I35" i="7"/>
  <c r="M34" i="7"/>
  <c r="L34" i="7"/>
  <c r="K34" i="7"/>
  <c r="J34" i="7"/>
  <c r="I34" i="7"/>
  <c r="M33" i="7"/>
  <c r="L33" i="7"/>
  <c r="K33" i="7"/>
  <c r="J33" i="7"/>
  <c r="I33" i="7"/>
  <c r="M32" i="7"/>
  <c r="L32" i="7"/>
  <c r="K32" i="7"/>
  <c r="J32" i="7"/>
  <c r="I32" i="7"/>
  <c r="M31" i="7"/>
  <c r="L31" i="7"/>
  <c r="K31" i="7"/>
  <c r="J31" i="7"/>
  <c r="I31" i="7"/>
  <c r="M30" i="7"/>
  <c r="L30" i="7"/>
  <c r="K30" i="7"/>
  <c r="J30" i="7"/>
  <c r="I30" i="7"/>
  <c r="M29" i="7"/>
  <c r="L29" i="7"/>
  <c r="K29" i="7"/>
  <c r="J29" i="7"/>
  <c r="I29" i="7"/>
  <c r="M28" i="7"/>
  <c r="L28" i="7"/>
  <c r="K28" i="7"/>
  <c r="J28" i="7"/>
  <c r="I28" i="7"/>
  <c r="M27" i="7"/>
  <c r="L27" i="7"/>
  <c r="K27" i="7"/>
  <c r="J27" i="7"/>
  <c r="I27" i="7"/>
  <c r="M26" i="7"/>
  <c r="L26" i="7"/>
  <c r="K26" i="7"/>
  <c r="J26" i="7"/>
  <c r="I26" i="7"/>
  <c r="M25" i="7"/>
  <c r="L25" i="7"/>
  <c r="K25" i="7"/>
  <c r="J25" i="7"/>
  <c r="I25" i="7"/>
  <c r="M24" i="7"/>
  <c r="L24" i="7"/>
  <c r="K24" i="7"/>
  <c r="J24" i="7"/>
  <c r="I24" i="7"/>
  <c r="M23" i="7"/>
  <c r="L23" i="7"/>
  <c r="K23" i="7"/>
  <c r="J23" i="7"/>
  <c r="I23" i="7"/>
  <c r="M22" i="7"/>
  <c r="L22" i="7"/>
  <c r="K22" i="7"/>
  <c r="J22" i="7"/>
  <c r="I22" i="7"/>
  <c r="M21" i="7"/>
  <c r="L21" i="7"/>
  <c r="K21" i="7"/>
  <c r="J21" i="7"/>
  <c r="I21" i="7"/>
  <c r="M20" i="7"/>
  <c r="L20" i="7"/>
  <c r="K20" i="7"/>
  <c r="J20" i="7"/>
  <c r="I20" i="7"/>
  <c r="M19" i="7"/>
  <c r="L19" i="7"/>
  <c r="K19" i="7"/>
  <c r="J19" i="7"/>
  <c r="I19" i="7"/>
  <c r="M18" i="7"/>
  <c r="L18" i="7"/>
  <c r="K18" i="7"/>
  <c r="J18" i="7"/>
  <c r="I18" i="7"/>
  <c r="M17" i="7"/>
  <c r="L17" i="7"/>
  <c r="K17" i="7"/>
  <c r="J17" i="7"/>
  <c r="I17" i="7"/>
  <c r="M16" i="7"/>
  <c r="L16" i="7"/>
  <c r="K16" i="7"/>
  <c r="J16" i="7"/>
  <c r="I16" i="7"/>
  <c r="M15" i="7"/>
  <c r="L15" i="7"/>
  <c r="K15" i="7"/>
  <c r="J15" i="7"/>
  <c r="I15" i="7"/>
  <c r="M14" i="7"/>
  <c r="L14" i="7"/>
  <c r="K14" i="7"/>
  <c r="J14" i="7"/>
  <c r="I14" i="7"/>
  <c r="M13" i="7"/>
  <c r="L13" i="7"/>
  <c r="K13" i="7"/>
  <c r="J13" i="7"/>
  <c r="I13" i="7"/>
  <c r="M12" i="7"/>
  <c r="L12" i="7"/>
  <c r="K12" i="7"/>
  <c r="J12" i="7"/>
  <c r="I12" i="7"/>
  <c r="M11" i="7"/>
  <c r="L11" i="7"/>
  <c r="K11" i="7"/>
  <c r="J11" i="7"/>
  <c r="I11" i="7"/>
  <c r="M10" i="7"/>
  <c r="L10" i="7"/>
  <c r="K10" i="7"/>
  <c r="J10" i="7"/>
  <c r="I10" i="7"/>
  <c r="M9" i="7"/>
  <c r="L9" i="7"/>
  <c r="K9" i="7"/>
  <c r="J9" i="7"/>
  <c r="I9" i="7"/>
  <c r="M8" i="7"/>
  <c r="L8" i="7"/>
  <c r="K8" i="7"/>
  <c r="J8" i="7"/>
  <c r="I8" i="7"/>
  <c r="M7" i="7"/>
  <c r="L7" i="7"/>
  <c r="K7" i="7"/>
  <c r="J7" i="7"/>
  <c r="I7" i="7"/>
  <c r="M6" i="7"/>
  <c r="L6" i="7"/>
  <c r="K6" i="7"/>
  <c r="J6" i="7"/>
  <c r="I6" i="7"/>
  <c r="M5" i="7"/>
  <c r="L5" i="7"/>
  <c r="K5" i="7"/>
  <c r="J5" i="7"/>
  <c r="I5" i="7"/>
  <c r="M4" i="7"/>
  <c r="L4" i="7"/>
  <c r="K4" i="7"/>
  <c r="J4" i="7"/>
  <c r="I4" i="7"/>
  <c r="M3" i="7"/>
  <c r="L3" i="7"/>
  <c r="K3" i="7"/>
  <c r="J3" i="7"/>
  <c r="I3" i="7"/>
  <c r="M2" i="7"/>
  <c r="L2" i="7"/>
  <c r="K2" i="7"/>
  <c r="J2" i="7"/>
  <c r="I2" i="7"/>
  <c r="M2411" i="6"/>
  <c r="L2411" i="6"/>
  <c r="K2411" i="6"/>
  <c r="J2411" i="6"/>
  <c r="I2411" i="6"/>
  <c r="M2410" i="6"/>
  <c r="L2410" i="6"/>
  <c r="K2410" i="6"/>
  <c r="J2410" i="6"/>
  <c r="I2410" i="6"/>
  <c r="M2409" i="6"/>
  <c r="L2409" i="6"/>
  <c r="K2409" i="6"/>
  <c r="J2409" i="6"/>
  <c r="I2409" i="6"/>
  <c r="M2408" i="6"/>
  <c r="L2408" i="6"/>
  <c r="K2408" i="6"/>
  <c r="J2408" i="6"/>
  <c r="I2408" i="6"/>
  <c r="M2407" i="6"/>
  <c r="L2407" i="6"/>
  <c r="K2407" i="6"/>
  <c r="J2407" i="6"/>
  <c r="I2407" i="6"/>
  <c r="M2406" i="6"/>
  <c r="L2406" i="6"/>
  <c r="K2406" i="6"/>
  <c r="J2406" i="6"/>
  <c r="I2406" i="6"/>
  <c r="M2405" i="6"/>
  <c r="L2405" i="6"/>
  <c r="K2405" i="6"/>
  <c r="J2405" i="6"/>
  <c r="I2405" i="6"/>
  <c r="M2404" i="6"/>
  <c r="L2404" i="6"/>
  <c r="K2404" i="6"/>
  <c r="J2404" i="6"/>
  <c r="I2404" i="6"/>
  <c r="M2403" i="6"/>
  <c r="L2403" i="6"/>
  <c r="K2403" i="6"/>
  <c r="J2403" i="6"/>
  <c r="I2403" i="6"/>
  <c r="M2402" i="6"/>
  <c r="L2402" i="6"/>
  <c r="K2402" i="6"/>
  <c r="J2402" i="6"/>
  <c r="I2402" i="6"/>
  <c r="M2401" i="6"/>
  <c r="L2401" i="6"/>
  <c r="K2401" i="6"/>
  <c r="J2401" i="6"/>
  <c r="I2401" i="6"/>
  <c r="M2400" i="6"/>
  <c r="L2400" i="6"/>
  <c r="K2400" i="6"/>
  <c r="J2400" i="6"/>
  <c r="I2400" i="6"/>
  <c r="M2399" i="6"/>
  <c r="L2399" i="6"/>
  <c r="K2399" i="6"/>
  <c r="J2399" i="6"/>
  <c r="I2399" i="6"/>
  <c r="M2398" i="6"/>
  <c r="L2398" i="6"/>
  <c r="K2398" i="6"/>
  <c r="J2398" i="6"/>
  <c r="I2398" i="6"/>
  <c r="M2397" i="6"/>
  <c r="L2397" i="6"/>
  <c r="K2397" i="6"/>
  <c r="J2397" i="6"/>
  <c r="I2397" i="6"/>
  <c r="M2396" i="6"/>
  <c r="L2396" i="6"/>
  <c r="K2396" i="6"/>
  <c r="J2396" i="6"/>
  <c r="I2396" i="6"/>
  <c r="M2395" i="6"/>
  <c r="L2395" i="6"/>
  <c r="K2395" i="6"/>
  <c r="J2395" i="6"/>
  <c r="I2395" i="6"/>
  <c r="M2394" i="6"/>
  <c r="L2394" i="6"/>
  <c r="K2394" i="6"/>
  <c r="J2394" i="6"/>
  <c r="I2394" i="6"/>
  <c r="M2393" i="6"/>
  <c r="L2393" i="6"/>
  <c r="K2393" i="6"/>
  <c r="J2393" i="6"/>
  <c r="I2393" i="6"/>
  <c r="M2392" i="6"/>
  <c r="L2392" i="6"/>
  <c r="K2392" i="6"/>
  <c r="J2392" i="6"/>
  <c r="I2392" i="6"/>
  <c r="M2391" i="6"/>
  <c r="L2391" i="6"/>
  <c r="K2391" i="6"/>
  <c r="J2391" i="6"/>
  <c r="I2391" i="6"/>
  <c r="M2390" i="6"/>
  <c r="L2390" i="6"/>
  <c r="K2390" i="6"/>
  <c r="J2390" i="6"/>
  <c r="I2390" i="6"/>
  <c r="M2389" i="6"/>
  <c r="L2389" i="6"/>
  <c r="K2389" i="6"/>
  <c r="J2389" i="6"/>
  <c r="I2389" i="6"/>
  <c r="M2388" i="6"/>
  <c r="L2388" i="6"/>
  <c r="K2388" i="6"/>
  <c r="J2388" i="6"/>
  <c r="I2388" i="6"/>
  <c r="M2387" i="6"/>
  <c r="L2387" i="6"/>
  <c r="K2387" i="6"/>
  <c r="J2387" i="6"/>
  <c r="I2387" i="6"/>
  <c r="M2386" i="6"/>
  <c r="L2386" i="6"/>
  <c r="K2386" i="6"/>
  <c r="J2386" i="6"/>
  <c r="I2386" i="6"/>
  <c r="M2385" i="6"/>
  <c r="L2385" i="6"/>
  <c r="K2385" i="6"/>
  <c r="J2385" i="6"/>
  <c r="I2385" i="6"/>
  <c r="M2384" i="6"/>
  <c r="L2384" i="6"/>
  <c r="K2384" i="6"/>
  <c r="J2384" i="6"/>
  <c r="I2384" i="6"/>
  <c r="M2383" i="6"/>
  <c r="L2383" i="6"/>
  <c r="K2383" i="6"/>
  <c r="J2383" i="6"/>
  <c r="I2383" i="6"/>
  <c r="M2382" i="6"/>
  <c r="L2382" i="6"/>
  <c r="K2382" i="6"/>
  <c r="J2382" i="6"/>
  <c r="I2382" i="6"/>
  <c r="M2381" i="6"/>
  <c r="L2381" i="6"/>
  <c r="K2381" i="6"/>
  <c r="J2381" i="6"/>
  <c r="I2381" i="6"/>
  <c r="M2380" i="6"/>
  <c r="L2380" i="6"/>
  <c r="K2380" i="6"/>
  <c r="J2380" i="6"/>
  <c r="I2380" i="6"/>
  <c r="M2379" i="6"/>
  <c r="L2379" i="6"/>
  <c r="K2379" i="6"/>
  <c r="J2379" i="6"/>
  <c r="I2379" i="6"/>
  <c r="M2378" i="6"/>
  <c r="L2378" i="6"/>
  <c r="K2378" i="6"/>
  <c r="J2378" i="6"/>
  <c r="I2378" i="6"/>
  <c r="M2377" i="6"/>
  <c r="L2377" i="6"/>
  <c r="K2377" i="6"/>
  <c r="J2377" i="6"/>
  <c r="I2377" i="6"/>
  <c r="M2376" i="6"/>
  <c r="L2376" i="6"/>
  <c r="K2376" i="6"/>
  <c r="J2376" i="6"/>
  <c r="I2376" i="6"/>
  <c r="M2375" i="6"/>
  <c r="L2375" i="6"/>
  <c r="K2375" i="6"/>
  <c r="J2375" i="6"/>
  <c r="I2375" i="6"/>
  <c r="M2374" i="6"/>
  <c r="L2374" i="6"/>
  <c r="K2374" i="6"/>
  <c r="J2374" i="6"/>
  <c r="I2374" i="6"/>
  <c r="M2373" i="6"/>
  <c r="L2373" i="6"/>
  <c r="K2373" i="6"/>
  <c r="J2373" i="6"/>
  <c r="I2373" i="6"/>
  <c r="M2372" i="6"/>
  <c r="L2372" i="6"/>
  <c r="K2372" i="6"/>
  <c r="J2372" i="6"/>
  <c r="I2372" i="6"/>
  <c r="M2371" i="6"/>
  <c r="L2371" i="6"/>
  <c r="K2371" i="6"/>
  <c r="J2371" i="6"/>
  <c r="I2371" i="6"/>
  <c r="M2370" i="6"/>
  <c r="L2370" i="6"/>
  <c r="K2370" i="6"/>
  <c r="J2370" i="6"/>
  <c r="I2370" i="6"/>
  <c r="M2369" i="6"/>
  <c r="L2369" i="6"/>
  <c r="K2369" i="6"/>
  <c r="J2369" i="6"/>
  <c r="I2369" i="6"/>
  <c r="M2368" i="6"/>
  <c r="L2368" i="6"/>
  <c r="K2368" i="6"/>
  <c r="J2368" i="6"/>
  <c r="I2368" i="6"/>
  <c r="M2367" i="6"/>
  <c r="L2367" i="6"/>
  <c r="K2367" i="6"/>
  <c r="J2367" i="6"/>
  <c r="I2367" i="6"/>
  <c r="M2366" i="6"/>
  <c r="L2366" i="6"/>
  <c r="K2366" i="6"/>
  <c r="J2366" i="6"/>
  <c r="I2366" i="6"/>
  <c r="M2365" i="6"/>
  <c r="L2365" i="6"/>
  <c r="K2365" i="6"/>
  <c r="J2365" i="6"/>
  <c r="I2365" i="6"/>
  <c r="M2364" i="6"/>
  <c r="L2364" i="6"/>
  <c r="K2364" i="6"/>
  <c r="J2364" i="6"/>
  <c r="I2364" i="6"/>
  <c r="M2363" i="6"/>
  <c r="L2363" i="6"/>
  <c r="K2363" i="6"/>
  <c r="J2363" i="6"/>
  <c r="I2363" i="6"/>
  <c r="M2362" i="6"/>
  <c r="L2362" i="6"/>
  <c r="K2362" i="6"/>
  <c r="J2362" i="6"/>
  <c r="I2362" i="6"/>
  <c r="M2361" i="6"/>
  <c r="L2361" i="6"/>
  <c r="K2361" i="6"/>
  <c r="J2361" i="6"/>
  <c r="I2361" i="6"/>
  <c r="M2360" i="6"/>
  <c r="L2360" i="6"/>
  <c r="K2360" i="6"/>
  <c r="J2360" i="6"/>
  <c r="I2360" i="6"/>
  <c r="M2359" i="6"/>
  <c r="L2359" i="6"/>
  <c r="K2359" i="6"/>
  <c r="J2359" i="6"/>
  <c r="I2359" i="6"/>
  <c r="M2358" i="6"/>
  <c r="L2358" i="6"/>
  <c r="K2358" i="6"/>
  <c r="J2358" i="6"/>
  <c r="I2358" i="6"/>
  <c r="M2357" i="6"/>
  <c r="L2357" i="6"/>
  <c r="K2357" i="6"/>
  <c r="J2357" i="6"/>
  <c r="I2357" i="6"/>
  <c r="M2356" i="6"/>
  <c r="L2356" i="6"/>
  <c r="K2356" i="6"/>
  <c r="J2356" i="6"/>
  <c r="I2356" i="6"/>
  <c r="M2355" i="6"/>
  <c r="L2355" i="6"/>
  <c r="K2355" i="6"/>
  <c r="J2355" i="6"/>
  <c r="I2355" i="6"/>
  <c r="M2354" i="6"/>
  <c r="L2354" i="6"/>
  <c r="K2354" i="6"/>
  <c r="J2354" i="6"/>
  <c r="I2354" i="6"/>
  <c r="M2353" i="6"/>
  <c r="L2353" i="6"/>
  <c r="K2353" i="6"/>
  <c r="J2353" i="6"/>
  <c r="I2353" i="6"/>
  <c r="M2352" i="6"/>
  <c r="L2352" i="6"/>
  <c r="K2352" i="6"/>
  <c r="J2352" i="6"/>
  <c r="I2352" i="6"/>
  <c r="M2351" i="6"/>
  <c r="L2351" i="6"/>
  <c r="K2351" i="6"/>
  <c r="J2351" i="6"/>
  <c r="I2351" i="6"/>
  <c r="M2350" i="6"/>
  <c r="L2350" i="6"/>
  <c r="K2350" i="6"/>
  <c r="J2350" i="6"/>
  <c r="I2350" i="6"/>
  <c r="M2349" i="6"/>
  <c r="L2349" i="6"/>
  <c r="K2349" i="6"/>
  <c r="J2349" i="6"/>
  <c r="I2349" i="6"/>
  <c r="M2348" i="6"/>
  <c r="L2348" i="6"/>
  <c r="K2348" i="6"/>
  <c r="J2348" i="6"/>
  <c r="I2348" i="6"/>
  <c r="M2347" i="6"/>
  <c r="L2347" i="6"/>
  <c r="K2347" i="6"/>
  <c r="J2347" i="6"/>
  <c r="I2347" i="6"/>
  <c r="M2346" i="6"/>
  <c r="L2346" i="6"/>
  <c r="K2346" i="6"/>
  <c r="J2346" i="6"/>
  <c r="I2346" i="6"/>
  <c r="M2345" i="6"/>
  <c r="L2345" i="6"/>
  <c r="K2345" i="6"/>
  <c r="J2345" i="6"/>
  <c r="I2345" i="6"/>
  <c r="M2344" i="6"/>
  <c r="L2344" i="6"/>
  <c r="K2344" i="6"/>
  <c r="J2344" i="6"/>
  <c r="I2344" i="6"/>
  <c r="M2343" i="6"/>
  <c r="L2343" i="6"/>
  <c r="K2343" i="6"/>
  <c r="J2343" i="6"/>
  <c r="I2343" i="6"/>
  <c r="M2342" i="6"/>
  <c r="L2342" i="6"/>
  <c r="K2342" i="6"/>
  <c r="J2342" i="6"/>
  <c r="I2342" i="6"/>
  <c r="M2341" i="6"/>
  <c r="L2341" i="6"/>
  <c r="K2341" i="6"/>
  <c r="J2341" i="6"/>
  <c r="I2341" i="6"/>
  <c r="M2340" i="6"/>
  <c r="L2340" i="6"/>
  <c r="K2340" i="6"/>
  <c r="J2340" i="6"/>
  <c r="I2340" i="6"/>
  <c r="M2339" i="6"/>
  <c r="L2339" i="6"/>
  <c r="K2339" i="6"/>
  <c r="J2339" i="6"/>
  <c r="I2339" i="6"/>
  <c r="M2338" i="6"/>
  <c r="L2338" i="6"/>
  <c r="K2338" i="6"/>
  <c r="J2338" i="6"/>
  <c r="I2338" i="6"/>
  <c r="M2337" i="6"/>
  <c r="L2337" i="6"/>
  <c r="K2337" i="6"/>
  <c r="J2337" i="6"/>
  <c r="I2337" i="6"/>
  <c r="M2336" i="6"/>
  <c r="L2336" i="6"/>
  <c r="K2336" i="6"/>
  <c r="J2336" i="6"/>
  <c r="I2336" i="6"/>
  <c r="M2335" i="6"/>
  <c r="L2335" i="6"/>
  <c r="K2335" i="6"/>
  <c r="J2335" i="6"/>
  <c r="I2335" i="6"/>
  <c r="M2334" i="6"/>
  <c r="L2334" i="6"/>
  <c r="K2334" i="6"/>
  <c r="J2334" i="6"/>
  <c r="I2334" i="6"/>
  <c r="M2333" i="6"/>
  <c r="L2333" i="6"/>
  <c r="K2333" i="6"/>
  <c r="J2333" i="6"/>
  <c r="I2333" i="6"/>
  <c r="M2332" i="6"/>
  <c r="L2332" i="6"/>
  <c r="K2332" i="6"/>
  <c r="J2332" i="6"/>
  <c r="I2332" i="6"/>
  <c r="M2331" i="6"/>
  <c r="L2331" i="6"/>
  <c r="K2331" i="6"/>
  <c r="J2331" i="6"/>
  <c r="I2331" i="6"/>
  <c r="M2330" i="6"/>
  <c r="L2330" i="6"/>
  <c r="K2330" i="6"/>
  <c r="J2330" i="6"/>
  <c r="I2330" i="6"/>
  <c r="M2329" i="6"/>
  <c r="L2329" i="6"/>
  <c r="K2329" i="6"/>
  <c r="J2329" i="6"/>
  <c r="I2329" i="6"/>
  <c r="M2328" i="6"/>
  <c r="L2328" i="6"/>
  <c r="K2328" i="6"/>
  <c r="J2328" i="6"/>
  <c r="I2328" i="6"/>
  <c r="M2327" i="6"/>
  <c r="L2327" i="6"/>
  <c r="K2327" i="6"/>
  <c r="J2327" i="6"/>
  <c r="I2327" i="6"/>
  <c r="M2326" i="6"/>
  <c r="L2326" i="6"/>
  <c r="K2326" i="6"/>
  <c r="J2326" i="6"/>
  <c r="I2326" i="6"/>
  <c r="M2325" i="6"/>
  <c r="L2325" i="6"/>
  <c r="K2325" i="6"/>
  <c r="J2325" i="6"/>
  <c r="I2325" i="6"/>
  <c r="M2324" i="6"/>
  <c r="L2324" i="6"/>
  <c r="K2324" i="6"/>
  <c r="J2324" i="6"/>
  <c r="I2324" i="6"/>
  <c r="M2323" i="6"/>
  <c r="L2323" i="6"/>
  <c r="K2323" i="6"/>
  <c r="J2323" i="6"/>
  <c r="I2323" i="6"/>
  <c r="M2322" i="6"/>
  <c r="L2322" i="6"/>
  <c r="K2322" i="6"/>
  <c r="J2322" i="6"/>
  <c r="I2322" i="6"/>
  <c r="M2321" i="6"/>
  <c r="L2321" i="6"/>
  <c r="K2321" i="6"/>
  <c r="J2321" i="6"/>
  <c r="I2321" i="6"/>
  <c r="M2320" i="6"/>
  <c r="L2320" i="6"/>
  <c r="K2320" i="6"/>
  <c r="J2320" i="6"/>
  <c r="I2320" i="6"/>
  <c r="M2319" i="6"/>
  <c r="L2319" i="6"/>
  <c r="K2319" i="6"/>
  <c r="J2319" i="6"/>
  <c r="I2319" i="6"/>
  <c r="M2318" i="6"/>
  <c r="L2318" i="6"/>
  <c r="K2318" i="6"/>
  <c r="J2318" i="6"/>
  <c r="I2318" i="6"/>
  <c r="M2317" i="6"/>
  <c r="L2317" i="6"/>
  <c r="K2317" i="6"/>
  <c r="J2317" i="6"/>
  <c r="I2317" i="6"/>
  <c r="M2316" i="6"/>
  <c r="L2316" i="6"/>
  <c r="K2316" i="6"/>
  <c r="J2316" i="6"/>
  <c r="I2316" i="6"/>
  <c r="M2315" i="6"/>
  <c r="L2315" i="6"/>
  <c r="K2315" i="6"/>
  <c r="J2315" i="6"/>
  <c r="I2315" i="6"/>
  <c r="M2314" i="6"/>
  <c r="L2314" i="6"/>
  <c r="K2314" i="6"/>
  <c r="J2314" i="6"/>
  <c r="I2314" i="6"/>
  <c r="M2313" i="6"/>
  <c r="L2313" i="6"/>
  <c r="K2313" i="6"/>
  <c r="J2313" i="6"/>
  <c r="I2313" i="6"/>
  <c r="M2312" i="6"/>
  <c r="L2312" i="6"/>
  <c r="K2312" i="6"/>
  <c r="J2312" i="6"/>
  <c r="I2312" i="6"/>
  <c r="M2311" i="6"/>
  <c r="L2311" i="6"/>
  <c r="K2311" i="6"/>
  <c r="J2311" i="6"/>
  <c r="I2311" i="6"/>
  <c r="M2310" i="6"/>
  <c r="L2310" i="6"/>
  <c r="K2310" i="6"/>
  <c r="J2310" i="6"/>
  <c r="I2310" i="6"/>
  <c r="M2309" i="6"/>
  <c r="L2309" i="6"/>
  <c r="K2309" i="6"/>
  <c r="J2309" i="6"/>
  <c r="I2309" i="6"/>
  <c r="M2308" i="6"/>
  <c r="L2308" i="6"/>
  <c r="K2308" i="6"/>
  <c r="J2308" i="6"/>
  <c r="I2308" i="6"/>
  <c r="M2307" i="6"/>
  <c r="L2307" i="6"/>
  <c r="K2307" i="6"/>
  <c r="J2307" i="6"/>
  <c r="I2307" i="6"/>
  <c r="M2306" i="6"/>
  <c r="L2306" i="6"/>
  <c r="K2306" i="6"/>
  <c r="J2306" i="6"/>
  <c r="I2306" i="6"/>
  <c r="M2305" i="6"/>
  <c r="L2305" i="6"/>
  <c r="K2305" i="6"/>
  <c r="J2305" i="6"/>
  <c r="I2305" i="6"/>
  <c r="M2304" i="6"/>
  <c r="L2304" i="6"/>
  <c r="K2304" i="6"/>
  <c r="J2304" i="6"/>
  <c r="I2304" i="6"/>
  <c r="M2303" i="6"/>
  <c r="L2303" i="6"/>
  <c r="K2303" i="6"/>
  <c r="J2303" i="6"/>
  <c r="I2303" i="6"/>
  <c r="M2302" i="6"/>
  <c r="L2302" i="6"/>
  <c r="K2302" i="6"/>
  <c r="J2302" i="6"/>
  <c r="I2302" i="6"/>
  <c r="M2301" i="6"/>
  <c r="L2301" i="6"/>
  <c r="K2301" i="6"/>
  <c r="J2301" i="6"/>
  <c r="I2301" i="6"/>
  <c r="M2300" i="6"/>
  <c r="L2300" i="6"/>
  <c r="K2300" i="6"/>
  <c r="J2300" i="6"/>
  <c r="I2300" i="6"/>
  <c r="M2299" i="6"/>
  <c r="L2299" i="6"/>
  <c r="K2299" i="6"/>
  <c r="J2299" i="6"/>
  <c r="I2299" i="6"/>
  <c r="M2298" i="6"/>
  <c r="L2298" i="6"/>
  <c r="K2298" i="6"/>
  <c r="J2298" i="6"/>
  <c r="I2298" i="6"/>
  <c r="M2297" i="6"/>
  <c r="L2297" i="6"/>
  <c r="K2297" i="6"/>
  <c r="J2297" i="6"/>
  <c r="I2297" i="6"/>
  <c r="M2296" i="6"/>
  <c r="L2296" i="6"/>
  <c r="K2296" i="6"/>
  <c r="J2296" i="6"/>
  <c r="I2296" i="6"/>
  <c r="M2295" i="6"/>
  <c r="L2295" i="6"/>
  <c r="K2295" i="6"/>
  <c r="J2295" i="6"/>
  <c r="I2295" i="6"/>
  <c r="M2294" i="6"/>
  <c r="L2294" i="6"/>
  <c r="K2294" i="6"/>
  <c r="J2294" i="6"/>
  <c r="I2294" i="6"/>
  <c r="M2293" i="6"/>
  <c r="L2293" i="6"/>
  <c r="K2293" i="6"/>
  <c r="J2293" i="6"/>
  <c r="I2293" i="6"/>
  <c r="M2292" i="6"/>
  <c r="L2292" i="6"/>
  <c r="K2292" i="6"/>
  <c r="J2292" i="6"/>
  <c r="I2292" i="6"/>
  <c r="M2291" i="6"/>
  <c r="L2291" i="6"/>
  <c r="K2291" i="6"/>
  <c r="J2291" i="6"/>
  <c r="I2291" i="6"/>
  <c r="M2290" i="6"/>
  <c r="L2290" i="6"/>
  <c r="K2290" i="6"/>
  <c r="J2290" i="6"/>
  <c r="I2290" i="6"/>
  <c r="M2289" i="6"/>
  <c r="L2289" i="6"/>
  <c r="K2289" i="6"/>
  <c r="J2289" i="6"/>
  <c r="I2289" i="6"/>
  <c r="M2288" i="6"/>
  <c r="L2288" i="6"/>
  <c r="K2288" i="6"/>
  <c r="J2288" i="6"/>
  <c r="I2288" i="6"/>
  <c r="M2287" i="6"/>
  <c r="L2287" i="6"/>
  <c r="K2287" i="6"/>
  <c r="J2287" i="6"/>
  <c r="I2287" i="6"/>
  <c r="M2286" i="6"/>
  <c r="L2286" i="6"/>
  <c r="K2286" i="6"/>
  <c r="J2286" i="6"/>
  <c r="I2286" i="6"/>
  <c r="M2285" i="6"/>
  <c r="L2285" i="6"/>
  <c r="K2285" i="6"/>
  <c r="J2285" i="6"/>
  <c r="I2285" i="6"/>
  <c r="M2284" i="6"/>
  <c r="L2284" i="6"/>
  <c r="K2284" i="6"/>
  <c r="J2284" i="6"/>
  <c r="I2284" i="6"/>
  <c r="M2283" i="6"/>
  <c r="L2283" i="6"/>
  <c r="K2283" i="6"/>
  <c r="J2283" i="6"/>
  <c r="I2283" i="6"/>
  <c r="M2282" i="6"/>
  <c r="L2282" i="6"/>
  <c r="K2282" i="6"/>
  <c r="J2282" i="6"/>
  <c r="I2282" i="6"/>
  <c r="M2281" i="6"/>
  <c r="L2281" i="6"/>
  <c r="K2281" i="6"/>
  <c r="J2281" i="6"/>
  <c r="I2281" i="6"/>
  <c r="M2280" i="6"/>
  <c r="L2280" i="6"/>
  <c r="K2280" i="6"/>
  <c r="J2280" i="6"/>
  <c r="I2280" i="6"/>
  <c r="M2279" i="6"/>
  <c r="L2279" i="6"/>
  <c r="K2279" i="6"/>
  <c r="J2279" i="6"/>
  <c r="I2279" i="6"/>
  <c r="M2278" i="6"/>
  <c r="L2278" i="6"/>
  <c r="K2278" i="6"/>
  <c r="J2278" i="6"/>
  <c r="I2278" i="6"/>
  <c r="M2277" i="6"/>
  <c r="L2277" i="6"/>
  <c r="K2277" i="6"/>
  <c r="J2277" i="6"/>
  <c r="I2277" i="6"/>
  <c r="M2276" i="6"/>
  <c r="L2276" i="6"/>
  <c r="K2276" i="6"/>
  <c r="J2276" i="6"/>
  <c r="I2276" i="6"/>
  <c r="M2275" i="6"/>
  <c r="L2275" i="6"/>
  <c r="K2275" i="6"/>
  <c r="J2275" i="6"/>
  <c r="I2275" i="6"/>
  <c r="M2274" i="6"/>
  <c r="L2274" i="6"/>
  <c r="K2274" i="6"/>
  <c r="J2274" i="6"/>
  <c r="I2274" i="6"/>
  <c r="M2273" i="6"/>
  <c r="L2273" i="6"/>
  <c r="K2273" i="6"/>
  <c r="J2273" i="6"/>
  <c r="I2273" i="6"/>
  <c r="M2272" i="6"/>
  <c r="L2272" i="6"/>
  <c r="K2272" i="6"/>
  <c r="J2272" i="6"/>
  <c r="I2272" i="6"/>
  <c r="M2271" i="6"/>
  <c r="L2271" i="6"/>
  <c r="K2271" i="6"/>
  <c r="J2271" i="6"/>
  <c r="I2271" i="6"/>
  <c r="M2270" i="6"/>
  <c r="L2270" i="6"/>
  <c r="K2270" i="6"/>
  <c r="J2270" i="6"/>
  <c r="I2270" i="6"/>
  <c r="M2269" i="6"/>
  <c r="L2269" i="6"/>
  <c r="K2269" i="6"/>
  <c r="J2269" i="6"/>
  <c r="I2269" i="6"/>
  <c r="M2268" i="6"/>
  <c r="L2268" i="6"/>
  <c r="K2268" i="6"/>
  <c r="J2268" i="6"/>
  <c r="I2268" i="6"/>
  <c r="M2267" i="6"/>
  <c r="L2267" i="6"/>
  <c r="K2267" i="6"/>
  <c r="J2267" i="6"/>
  <c r="I2267" i="6"/>
  <c r="M2266" i="6"/>
  <c r="L2266" i="6"/>
  <c r="K2266" i="6"/>
  <c r="J2266" i="6"/>
  <c r="I2266" i="6"/>
  <c r="M2265" i="6"/>
  <c r="L2265" i="6"/>
  <c r="K2265" i="6"/>
  <c r="J2265" i="6"/>
  <c r="I2265" i="6"/>
  <c r="M2264" i="6"/>
  <c r="L2264" i="6"/>
  <c r="K2264" i="6"/>
  <c r="J2264" i="6"/>
  <c r="I2264" i="6"/>
  <c r="M2263" i="6"/>
  <c r="L2263" i="6"/>
  <c r="K2263" i="6"/>
  <c r="J2263" i="6"/>
  <c r="I2263" i="6"/>
  <c r="M2262" i="6"/>
  <c r="L2262" i="6"/>
  <c r="K2262" i="6"/>
  <c r="J2262" i="6"/>
  <c r="I2262" i="6"/>
  <c r="M2261" i="6"/>
  <c r="L2261" i="6"/>
  <c r="K2261" i="6"/>
  <c r="J2261" i="6"/>
  <c r="I2261" i="6"/>
  <c r="M2260" i="6"/>
  <c r="L2260" i="6"/>
  <c r="K2260" i="6"/>
  <c r="J2260" i="6"/>
  <c r="I2260" i="6"/>
  <c r="M2259" i="6"/>
  <c r="L2259" i="6"/>
  <c r="K2259" i="6"/>
  <c r="J2259" i="6"/>
  <c r="I2259" i="6"/>
  <c r="M2258" i="6"/>
  <c r="L2258" i="6"/>
  <c r="K2258" i="6"/>
  <c r="J2258" i="6"/>
  <c r="I2258" i="6"/>
  <c r="M2257" i="6"/>
  <c r="L2257" i="6"/>
  <c r="K2257" i="6"/>
  <c r="J2257" i="6"/>
  <c r="I2257" i="6"/>
  <c r="M2256" i="6"/>
  <c r="L2256" i="6"/>
  <c r="K2256" i="6"/>
  <c r="J2256" i="6"/>
  <c r="I2256" i="6"/>
  <c r="M2255" i="6"/>
  <c r="L2255" i="6"/>
  <c r="K2255" i="6"/>
  <c r="J2255" i="6"/>
  <c r="I2255" i="6"/>
  <c r="M2254" i="6"/>
  <c r="L2254" i="6"/>
  <c r="K2254" i="6"/>
  <c r="J2254" i="6"/>
  <c r="I2254" i="6"/>
  <c r="M2253" i="6"/>
  <c r="L2253" i="6"/>
  <c r="K2253" i="6"/>
  <c r="J2253" i="6"/>
  <c r="I2253" i="6"/>
  <c r="M2252" i="6"/>
  <c r="L2252" i="6"/>
  <c r="K2252" i="6"/>
  <c r="J2252" i="6"/>
  <c r="I2252" i="6"/>
  <c r="M2251" i="6"/>
  <c r="L2251" i="6"/>
  <c r="K2251" i="6"/>
  <c r="J2251" i="6"/>
  <c r="I2251" i="6"/>
  <c r="M2250" i="6"/>
  <c r="L2250" i="6"/>
  <c r="K2250" i="6"/>
  <c r="J2250" i="6"/>
  <c r="I2250" i="6"/>
  <c r="M2249" i="6"/>
  <c r="L2249" i="6"/>
  <c r="K2249" i="6"/>
  <c r="J2249" i="6"/>
  <c r="I2249" i="6"/>
  <c r="M2248" i="6"/>
  <c r="L2248" i="6"/>
  <c r="K2248" i="6"/>
  <c r="J2248" i="6"/>
  <c r="I2248" i="6"/>
  <c r="M2247" i="6"/>
  <c r="L2247" i="6"/>
  <c r="K2247" i="6"/>
  <c r="J2247" i="6"/>
  <c r="I2247" i="6"/>
  <c r="M2246" i="6"/>
  <c r="L2246" i="6"/>
  <c r="K2246" i="6"/>
  <c r="J2246" i="6"/>
  <c r="I2246" i="6"/>
  <c r="M2245" i="6"/>
  <c r="L2245" i="6"/>
  <c r="K2245" i="6"/>
  <c r="J2245" i="6"/>
  <c r="I2245" i="6"/>
  <c r="M2244" i="6"/>
  <c r="L2244" i="6"/>
  <c r="K2244" i="6"/>
  <c r="J2244" i="6"/>
  <c r="I2244" i="6"/>
  <c r="M2243" i="6"/>
  <c r="L2243" i="6"/>
  <c r="K2243" i="6"/>
  <c r="J2243" i="6"/>
  <c r="I2243" i="6"/>
  <c r="M2242" i="6"/>
  <c r="L2242" i="6"/>
  <c r="K2242" i="6"/>
  <c r="J2242" i="6"/>
  <c r="I2242" i="6"/>
  <c r="M2241" i="6"/>
  <c r="L2241" i="6"/>
  <c r="K2241" i="6"/>
  <c r="J2241" i="6"/>
  <c r="I2241" i="6"/>
  <c r="M2240" i="6"/>
  <c r="L2240" i="6"/>
  <c r="K2240" i="6"/>
  <c r="J2240" i="6"/>
  <c r="I2240" i="6"/>
  <c r="M2239" i="6"/>
  <c r="L2239" i="6"/>
  <c r="K2239" i="6"/>
  <c r="J2239" i="6"/>
  <c r="I2239" i="6"/>
  <c r="M2238" i="6"/>
  <c r="L2238" i="6"/>
  <c r="K2238" i="6"/>
  <c r="J2238" i="6"/>
  <c r="I2238" i="6"/>
  <c r="M2237" i="6"/>
  <c r="L2237" i="6"/>
  <c r="K2237" i="6"/>
  <c r="J2237" i="6"/>
  <c r="I2237" i="6"/>
  <c r="M2236" i="6"/>
  <c r="L2236" i="6"/>
  <c r="K2236" i="6"/>
  <c r="J2236" i="6"/>
  <c r="I2236" i="6"/>
  <c r="M2235" i="6"/>
  <c r="L2235" i="6"/>
  <c r="K2235" i="6"/>
  <c r="J2235" i="6"/>
  <c r="I2235" i="6"/>
  <c r="M2234" i="6"/>
  <c r="L2234" i="6"/>
  <c r="K2234" i="6"/>
  <c r="J2234" i="6"/>
  <c r="I2234" i="6"/>
  <c r="M2233" i="6"/>
  <c r="L2233" i="6"/>
  <c r="K2233" i="6"/>
  <c r="J2233" i="6"/>
  <c r="I2233" i="6"/>
  <c r="M2232" i="6"/>
  <c r="L2232" i="6"/>
  <c r="K2232" i="6"/>
  <c r="J2232" i="6"/>
  <c r="I2232" i="6"/>
  <c r="M2231" i="6"/>
  <c r="L2231" i="6"/>
  <c r="K2231" i="6"/>
  <c r="J2231" i="6"/>
  <c r="I2231" i="6"/>
  <c r="M2230" i="6"/>
  <c r="L2230" i="6"/>
  <c r="K2230" i="6"/>
  <c r="J2230" i="6"/>
  <c r="I2230" i="6"/>
  <c r="M2229" i="6"/>
  <c r="L2229" i="6"/>
  <c r="K2229" i="6"/>
  <c r="J2229" i="6"/>
  <c r="I2229" i="6"/>
  <c r="M2228" i="6"/>
  <c r="L2228" i="6"/>
  <c r="K2228" i="6"/>
  <c r="J2228" i="6"/>
  <c r="I2228" i="6"/>
  <c r="M2227" i="6"/>
  <c r="L2227" i="6"/>
  <c r="K2227" i="6"/>
  <c r="J2227" i="6"/>
  <c r="I2227" i="6"/>
  <c r="M2226" i="6"/>
  <c r="L2226" i="6"/>
  <c r="K2226" i="6"/>
  <c r="J2226" i="6"/>
  <c r="I2226" i="6"/>
  <c r="M2225" i="6"/>
  <c r="L2225" i="6"/>
  <c r="K2225" i="6"/>
  <c r="J2225" i="6"/>
  <c r="I2225" i="6"/>
  <c r="M2224" i="6"/>
  <c r="L2224" i="6"/>
  <c r="K2224" i="6"/>
  <c r="J2224" i="6"/>
  <c r="I2224" i="6"/>
  <c r="M2223" i="6"/>
  <c r="L2223" i="6"/>
  <c r="K2223" i="6"/>
  <c r="J2223" i="6"/>
  <c r="I2223" i="6"/>
  <c r="M2222" i="6"/>
  <c r="L2222" i="6"/>
  <c r="K2222" i="6"/>
  <c r="J2222" i="6"/>
  <c r="I2222" i="6"/>
  <c r="M2221" i="6"/>
  <c r="L2221" i="6"/>
  <c r="K2221" i="6"/>
  <c r="J2221" i="6"/>
  <c r="I2221" i="6"/>
  <c r="M2220" i="6"/>
  <c r="L2220" i="6"/>
  <c r="K2220" i="6"/>
  <c r="J2220" i="6"/>
  <c r="I2220" i="6"/>
  <c r="M2219" i="6"/>
  <c r="L2219" i="6"/>
  <c r="K2219" i="6"/>
  <c r="J2219" i="6"/>
  <c r="I2219" i="6"/>
  <c r="M2218" i="6"/>
  <c r="L2218" i="6"/>
  <c r="K2218" i="6"/>
  <c r="J2218" i="6"/>
  <c r="I2218" i="6"/>
  <c r="M2217" i="6"/>
  <c r="L2217" i="6"/>
  <c r="K2217" i="6"/>
  <c r="J2217" i="6"/>
  <c r="I2217" i="6"/>
  <c r="M2216" i="6"/>
  <c r="L2216" i="6"/>
  <c r="K2216" i="6"/>
  <c r="J2216" i="6"/>
  <c r="I2216" i="6"/>
  <c r="M2215" i="6"/>
  <c r="L2215" i="6"/>
  <c r="K2215" i="6"/>
  <c r="J2215" i="6"/>
  <c r="I2215" i="6"/>
  <c r="M2214" i="6"/>
  <c r="L2214" i="6"/>
  <c r="K2214" i="6"/>
  <c r="J2214" i="6"/>
  <c r="I2214" i="6"/>
  <c r="M2213" i="6"/>
  <c r="L2213" i="6"/>
  <c r="K2213" i="6"/>
  <c r="J2213" i="6"/>
  <c r="I2213" i="6"/>
  <c r="M2212" i="6"/>
  <c r="L2212" i="6"/>
  <c r="K2212" i="6"/>
  <c r="J2212" i="6"/>
  <c r="I2212" i="6"/>
  <c r="M2211" i="6"/>
  <c r="L2211" i="6"/>
  <c r="K2211" i="6"/>
  <c r="J2211" i="6"/>
  <c r="I2211" i="6"/>
  <c r="M2210" i="6"/>
  <c r="L2210" i="6"/>
  <c r="K2210" i="6"/>
  <c r="J2210" i="6"/>
  <c r="I2210" i="6"/>
  <c r="M2209" i="6"/>
  <c r="L2209" i="6"/>
  <c r="K2209" i="6"/>
  <c r="J2209" i="6"/>
  <c r="I2209" i="6"/>
  <c r="M2208" i="6"/>
  <c r="L2208" i="6"/>
  <c r="K2208" i="6"/>
  <c r="J2208" i="6"/>
  <c r="I2208" i="6"/>
  <c r="M2207" i="6"/>
  <c r="L2207" i="6"/>
  <c r="K2207" i="6"/>
  <c r="J2207" i="6"/>
  <c r="I2207" i="6"/>
  <c r="M2206" i="6"/>
  <c r="L2206" i="6"/>
  <c r="K2206" i="6"/>
  <c r="J2206" i="6"/>
  <c r="I2206" i="6"/>
  <c r="M2205" i="6"/>
  <c r="L2205" i="6"/>
  <c r="K2205" i="6"/>
  <c r="J2205" i="6"/>
  <c r="I2205" i="6"/>
  <c r="M2204" i="6"/>
  <c r="L2204" i="6"/>
  <c r="K2204" i="6"/>
  <c r="J2204" i="6"/>
  <c r="I2204" i="6"/>
  <c r="M2203" i="6"/>
  <c r="L2203" i="6"/>
  <c r="K2203" i="6"/>
  <c r="J2203" i="6"/>
  <c r="I2203" i="6"/>
  <c r="M2202" i="6"/>
  <c r="L2202" i="6"/>
  <c r="K2202" i="6"/>
  <c r="J2202" i="6"/>
  <c r="I2202" i="6"/>
  <c r="M2201" i="6"/>
  <c r="L2201" i="6"/>
  <c r="K2201" i="6"/>
  <c r="J2201" i="6"/>
  <c r="I2201" i="6"/>
  <c r="M2200" i="6"/>
  <c r="L2200" i="6"/>
  <c r="K2200" i="6"/>
  <c r="J2200" i="6"/>
  <c r="I2200" i="6"/>
  <c r="M2199" i="6"/>
  <c r="L2199" i="6"/>
  <c r="K2199" i="6"/>
  <c r="J2199" i="6"/>
  <c r="I2199" i="6"/>
  <c r="M2198" i="6"/>
  <c r="L2198" i="6"/>
  <c r="K2198" i="6"/>
  <c r="J2198" i="6"/>
  <c r="I2198" i="6"/>
  <c r="M2197" i="6"/>
  <c r="L2197" i="6"/>
  <c r="K2197" i="6"/>
  <c r="J2197" i="6"/>
  <c r="I2197" i="6"/>
  <c r="M2196" i="6"/>
  <c r="L2196" i="6"/>
  <c r="K2196" i="6"/>
  <c r="J2196" i="6"/>
  <c r="I2196" i="6"/>
  <c r="M2195" i="6"/>
  <c r="L2195" i="6"/>
  <c r="K2195" i="6"/>
  <c r="J2195" i="6"/>
  <c r="I2195" i="6"/>
  <c r="M2194" i="6"/>
  <c r="L2194" i="6"/>
  <c r="K2194" i="6"/>
  <c r="J2194" i="6"/>
  <c r="I2194" i="6"/>
  <c r="M2193" i="6"/>
  <c r="L2193" i="6"/>
  <c r="K2193" i="6"/>
  <c r="J2193" i="6"/>
  <c r="I2193" i="6"/>
  <c r="M2192" i="6"/>
  <c r="L2192" i="6"/>
  <c r="K2192" i="6"/>
  <c r="J2192" i="6"/>
  <c r="I2192" i="6"/>
  <c r="M2191" i="6"/>
  <c r="L2191" i="6"/>
  <c r="K2191" i="6"/>
  <c r="J2191" i="6"/>
  <c r="I2191" i="6"/>
  <c r="M2190" i="6"/>
  <c r="L2190" i="6"/>
  <c r="K2190" i="6"/>
  <c r="J2190" i="6"/>
  <c r="I2190" i="6"/>
  <c r="M2189" i="6"/>
  <c r="L2189" i="6"/>
  <c r="K2189" i="6"/>
  <c r="J2189" i="6"/>
  <c r="I2189" i="6"/>
  <c r="M2188" i="6"/>
  <c r="L2188" i="6"/>
  <c r="K2188" i="6"/>
  <c r="J2188" i="6"/>
  <c r="I2188" i="6"/>
  <c r="M2187" i="6"/>
  <c r="L2187" i="6"/>
  <c r="K2187" i="6"/>
  <c r="J2187" i="6"/>
  <c r="I2187" i="6"/>
  <c r="M2186" i="6"/>
  <c r="L2186" i="6"/>
  <c r="K2186" i="6"/>
  <c r="J2186" i="6"/>
  <c r="I2186" i="6"/>
  <c r="M2185" i="6"/>
  <c r="L2185" i="6"/>
  <c r="K2185" i="6"/>
  <c r="J2185" i="6"/>
  <c r="I2185" i="6"/>
  <c r="M2184" i="6"/>
  <c r="L2184" i="6"/>
  <c r="K2184" i="6"/>
  <c r="J2184" i="6"/>
  <c r="I2184" i="6"/>
  <c r="M2183" i="6"/>
  <c r="L2183" i="6"/>
  <c r="K2183" i="6"/>
  <c r="J2183" i="6"/>
  <c r="I2183" i="6"/>
  <c r="M2182" i="6"/>
  <c r="L2182" i="6"/>
  <c r="K2182" i="6"/>
  <c r="J2182" i="6"/>
  <c r="I2182" i="6"/>
  <c r="M2181" i="6"/>
  <c r="L2181" i="6"/>
  <c r="K2181" i="6"/>
  <c r="J2181" i="6"/>
  <c r="I2181" i="6"/>
  <c r="M2180" i="6"/>
  <c r="L2180" i="6"/>
  <c r="K2180" i="6"/>
  <c r="J2180" i="6"/>
  <c r="I2180" i="6"/>
  <c r="M2179" i="6"/>
  <c r="L2179" i="6"/>
  <c r="K2179" i="6"/>
  <c r="J2179" i="6"/>
  <c r="I2179" i="6"/>
  <c r="M2178" i="6"/>
  <c r="L2178" i="6"/>
  <c r="K2178" i="6"/>
  <c r="J2178" i="6"/>
  <c r="I2178" i="6"/>
  <c r="M2177" i="6"/>
  <c r="L2177" i="6"/>
  <c r="K2177" i="6"/>
  <c r="J2177" i="6"/>
  <c r="I2177" i="6"/>
  <c r="M2176" i="6"/>
  <c r="L2176" i="6"/>
  <c r="K2176" i="6"/>
  <c r="J2176" i="6"/>
  <c r="I2176" i="6"/>
  <c r="M2175" i="6"/>
  <c r="L2175" i="6"/>
  <c r="K2175" i="6"/>
  <c r="J2175" i="6"/>
  <c r="I2175" i="6"/>
  <c r="M2174" i="6"/>
  <c r="L2174" i="6"/>
  <c r="K2174" i="6"/>
  <c r="J2174" i="6"/>
  <c r="I2174" i="6"/>
  <c r="M2173" i="6"/>
  <c r="L2173" i="6"/>
  <c r="K2173" i="6"/>
  <c r="J2173" i="6"/>
  <c r="I2173" i="6"/>
  <c r="M2172" i="6"/>
  <c r="L2172" i="6"/>
  <c r="K2172" i="6"/>
  <c r="J2172" i="6"/>
  <c r="I2172" i="6"/>
  <c r="M2171" i="6"/>
  <c r="L2171" i="6"/>
  <c r="K2171" i="6"/>
  <c r="J2171" i="6"/>
  <c r="I2171" i="6"/>
  <c r="M2170" i="6"/>
  <c r="L2170" i="6"/>
  <c r="K2170" i="6"/>
  <c r="J2170" i="6"/>
  <c r="I2170" i="6"/>
  <c r="M2169" i="6"/>
  <c r="L2169" i="6"/>
  <c r="K2169" i="6"/>
  <c r="J2169" i="6"/>
  <c r="I2169" i="6"/>
  <c r="M2168" i="6"/>
  <c r="L2168" i="6"/>
  <c r="K2168" i="6"/>
  <c r="J2168" i="6"/>
  <c r="I2168" i="6"/>
  <c r="M2167" i="6"/>
  <c r="L2167" i="6"/>
  <c r="K2167" i="6"/>
  <c r="J2167" i="6"/>
  <c r="I2167" i="6"/>
  <c r="M2166" i="6"/>
  <c r="L2166" i="6"/>
  <c r="K2166" i="6"/>
  <c r="J2166" i="6"/>
  <c r="I2166" i="6"/>
  <c r="M2165" i="6"/>
  <c r="L2165" i="6"/>
  <c r="K2165" i="6"/>
  <c r="J2165" i="6"/>
  <c r="I2165" i="6"/>
  <c r="M2164" i="6"/>
  <c r="L2164" i="6"/>
  <c r="K2164" i="6"/>
  <c r="J2164" i="6"/>
  <c r="I2164" i="6"/>
  <c r="M2163" i="6"/>
  <c r="L2163" i="6"/>
  <c r="K2163" i="6"/>
  <c r="J2163" i="6"/>
  <c r="I2163" i="6"/>
  <c r="M2162" i="6"/>
  <c r="L2162" i="6"/>
  <c r="K2162" i="6"/>
  <c r="J2162" i="6"/>
  <c r="I2162" i="6"/>
  <c r="M2161" i="6"/>
  <c r="L2161" i="6"/>
  <c r="K2161" i="6"/>
  <c r="J2161" i="6"/>
  <c r="I2161" i="6"/>
  <c r="M2160" i="6"/>
  <c r="L2160" i="6"/>
  <c r="K2160" i="6"/>
  <c r="J2160" i="6"/>
  <c r="I2160" i="6"/>
  <c r="M2159" i="6"/>
  <c r="L2159" i="6"/>
  <c r="K2159" i="6"/>
  <c r="J2159" i="6"/>
  <c r="I2159" i="6"/>
  <c r="M2158" i="6"/>
  <c r="L2158" i="6"/>
  <c r="K2158" i="6"/>
  <c r="J2158" i="6"/>
  <c r="I2158" i="6"/>
  <c r="M2157" i="6"/>
  <c r="L2157" i="6"/>
  <c r="K2157" i="6"/>
  <c r="J2157" i="6"/>
  <c r="I2157" i="6"/>
  <c r="M2156" i="6"/>
  <c r="L2156" i="6"/>
  <c r="K2156" i="6"/>
  <c r="J2156" i="6"/>
  <c r="I2156" i="6"/>
  <c r="M2155" i="6"/>
  <c r="L2155" i="6"/>
  <c r="K2155" i="6"/>
  <c r="J2155" i="6"/>
  <c r="I2155" i="6"/>
  <c r="M2154" i="6"/>
  <c r="L2154" i="6"/>
  <c r="K2154" i="6"/>
  <c r="J2154" i="6"/>
  <c r="I2154" i="6"/>
  <c r="M2153" i="6"/>
  <c r="L2153" i="6"/>
  <c r="K2153" i="6"/>
  <c r="J2153" i="6"/>
  <c r="I2153" i="6"/>
  <c r="M2152" i="6"/>
  <c r="L2152" i="6"/>
  <c r="K2152" i="6"/>
  <c r="J2152" i="6"/>
  <c r="I2152" i="6"/>
  <c r="M2151" i="6"/>
  <c r="L2151" i="6"/>
  <c r="K2151" i="6"/>
  <c r="J2151" i="6"/>
  <c r="I2151" i="6"/>
  <c r="M2150" i="6"/>
  <c r="L2150" i="6"/>
  <c r="K2150" i="6"/>
  <c r="J2150" i="6"/>
  <c r="I2150" i="6"/>
  <c r="M2149" i="6"/>
  <c r="L2149" i="6"/>
  <c r="K2149" i="6"/>
  <c r="J2149" i="6"/>
  <c r="I2149" i="6"/>
  <c r="M2148" i="6"/>
  <c r="L2148" i="6"/>
  <c r="K2148" i="6"/>
  <c r="J2148" i="6"/>
  <c r="I2148" i="6"/>
  <c r="M2147" i="6"/>
  <c r="L2147" i="6"/>
  <c r="K2147" i="6"/>
  <c r="J2147" i="6"/>
  <c r="I2147" i="6"/>
  <c r="M2146" i="6"/>
  <c r="L2146" i="6"/>
  <c r="K2146" i="6"/>
  <c r="J2146" i="6"/>
  <c r="I2146" i="6"/>
  <c r="M2145" i="6"/>
  <c r="L2145" i="6"/>
  <c r="K2145" i="6"/>
  <c r="J2145" i="6"/>
  <c r="I2145" i="6"/>
  <c r="M2144" i="6"/>
  <c r="L2144" i="6"/>
  <c r="K2144" i="6"/>
  <c r="J2144" i="6"/>
  <c r="I2144" i="6"/>
  <c r="M2143" i="6"/>
  <c r="L2143" i="6"/>
  <c r="K2143" i="6"/>
  <c r="J2143" i="6"/>
  <c r="I2143" i="6"/>
  <c r="M2142" i="6"/>
  <c r="L2142" i="6"/>
  <c r="K2142" i="6"/>
  <c r="J2142" i="6"/>
  <c r="I2142" i="6"/>
  <c r="M2141" i="6"/>
  <c r="L2141" i="6"/>
  <c r="K2141" i="6"/>
  <c r="J2141" i="6"/>
  <c r="I2141" i="6"/>
  <c r="M2140" i="6"/>
  <c r="L2140" i="6"/>
  <c r="K2140" i="6"/>
  <c r="J2140" i="6"/>
  <c r="I2140" i="6"/>
  <c r="M2139" i="6"/>
  <c r="L2139" i="6"/>
  <c r="K2139" i="6"/>
  <c r="J2139" i="6"/>
  <c r="I2139" i="6"/>
  <c r="M2138" i="6"/>
  <c r="L2138" i="6"/>
  <c r="K2138" i="6"/>
  <c r="J2138" i="6"/>
  <c r="I2138" i="6"/>
  <c r="M2137" i="6"/>
  <c r="L2137" i="6"/>
  <c r="K2137" i="6"/>
  <c r="J2137" i="6"/>
  <c r="I2137" i="6"/>
  <c r="M2136" i="6"/>
  <c r="L2136" i="6"/>
  <c r="K2136" i="6"/>
  <c r="J2136" i="6"/>
  <c r="I2136" i="6"/>
  <c r="M2135" i="6"/>
  <c r="L2135" i="6"/>
  <c r="K2135" i="6"/>
  <c r="J2135" i="6"/>
  <c r="I2135" i="6"/>
  <c r="M2134" i="6"/>
  <c r="L2134" i="6"/>
  <c r="K2134" i="6"/>
  <c r="J2134" i="6"/>
  <c r="I2134" i="6"/>
  <c r="M2133" i="6"/>
  <c r="L2133" i="6"/>
  <c r="K2133" i="6"/>
  <c r="J2133" i="6"/>
  <c r="I2133" i="6"/>
  <c r="M2132" i="6"/>
  <c r="L2132" i="6"/>
  <c r="K2132" i="6"/>
  <c r="J2132" i="6"/>
  <c r="I2132" i="6"/>
  <c r="M2131" i="6"/>
  <c r="L2131" i="6"/>
  <c r="K2131" i="6"/>
  <c r="J2131" i="6"/>
  <c r="I2131" i="6"/>
  <c r="M2130" i="6"/>
  <c r="L2130" i="6"/>
  <c r="K2130" i="6"/>
  <c r="J2130" i="6"/>
  <c r="I2130" i="6"/>
  <c r="M2129" i="6"/>
  <c r="L2129" i="6"/>
  <c r="K2129" i="6"/>
  <c r="J2129" i="6"/>
  <c r="I2129" i="6"/>
  <c r="M2128" i="6"/>
  <c r="L2128" i="6"/>
  <c r="K2128" i="6"/>
  <c r="J2128" i="6"/>
  <c r="I2128" i="6"/>
  <c r="M2127" i="6"/>
  <c r="L2127" i="6"/>
  <c r="K2127" i="6"/>
  <c r="J2127" i="6"/>
  <c r="I2127" i="6"/>
  <c r="M2126" i="6"/>
  <c r="L2126" i="6"/>
  <c r="K2126" i="6"/>
  <c r="J2126" i="6"/>
  <c r="I2126" i="6"/>
  <c r="M2125" i="6"/>
  <c r="L2125" i="6"/>
  <c r="K2125" i="6"/>
  <c r="J2125" i="6"/>
  <c r="I2125" i="6"/>
  <c r="M2124" i="6"/>
  <c r="L2124" i="6"/>
  <c r="K2124" i="6"/>
  <c r="J2124" i="6"/>
  <c r="I2124" i="6"/>
  <c r="M2123" i="6"/>
  <c r="L2123" i="6"/>
  <c r="K2123" i="6"/>
  <c r="J2123" i="6"/>
  <c r="I2123" i="6"/>
  <c r="M2122" i="6"/>
  <c r="L2122" i="6"/>
  <c r="K2122" i="6"/>
  <c r="J2122" i="6"/>
  <c r="I2122" i="6"/>
  <c r="M2121" i="6"/>
  <c r="L2121" i="6"/>
  <c r="K2121" i="6"/>
  <c r="J2121" i="6"/>
  <c r="I2121" i="6"/>
  <c r="M2120" i="6"/>
  <c r="L2120" i="6"/>
  <c r="K2120" i="6"/>
  <c r="J2120" i="6"/>
  <c r="I2120" i="6"/>
  <c r="M2119" i="6"/>
  <c r="L2119" i="6"/>
  <c r="K2119" i="6"/>
  <c r="J2119" i="6"/>
  <c r="I2119" i="6"/>
  <c r="M2118" i="6"/>
  <c r="L2118" i="6"/>
  <c r="K2118" i="6"/>
  <c r="J2118" i="6"/>
  <c r="I2118" i="6"/>
  <c r="M2117" i="6"/>
  <c r="L2117" i="6"/>
  <c r="K2117" i="6"/>
  <c r="J2117" i="6"/>
  <c r="I2117" i="6"/>
  <c r="M2116" i="6"/>
  <c r="L2116" i="6"/>
  <c r="K2116" i="6"/>
  <c r="J2116" i="6"/>
  <c r="I2116" i="6"/>
  <c r="M2115" i="6"/>
  <c r="L2115" i="6"/>
  <c r="K2115" i="6"/>
  <c r="J2115" i="6"/>
  <c r="I2115" i="6"/>
  <c r="M2114" i="6"/>
  <c r="L2114" i="6"/>
  <c r="K2114" i="6"/>
  <c r="J2114" i="6"/>
  <c r="I2114" i="6"/>
  <c r="M2113" i="6"/>
  <c r="L2113" i="6"/>
  <c r="K2113" i="6"/>
  <c r="J2113" i="6"/>
  <c r="I2113" i="6"/>
  <c r="M2112" i="6"/>
  <c r="L2112" i="6"/>
  <c r="K2112" i="6"/>
  <c r="J2112" i="6"/>
  <c r="I2112" i="6"/>
  <c r="M2111" i="6"/>
  <c r="L2111" i="6"/>
  <c r="K2111" i="6"/>
  <c r="J2111" i="6"/>
  <c r="I2111" i="6"/>
  <c r="M2110" i="6"/>
  <c r="L2110" i="6"/>
  <c r="K2110" i="6"/>
  <c r="J2110" i="6"/>
  <c r="I2110" i="6"/>
  <c r="M2109" i="6"/>
  <c r="L2109" i="6"/>
  <c r="K2109" i="6"/>
  <c r="J2109" i="6"/>
  <c r="I2109" i="6"/>
  <c r="M2108" i="6"/>
  <c r="L2108" i="6"/>
  <c r="K2108" i="6"/>
  <c r="J2108" i="6"/>
  <c r="I2108" i="6"/>
  <c r="M2107" i="6"/>
  <c r="L2107" i="6"/>
  <c r="K2107" i="6"/>
  <c r="J2107" i="6"/>
  <c r="I2107" i="6"/>
  <c r="M2106" i="6"/>
  <c r="L2106" i="6"/>
  <c r="K2106" i="6"/>
  <c r="J2106" i="6"/>
  <c r="I2106" i="6"/>
  <c r="M2105" i="6"/>
  <c r="L2105" i="6"/>
  <c r="K2105" i="6"/>
  <c r="J2105" i="6"/>
  <c r="I2105" i="6"/>
  <c r="M2104" i="6"/>
  <c r="L2104" i="6"/>
  <c r="K2104" i="6"/>
  <c r="J2104" i="6"/>
  <c r="I2104" i="6"/>
  <c r="M2103" i="6"/>
  <c r="L2103" i="6"/>
  <c r="K2103" i="6"/>
  <c r="J2103" i="6"/>
  <c r="I2103" i="6"/>
  <c r="M2102" i="6"/>
  <c r="L2102" i="6"/>
  <c r="K2102" i="6"/>
  <c r="J2102" i="6"/>
  <c r="I2102" i="6"/>
  <c r="M2101" i="6"/>
  <c r="L2101" i="6"/>
  <c r="K2101" i="6"/>
  <c r="J2101" i="6"/>
  <c r="I2101" i="6"/>
  <c r="M2100" i="6"/>
  <c r="L2100" i="6"/>
  <c r="K2100" i="6"/>
  <c r="J2100" i="6"/>
  <c r="I2100" i="6"/>
  <c r="M2099" i="6"/>
  <c r="L2099" i="6"/>
  <c r="K2099" i="6"/>
  <c r="J2099" i="6"/>
  <c r="I2099" i="6"/>
  <c r="M2098" i="6"/>
  <c r="L2098" i="6"/>
  <c r="K2098" i="6"/>
  <c r="J2098" i="6"/>
  <c r="I2098" i="6"/>
  <c r="M2097" i="6"/>
  <c r="L2097" i="6"/>
  <c r="K2097" i="6"/>
  <c r="J2097" i="6"/>
  <c r="I2097" i="6"/>
  <c r="M2096" i="6"/>
  <c r="L2096" i="6"/>
  <c r="K2096" i="6"/>
  <c r="J2096" i="6"/>
  <c r="I2096" i="6"/>
  <c r="M2095" i="6"/>
  <c r="L2095" i="6"/>
  <c r="K2095" i="6"/>
  <c r="J2095" i="6"/>
  <c r="I2095" i="6"/>
  <c r="M2094" i="6"/>
  <c r="L2094" i="6"/>
  <c r="K2094" i="6"/>
  <c r="J2094" i="6"/>
  <c r="I2094" i="6"/>
  <c r="M2093" i="6"/>
  <c r="L2093" i="6"/>
  <c r="K2093" i="6"/>
  <c r="J2093" i="6"/>
  <c r="I2093" i="6"/>
  <c r="M2092" i="6"/>
  <c r="L2092" i="6"/>
  <c r="K2092" i="6"/>
  <c r="J2092" i="6"/>
  <c r="I2092" i="6"/>
  <c r="M2091" i="6"/>
  <c r="L2091" i="6"/>
  <c r="K2091" i="6"/>
  <c r="J2091" i="6"/>
  <c r="I2091" i="6"/>
  <c r="M2090" i="6"/>
  <c r="L2090" i="6"/>
  <c r="K2090" i="6"/>
  <c r="J2090" i="6"/>
  <c r="I2090" i="6"/>
  <c r="M2089" i="6"/>
  <c r="L2089" i="6"/>
  <c r="K2089" i="6"/>
  <c r="J2089" i="6"/>
  <c r="I2089" i="6"/>
  <c r="M2088" i="6"/>
  <c r="L2088" i="6"/>
  <c r="K2088" i="6"/>
  <c r="J2088" i="6"/>
  <c r="I2088" i="6"/>
  <c r="M2087" i="6"/>
  <c r="L2087" i="6"/>
  <c r="K2087" i="6"/>
  <c r="J2087" i="6"/>
  <c r="I2087" i="6"/>
  <c r="M2086" i="6"/>
  <c r="L2086" i="6"/>
  <c r="K2086" i="6"/>
  <c r="J2086" i="6"/>
  <c r="I2086" i="6"/>
  <c r="M2085" i="6"/>
  <c r="L2085" i="6"/>
  <c r="K2085" i="6"/>
  <c r="J2085" i="6"/>
  <c r="I2085" i="6"/>
  <c r="M2084" i="6"/>
  <c r="L2084" i="6"/>
  <c r="K2084" i="6"/>
  <c r="J2084" i="6"/>
  <c r="I2084" i="6"/>
  <c r="M2083" i="6"/>
  <c r="L2083" i="6"/>
  <c r="K2083" i="6"/>
  <c r="J2083" i="6"/>
  <c r="I2083" i="6"/>
  <c r="M2082" i="6"/>
  <c r="L2082" i="6"/>
  <c r="K2082" i="6"/>
  <c r="J2082" i="6"/>
  <c r="I2082" i="6"/>
  <c r="M2081" i="6"/>
  <c r="L2081" i="6"/>
  <c r="K2081" i="6"/>
  <c r="J2081" i="6"/>
  <c r="I2081" i="6"/>
  <c r="M2080" i="6"/>
  <c r="L2080" i="6"/>
  <c r="K2080" i="6"/>
  <c r="J2080" i="6"/>
  <c r="I2080" i="6"/>
  <c r="M2079" i="6"/>
  <c r="L2079" i="6"/>
  <c r="K2079" i="6"/>
  <c r="J2079" i="6"/>
  <c r="I2079" i="6"/>
  <c r="M2078" i="6"/>
  <c r="L2078" i="6"/>
  <c r="K2078" i="6"/>
  <c r="J2078" i="6"/>
  <c r="I2078" i="6"/>
  <c r="M2077" i="6"/>
  <c r="L2077" i="6"/>
  <c r="K2077" i="6"/>
  <c r="J2077" i="6"/>
  <c r="I2077" i="6"/>
  <c r="M2076" i="6"/>
  <c r="L2076" i="6"/>
  <c r="K2076" i="6"/>
  <c r="J2076" i="6"/>
  <c r="I2076" i="6"/>
  <c r="M2075" i="6"/>
  <c r="L2075" i="6"/>
  <c r="K2075" i="6"/>
  <c r="J2075" i="6"/>
  <c r="I2075" i="6"/>
  <c r="M2074" i="6"/>
  <c r="L2074" i="6"/>
  <c r="K2074" i="6"/>
  <c r="J2074" i="6"/>
  <c r="I2074" i="6"/>
  <c r="M2073" i="6"/>
  <c r="L2073" i="6"/>
  <c r="K2073" i="6"/>
  <c r="J2073" i="6"/>
  <c r="I2073" i="6"/>
  <c r="M2072" i="6"/>
  <c r="L2072" i="6"/>
  <c r="K2072" i="6"/>
  <c r="J2072" i="6"/>
  <c r="I2072" i="6"/>
  <c r="M2071" i="6"/>
  <c r="L2071" i="6"/>
  <c r="K2071" i="6"/>
  <c r="J2071" i="6"/>
  <c r="I2071" i="6"/>
  <c r="M2070" i="6"/>
  <c r="L2070" i="6"/>
  <c r="K2070" i="6"/>
  <c r="J2070" i="6"/>
  <c r="I2070" i="6"/>
  <c r="M2069" i="6"/>
  <c r="L2069" i="6"/>
  <c r="K2069" i="6"/>
  <c r="J2069" i="6"/>
  <c r="I2069" i="6"/>
  <c r="M2068" i="6"/>
  <c r="L2068" i="6"/>
  <c r="K2068" i="6"/>
  <c r="J2068" i="6"/>
  <c r="I2068" i="6"/>
  <c r="M2067" i="6"/>
  <c r="L2067" i="6"/>
  <c r="K2067" i="6"/>
  <c r="J2067" i="6"/>
  <c r="I2067" i="6"/>
  <c r="M2066" i="6"/>
  <c r="L2066" i="6"/>
  <c r="K2066" i="6"/>
  <c r="J2066" i="6"/>
  <c r="I2066" i="6"/>
  <c r="M2065" i="6"/>
  <c r="L2065" i="6"/>
  <c r="K2065" i="6"/>
  <c r="J2065" i="6"/>
  <c r="I2065" i="6"/>
  <c r="M2064" i="6"/>
  <c r="L2064" i="6"/>
  <c r="K2064" i="6"/>
  <c r="J2064" i="6"/>
  <c r="I2064" i="6"/>
  <c r="M2063" i="6"/>
  <c r="L2063" i="6"/>
  <c r="K2063" i="6"/>
  <c r="J2063" i="6"/>
  <c r="I2063" i="6"/>
  <c r="M2062" i="6"/>
  <c r="L2062" i="6"/>
  <c r="K2062" i="6"/>
  <c r="J2062" i="6"/>
  <c r="I2062" i="6"/>
  <c r="M2061" i="6"/>
  <c r="L2061" i="6"/>
  <c r="K2061" i="6"/>
  <c r="J2061" i="6"/>
  <c r="I2061" i="6"/>
  <c r="M2060" i="6"/>
  <c r="L2060" i="6"/>
  <c r="K2060" i="6"/>
  <c r="J2060" i="6"/>
  <c r="I2060" i="6"/>
  <c r="M2059" i="6"/>
  <c r="L2059" i="6"/>
  <c r="K2059" i="6"/>
  <c r="J2059" i="6"/>
  <c r="I2059" i="6"/>
  <c r="M2058" i="6"/>
  <c r="L2058" i="6"/>
  <c r="K2058" i="6"/>
  <c r="J2058" i="6"/>
  <c r="I2058" i="6"/>
  <c r="M2057" i="6"/>
  <c r="L2057" i="6"/>
  <c r="K2057" i="6"/>
  <c r="J2057" i="6"/>
  <c r="I2057" i="6"/>
  <c r="M2056" i="6"/>
  <c r="L2056" i="6"/>
  <c r="K2056" i="6"/>
  <c r="J2056" i="6"/>
  <c r="I2056" i="6"/>
  <c r="M2055" i="6"/>
  <c r="L2055" i="6"/>
  <c r="K2055" i="6"/>
  <c r="J2055" i="6"/>
  <c r="I2055" i="6"/>
  <c r="M2054" i="6"/>
  <c r="L2054" i="6"/>
  <c r="K2054" i="6"/>
  <c r="J2054" i="6"/>
  <c r="I2054" i="6"/>
  <c r="M2053" i="6"/>
  <c r="L2053" i="6"/>
  <c r="K2053" i="6"/>
  <c r="J2053" i="6"/>
  <c r="I2053" i="6"/>
  <c r="M2052" i="6"/>
  <c r="L2052" i="6"/>
  <c r="K2052" i="6"/>
  <c r="J2052" i="6"/>
  <c r="I2052" i="6"/>
  <c r="M2051" i="6"/>
  <c r="L2051" i="6"/>
  <c r="K2051" i="6"/>
  <c r="J2051" i="6"/>
  <c r="I2051" i="6"/>
  <c r="M2050" i="6"/>
  <c r="L2050" i="6"/>
  <c r="K2050" i="6"/>
  <c r="J2050" i="6"/>
  <c r="I2050" i="6"/>
  <c r="M2049" i="6"/>
  <c r="L2049" i="6"/>
  <c r="K2049" i="6"/>
  <c r="J2049" i="6"/>
  <c r="I2049" i="6"/>
  <c r="M2048" i="6"/>
  <c r="L2048" i="6"/>
  <c r="K2048" i="6"/>
  <c r="J2048" i="6"/>
  <c r="I2048" i="6"/>
  <c r="M2047" i="6"/>
  <c r="L2047" i="6"/>
  <c r="K2047" i="6"/>
  <c r="J2047" i="6"/>
  <c r="I2047" i="6"/>
  <c r="M2046" i="6"/>
  <c r="L2046" i="6"/>
  <c r="K2046" i="6"/>
  <c r="J2046" i="6"/>
  <c r="I2046" i="6"/>
  <c r="M2045" i="6"/>
  <c r="L2045" i="6"/>
  <c r="K2045" i="6"/>
  <c r="J2045" i="6"/>
  <c r="I2045" i="6"/>
  <c r="M2044" i="6"/>
  <c r="L2044" i="6"/>
  <c r="K2044" i="6"/>
  <c r="J2044" i="6"/>
  <c r="I2044" i="6"/>
  <c r="M2043" i="6"/>
  <c r="L2043" i="6"/>
  <c r="K2043" i="6"/>
  <c r="J2043" i="6"/>
  <c r="I2043" i="6"/>
  <c r="M2042" i="6"/>
  <c r="L2042" i="6"/>
  <c r="K2042" i="6"/>
  <c r="J2042" i="6"/>
  <c r="I2042" i="6"/>
  <c r="M2041" i="6"/>
  <c r="L2041" i="6"/>
  <c r="K2041" i="6"/>
  <c r="J2041" i="6"/>
  <c r="I2041" i="6"/>
  <c r="M2040" i="6"/>
  <c r="L2040" i="6"/>
  <c r="K2040" i="6"/>
  <c r="J2040" i="6"/>
  <c r="I2040" i="6"/>
  <c r="M2039" i="6"/>
  <c r="L2039" i="6"/>
  <c r="K2039" i="6"/>
  <c r="J2039" i="6"/>
  <c r="I2039" i="6"/>
  <c r="M2038" i="6"/>
  <c r="L2038" i="6"/>
  <c r="K2038" i="6"/>
  <c r="J2038" i="6"/>
  <c r="I2038" i="6"/>
  <c r="M2037" i="6"/>
  <c r="L2037" i="6"/>
  <c r="K2037" i="6"/>
  <c r="J2037" i="6"/>
  <c r="I2037" i="6"/>
  <c r="M2036" i="6"/>
  <c r="L2036" i="6"/>
  <c r="K2036" i="6"/>
  <c r="J2036" i="6"/>
  <c r="I2036" i="6"/>
  <c r="M2035" i="6"/>
  <c r="L2035" i="6"/>
  <c r="K2035" i="6"/>
  <c r="J2035" i="6"/>
  <c r="I2035" i="6"/>
  <c r="M2034" i="6"/>
  <c r="L2034" i="6"/>
  <c r="K2034" i="6"/>
  <c r="J2034" i="6"/>
  <c r="I2034" i="6"/>
  <c r="M2033" i="6"/>
  <c r="L2033" i="6"/>
  <c r="K2033" i="6"/>
  <c r="J2033" i="6"/>
  <c r="I2033" i="6"/>
  <c r="M2032" i="6"/>
  <c r="L2032" i="6"/>
  <c r="K2032" i="6"/>
  <c r="J2032" i="6"/>
  <c r="I2032" i="6"/>
  <c r="M2031" i="6"/>
  <c r="L2031" i="6"/>
  <c r="K2031" i="6"/>
  <c r="J2031" i="6"/>
  <c r="I2031" i="6"/>
  <c r="M2030" i="6"/>
  <c r="L2030" i="6"/>
  <c r="K2030" i="6"/>
  <c r="J2030" i="6"/>
  <c r="I2030" i="6"/>
  <c r="M2029" i="6"/>
  <c r="L2029" i="6"/>
  <c r="K2029" i="6"/>
  <c r="J2029" i="6"/>
  <c r="I2029" i="6"/>
  <c r="M2028" i="6"/>
  <c r="L2028" i="6"/>
  <c r="K2028" i="6"/>
  <c r="J2028" i="6"/>
  <c r="I2028" i="6"/>
  <c r="M2027" i="6"/>
  <c r="L2027" i="6"/>
  <c r="K2027" i="6"/>
  <c r="J2027" i="6"/>
  <c r="I2027" i="6"/>
  <c r="M2026" i="6"/>
  <c r="L2026" i="6"/>
  <c r="K2026" i="6"/>
  <c r="J2026" i="6"/>
  <c r="I2026" i="6"/>
  <c r="M2025" i="6"/>
  <c r="L2025" i="6"/>
  <c r="K2025" i="6"/>
  <c r="J2025" i="6"/>
  <c r="I2025" i="6"/>
  <c r="M2024" i="6"/>
  <c r="L2024" i="6"/>
  <c r="K2024" i="6"/>
  <c r="J2024" i="6"/>
  <c r="I2024" i="6"/>
  <c r="M2023" i="6"/>
  <c r="L2023" i="6"/>
  <c r="K2023" i="6"/>
  <c r="J2023" i="6"/>
  <c r="I2023" i="6"/>
  <c r="M2022" i="6"/>
  <c r="L2022" i="6"/>
  <c r="K2022" i="6"/>
  <c r="J2022" i="6"/>
  <c r="I2022" i="6"/>
  <c r="M2021" i="6"/>
  <c r="L2021" i="6"/>
  <c r="K2021" i="6"/>
  <c r="J2021" i="6"/>
  <c r="I2021" i="6"/>
  <c r="M2020" i="6"/>
  <c r="L2020" i="6"/>
  <c r="K2020" i="6"/>
  <c r="J2020" i="6"/>
  <c r="I2020" i="6"/>
  <c r="M2019" i="6"/>
  <c r="L2019" i="6"/>
  <c r="K2019" i="6"/>
  <c r="J2019" i="6"/>
  <c r="I2019" i="6"/>
  <c r="M2018" i="6"/>
  <c r="L2018" i="6"/>
  <c r="K2018" i="6"/>
  <c r="J2018" i="6"/>
  <c r="I2018" i="6"/>
  <c r="M2017" i="6"/>
  <c r="L2017" i="6"/>
  <c r="K2017" i="6"/>
  <c r="J2017" i="6"/>
  <c r="I2017" i="6"/>
  <c r="M2016" i="6"/>
  <c r="L2016" i="6"/>
  <c r="K2016" i="6"/>
  <c r="J2016" i="6"/>
  <c r="I2016" i="6"/>
  <c r="M2015" i="6"/>
  <c r="L2015" i="6"/>
  <c r="K2015" i="6"/>
  <c r="J2015" i="6"/>
  <c r="I2015" i="6"/>
  <c r="M2014" i="6"/>
  <c r="L2014" i="6"/>
  <c r="K2014" i="6"/>
  <c r="J2014" i="6"/>
  <c r="I2014" i="6"/>
  <c r="M2013" i="6"/>
  <c r="L2013" i="6"/>
  <c r="K2013" i="6"/>
  <c r="J2013" i="6"/>
  <c r="I2013" i="6"/>
  <c r="M2012" i="6"/>
  <c r="L2012" i="6"/>
  <c r="K2012" i="6"/>
  <c r="J2012" i="6"/>
  <c r="I2012" i="6"/>
  <c r="M2011" i="6"/>
  <c r="L2011" i="6"/>
  <c r="K2011" i="6"/>
  <c r="J2011" i="6"/>
  <c r="I2011" i="6"/>
  <c r="M2010" i="6"/>
  <c r="L2010" i="6"/>
  <c r="K2010" i="6"/>
  <c r="J2010" i="6"/>
  <c r="I2010" i="6"/>
  <c r="M2009" i="6"/>
  <c r="L2009" i="6"/>
  <c r="K2009" i="6"/>
  <c r="J2009" i="6"/>
  <c r="I2009" i="6"/>
  <c r="M2008" i="6"/>
  <c r="L2008" i="6"/>
  <c r="K2008" i="6"/>
  <c r="J2008" i="6"/>
  <c r="I2008" i="6"/>
  <c r="M2007" i="6"/>
  <c r="L2007" i="6"/>
  <c r="K2007" i="6"/>
  <c r="J2007" i="6"/>
  <c r="I2007" i="6"/>
  <c r="M2006" i="6"/>
  <c r="L2006" i="6"/>
  <c r="K2006" i="6"/>
  <c r="J2006" i="6"/>
  <c r="I2006" i="6"/>
  <c r="M2005" i="6"/>
  <c r="L2005" i="6"/>
  <c r="K2005" i="6"/>
  <c r="J2005" i="6"/>
  <c r="I2005" i="6"/>
  <c r="M2004" i="6"/>
  <c r="L2004" i="6"/>
  <c r="K2004" i="6"/>
  <c r="J2004" i="6"/>
  <c r="I2004" i="6"/>
  <c r="M2003" i="6"/>
  <c r="L2003" i="6"/>
  <c r="K2003" i="6"/>
  <c r="J2003" i="6"/>
  <c r="I2003" i="6"/>
  <c r="M2002" i="6"/>
  <c r="L2002" i="6"/>
  <c r="K2002" i="6"/>
  <c r="J2002" i="6"/>
  <c r="I2002" i="6"/>
  <c r="M2001" i="6"/>
  <c r="L2001" i="6"/>
  <c r="K2001" i="6"/>
  <c r="J2001" i="6"/>
  <c r="I2001" i="6"/>
  <c r="M2000" i="6"/>
  <c r="L2000" i="6"/>
  <c r="K2000" i="6"/>
  <c r="J2000" i="6"/>
  <c r="I2000" i="6"/>
  <c r="M1999" i="6"/>
  <c r="L1999" i="6"/>
  <c r="K1999" i="6"/>
  <c r="J1999" i="6"/>
  <c r="I1999" i="6"/>
  <c r="M1998" i="6"/>
  <c r="L1998" i="6"/>
  <c r="K1998" i="6"/>
  <c r="J1998" i="6"/>
  <c r="I1998" i="6"/>
  <c r="M1997" i="6"/>
  <c r="L1997" i="6"/>
  <c r="K1997" i="6"/>
  <c r="J1997" i="6"/>
  <c r="I1997" i="6"/>
  <c r="M1996" i="6"/>
  <c r="L1996" i="6"/>
  <c r="K1996" i="6"/>
  <c r="J1996" i="6"/>
  <c r="I1996" i="6"/>
  <c r="M1995" i="6"/>
  <c r="L1995" i="6"/>
  <c r="K1995" i="6"/>
  <c r="J1995" i="6"/>
  <c r="I1995" i="6"/>
  <c r="M1994" i="6"/>
  <c r="L1994" i="6"/>
  <c r="K1994" i="6"/>
  <c r="J1994" i="6"/>
  <c r="I1994" i="6"/>
  <c r="M1993" i="6"/>
  <c r="L1993" i="6"/>
  <c r="K1993" i="6"/>
  <c r="J1993" i="6"/>
  <c r="I1993" i="6"/>
  <c r="M1992" i="6"/>
  <c r="L1992" i="6"/>
  <c r="K1992" i="6"/>
  <c r="J1992" i="6"/>
  <c r="I1992" i="6"/>
  <c r="M1991" i="6"/>
  <c r="L1991" i="6"/>
  <c r="K1991" i="6"/>
  <c r="J1991" i="6"/>
  <c r="I1991" i="6"/>
  <c r="M1990" i="6"/>
  <c r="L1990" i="6"/>
  <c r="K1990" i="6"/>
  <c r="J1990" i="6"/>
  <c r="I1990" i="6"/>
  <c r="M1989" i="6"/>
  <c r="L1989" i="6"/>
  <c r="K1989" i="6"/>
  <c r="J1989" i="6"/>
  <c r="I1989" i="6"/>
  <c r="M1988" i="6"/>
  <c r="L1988" i="6"/>
  <c r="K1988" i="6"/>
  <c r="J1988" i="6"/>
  <c r="I1988" i="6"/>
  <c r="M1987" i="6"/>
  <c r="L1987" i="6"/>
  <c r="K1987" i="6"/>
  <c r="J1987" i="6"/>
  <c r="I1987" i="6"/>
  <c r="M1986" i="6"/>
  <c r="L1986" i="6"/>
  <c r="K1986" i="6"/>
  <c r="J1986" i="6"/>
  <c r="I1986" i="6"/>
  <c r="M1985" i="6"/>
  <c r="L1985" i="6"/>
  <c r="K1985" i="6"/>
  <c r="J1985" i="6"/>
  <c r="I1985" i="6"/>
  <c r="M1984" i="6"/>
  <c r="L1984" i="6"/>
  <c r="K1984" i="6"/>
  <c r="J1984" i="6"/>
  <c r="I1984" i="6"/>
  <c r="M1983" i="6"/>
  <c r="L1983" i="6"/>
  <c r="K1983" i="6"/>
  <c r="J1983" i="6"/>
  <c r="I1983" i="6"/>
  <c r="M1982" i="6"/>
  <c r="L1982" i="6"/>
  <c r="K1982" i="6"/>
  <c r="J1982" i="6"/>
  <c r="I1982" i="6"/>
  <c r="M1981" i="6"/>
  <c r="L1981" i="6"/>
  <c r="K1981" i="6"/>
  <c r="J1981" i="6"/>
  <c r="I1981" i="6"/>
  <c r="M1980" i="6"/>
  <c r="L1980" i="6"/>
  <c r="K1980" i="6"/>
  <c r="J1980" i="6"/>
  <c r="I1980" i="6"/>
  <c r="M1979" i="6"/>
  <c r="L1979" i="6"/>
  <c r="K1979" i="6"/>
  <c r="J1979" i="6"/>
  <c r="I1979" i="6"/>
  <c r="M1978" i="6"/>
  <c r="L1978" i="6"/>
  <c r="K1978" i="6"/>
  <c r="J1978" i="6"/>
  <c r="I1978" i="6"/>
  <c r="M1977" i="6"/>
  <c r="L1977" i="6"/>
  <c r="K1977" i="6"/>
  <c r="J1977" i="6"/>
  <c r="I1977" i="6"/>
  <c r="M1976" i="6"/>
  <c r="L1976" i="6"/>
  <c r="K1976" i="6"/>
  <c r="J1976" i="6"/>
  <c r="I1976" i="6"/>
  <c r="M1975" i="6"/>
  <c r="L1975" i="6"/>
  <c r="K1975" i="6"/>
  <c r="J1975" i="6"/>
  <c r="I1975" i="6"/>
  <c r="M1974" i="6"/>
  <c r="L1974" i="6"/>
  <c r="K1974" i="6"/>
  <c r="J1974" i="6"/>
  <c r="I1974" i="6"/>
  <c r="M1973" i="6"/>
  <c r="L1973" i="6"/>
  <c r="K1973" i="6"/>
  <c r="J1973" i="6"/>
  <c r="I1973" i="6"/>
  <c r="M1972" i="6"/>
  <c r="L1972" i="6"/>
  <c r="K1972" i="6"/>
  <c r="J1972" i="6"/>
  <c r="I1972" i="6"/>
  <c r="M1971" i="6"/>
  <c r="L1971" i="6"/>
  <c r="K1971" i="6"/>
  <c r="J1971" i="6"/>
  <c r="I1971" i="6"/>
  <c r="M1970" i="6"/>
  <c r="L1970" i="6"/>
  <c r="K1970" i="6"/>
  <c r="J1970" i="6"/>
  <c r="I1970" i="6"/>
  <c r="M1969" i="6"/>
  <c r="L1969" i="6"/>
  <c r="K1969" i="6"/>
  <c r="J1969" i="6"/>
  <c r="I1969" i="6"/>
  <c r="M1968" i="6"/>
  <c r="L1968" i="6"/>
  <c r="K1968" i="6"/>
  <c r="J1968" i="6"/>
  <c r="I1968" i="6"/>
  <c r="M1967" i="6"/>
  <c r="L1967" i="6"/>
  <c r="K1967" i="6"/>
  <c r="J1967" i="6"/>
  <c r="I1967" i="6"/>
  <c r="M1966" i="6"/>
  <c r="L1966" i="6"/>
  <c r="K1966" i="6"/>
  <c r="J1966" i="6"/>
  <c r="I1966" i="6"/>
  <c r="M1965" i="6"/>
  <c r="L1965" i="6"/>
  <c r="K1965" i="6"/>
  <c r="J1965" i="6"/>
  <c r="I1965" i="6"/>
  <c r="M1964" i="6"/>
  <c r="L1964" i="6"/>
  <c r="K1964" i="6"/>
  <c r="J1964" i="6"/>
  <c r="I1964" i="6"/>
  <c r="M1963" i="6"/>
  <c r="L1963" i="6"/>
  <c r="K1963" i="6"/>
  <c r="J1963" i="6"/>
  <c r="I1963" i="6"/>
  <c r="M1962" i="6"/>
  <c r="L1962" i="6"/>
  <c r="K1962" i="6"/>
  <c r="J1962" i="6"/>
  <c r="I1962" i="6"/>
  <c r="M1961" i="6"/>
  <c r="L1961" i="6"/>
  <c r="K1961" i="6"/>
  <c r="J1961" i="6"/>
  <c r="I1961" i="6"/>
  <c r="M1960" i="6"/>
  <c r="L1960" i="6"/>
  <c r="K1960" i="6"/>
  <c r="J1960" i="6"/>
  <c r="I1960" i="6"/>
  <c r="M1959" i="6"/>
  <c r="L1959" i="6"/>
  <c r="K1959" i="6"/>
  <c r="J1959" i="6"/>
  <c r="I1959" i="6"/>
  <c r="M1958" i="6"/>
  <c r="L1958" i="6"/>
  <c r="K1958" i="6"/>
  <c r="J1958" i="6"/>
  <c r="I1958" i="6"/>
  <c r="M1957" i="6"/>
  <c r="L1957" i="6"/>
  <c r="K1957" i="6"/>
  <c r="J1957" i="6"/>
  <c r="I1957" i="6"/>
  <c r="M1956" i="6"/>
  <c r="L1956" i="6"/>
  <c r="K1956" i="6"/>
  <c r="J1956" i="6"/>
  <c r="I1956" i="6"/>
  <c r="M1955" i="6"/>
  <c r="L1955" i="6"/>
  <c r="K1955" i="6"/>
  <c r="J1955" i="6"/>
  <c r="I1955" i="6"/>
  <c r="M1954" i="6"/>
  <c r="L1954" i="6"/>
  <c r="K1954" i="6"/>
  <c r="J1954" i="6"/>
  <c r="I1954" i="6"/>
  <c r="M1953" i="6"/>
  <c r="L1953" i="6"/>
  <c r="K1953" i="6"/>
  <c r="J1953" i="6"/>
  <c r="I1953" i="6"/>
  <c r="M1952" i="6"/>
  <c r="L1952" i="6"/>
  <c r="K1952" i="6"/>
  <c r="J1952" i="6"/>
  <c r="I1952" i="6"/>
  <c r="M1951" i="6"/>
  <c r="L1951" i="6"/>
  <c r="K1951" i="6"/>
  <c r="J1951" i="6"/>
  <c r="I1951" i="6"/>
  <c r="M1950" i="6"/>
  <c r="L1950" i="6"/>
  <c r="K1950" i="6"/>
  <c r="J1950" i="6"/>
  <c r="I1950" i="6"/>
  <c r="M1949" i="6"/>
  <c r="L1949" i="6"/>
  <c r="K1949" i="6"/>
  <c r="J1949" i="6"/>
  <c r="I1949" i="6"/>
  <c r="M1948" i="6"/>
  <c r="L1948" i="6"/>
  <c r="K1948" i="6"/>
  <c r="J1948" i="6"/>
  <c r="I1948" i="6"/>
  <c r="M1947" i="6"/>
  <c r="L1947" i="6"/>
  <c r="K1947" i="6"/>
  <c r="J1947" i="6"/>
  <c r="I1947" i="6"/>
  <c r="M1946" i="6"/>
  <c r="L1946" i="6"/>
  <c r="K1946" i="6"/>
  <c r="J1946" i="6"/>
  <c r="I1946" i="6"/>
  <c r="M1945" i="6"/>
  <c r="L1945" i="6"/>
  <c r="K1945" i="6"/>
  <c r="J1945" i="6"/>
  <c r="I1945" i="6"/>
  <c r="M1944" i="6"/>
  <c r="L1944" i="6"/>
  <c r="K1944" i="6"/>
  <c r="J1944" i="6"/>
  <c r="I1944" i="6"/>
  <c r="M1943" i="6"/>
  <c r="L1943" i="6"/>
  <c r="K1943" i="6"/>
  <c r="J1943" i="6"/>
  <c r="I1943" i="6"/>
  <c r="M1942" i="6"/>
  <c r="L1942" i="6"/>
  <c r="K1942" i="6"/>
  <c r="J1942" i="6"/>
  <c r="I1942" i="6"/>
  <c r="M1941" i="6"/>
  <c r="L1941" i="6"/>
  <c r="K1941" i="6"/>
  <c r="J1941" i="6"/>
  <c r="I1941" i="6"/>
  <c r="M1940" i="6"/>
  <c r="L1940" i="6"/>
  <c r="K1940" i="6"/>
  <c r="J1940" i="6"/>
  <c r="I1940" i="6"/>
  <c r="M1939" i="6"/>
  <c r="L1939" i="6"/>
  <c r="K1939" i="6"/>
  <c r="J1939" i="6"/>
  <c r="I1939" i="6"/>
  <c r="M1938" i="6"/>
  <c r="L1938" i="6"/>
  <c r="K1938" i="6"/>
  <c r="J1938" i="6"/>
  <c r="I1938" i="6"/>
  <c r="M1937" i="6"/>
  <c r="L1937" i="6"/>
  <c r="K1937" i="6"/>
  <c r="J1937" i="6"/>
  <c r="I1937" i="6"/>
  <c r="M1936" i="6"/>
  <c r="L1936" i="6"/>
  <c r="K1936" i="6"/>
  <c r="J1936" i="6"/>
  <c r="I1936" i="6"/>
  <c r="M1935" i="6"/>
  <c r="L1935" i="6"/>
  <c r="K1935" i="6"/>
  <c r="J1935" i="6"/>
  <c r="I1935" i="6"/>
  <c r="M1934" i="6"/>
  <c r="L1934" i="6"/>
  <c r="K1934" i="6"/>
  <c r="J1934" i="6"/>
  <c r="I1934" i="6"/>
  <c r="M1933" i="6"/>
  <c r="L1933" i="6"/>
  <c r="K1933" i="6"/>
  <c r="J1933" i="6"/>
  <c r="I1933" i="6"/>
  <c r="M1932" i="6"/>
  <c r="L1932" i="6"/>
  <c r="K1932" i="6"/>
  <c r="J1932" i="6"/>
  <c r="I1932" i="6"/>
  <c r="M1931" i="6"/>
  <c r="L1931" i="6"/>
  <c r="K1931" i="6"/>
  <c r="J1931" i="6"/>
  <c r="I1931" i="6"/>
  <c r="M1930" i="6"/>
  <c r="L1930" i="6"/>
  <c r="K1930" i="6"/>
  <c r="J1930" i="6"/>
  <c r="I1930" i="6"/>
  <c r="M1929" i="6"/>
  <c r="L1929" i="6"/>
  <c r="K1929" i="6"/>
  <c r="J1929" i="6"/>
  <c r="I1929" i="6"/>
  <c r="M1928" i="6"/>
  <c r="L1928" i="6"/>
  <c r="K1928" i="6"/>
  <c r="J1928" i="6"/>
  <c r="I1928" i="6"/>
  <c r="M1927" i="6"/>
  <c r="L1927" i="6"/>
  <c r="K1927" i="6"/>
  <c r="J1927" i="6"/>
  <c r="I1927" i="6"/>
  <c r="M1926" i="6"/>
  <c r="L1926" i="6"/>
  <c r="K1926" i="6"/>
  <c r="J1926" i="6"/>
  <c r="I1926" i="6"/>
  <c r="M1925" i="6"/>
  <c r="L1925" i="6"/>
  <c r="K1925" i="6"/>
  <c r="J1925" i="6"/>
  <c r="I1925" i="6"/>
  <c r="M1924" i="6"/>
  <c r="L1924" i="6"/>
  <c r="K1924" i="6"/>
  <c r="J1924" i="6"/>
  <c r="I1924" i="6"/>
  <c r="M1923" i="6"/>
  <c r="L1923" i="6"/>
  <c r="K1923" i="6"/>
  <c r="J1923" i="6"/>
  <c r="I1923" i="6"/>
  <c r="M1922" i="6"/>
  <c r="L1922" i="6"/>
  <c r="K1922" i="6"/>
  <c r="J1922" i="6"/>
  <c r="I1922" i="6"/>
  <c r="M1921" i="6"/>
  <c r="L1921" i="6"/>
  <c r="K1921" i="6"/>
  <c r="J1921" i="6"/>
  <c r="I1921" i="6"/>
  <c r="M1920" i="6"/>
  <c r="L1920" i="6"/>
  <c r="K1920" i="6"/>
  <c r="J1920" i="6"/>
  <c r="I1920" i="6"/>
  <c r="M1919" i="6"/>
  <c r="L1919" i="6"/>
  <c r="K1919" i="6"/>
  <c r="J1919" i="6"/>
  <c r="I1919" i="6"/>
  <c r="M1918" i="6"/>
  <c r="L1918" i="6"/>
  <c r="K1918" i="6"/>
  <c r="J1918" i="6"/>
  <c r="I1918" i="6"/>
  <c r="M1917" i="6"/>
  <c r="L1917" i="6"/>
  <c r="K1917" i="6"/>
  <c r="J1917" i="6"/>
  <c r="I1917" i="6"/>
  <c r="M1916" i="6"/>
  <c r="L1916" i="6"/>
  <c r="K1916" i="6"/>
  <c r="J1916" i="6"/>
  <c r="I1916" i="6"/>
  <c r="M1915" i="6"/>
  <c r="L1915" i="6"/>
  <c r="K1915" i="6"/>
  <c r="J1915" i="6"/>
  <c r="I1915" i="6"/>
  <c r="M1914" i="6"/>
  <c r="L1914" i="6"/>
  <c r="K1914" i="6"/>
  <c r="J1914" i="6"/>
  <c r="I1914" i="6"/>
  <c r="M1913" i="6"/>
  <c r="L1913" i="6"/>
  <c r="K1913" i="6"/>
  <c r="J1913" i="6"/>
  <c r="I1913" i="6"/>
  <c r="M1912" i="6"/>
  <c r="L1912" i="6"/>
  <c r="K1912" i="6"/>
  <c r="J1912" i="6"/>
  <c r="I1912" i="6"/>
  <c r="M1911" i="6"/>
  <c r="L1911" i="6"/>
  <c r="K1911" i="6"/>
  <c r="J1911" i="6"/>
  <c r="I1911" i="6"/>
  <c r="M1910" i="6"/>
  <c r="L1910" i="6"/>
  <c r="K1910" i="6"/>
  <c r="J1910" i="6"/>
  <c r="I1910" i="6"/>
  <c r="M1909" i="6"/>
  <c r="L1909" i="6"/>
  <c r="K1909" i="6"/>
  <c r="J1909" i="6"/>
  <c r="I1909" i="6"/>
  <c r="M1908" i="6"/>
  <c r="L1908" i="6"/>
  <c r="K1908" i="6"/>
  <c r="J1908" i="6"/>
  <c r="I1908" i="6"/>
  <c r="M1907" i="6"/>
  <c r="L1907" i="6"/>
  <c r="K1907" i="6"/>
  <c r="J1907" i="6"/>
  <c r="I1907" i="6"/>
  <c r="M1906" i="6"/>
  <c r="L1906" i="6"/>
  <c r="K1906" i="6"/>
  <c r="J1906" i="6"/>
  <c r="I1906" i="6"/>
  <c r="M1905" i="6"/>
  <c r="L1905" i="6"/>
  <c r="K1905" i="6"/>
  <c r="J1905" i="6"/>
  <c r="I1905" i="6"/>
  <c r="M1904" i="6"/>
  <c r="L1904" i="6"/>
  <c r="K1904" i="6"/>
  <c r="J1904" i="6"/>
  <c r="I1904" i="6"/>
  <c r="M1903" i="6"/>
  <c r="L1903" i="6"/>
  <c r="K1903" i="6"/>
  <c r="J1903" i="6"/>
  <c r="I1903" i="6"/>
  <c r="M1902" i="6"/>
  <c r="L1902" i="6"/>
  <c r="K1902" i="6"/>
  <c r="J1902" i="6"/>
  <c r="I1902" i="6"/>
  <c r="M1901" i="6"/>
  <c r="L1901" i="6"/>
  <c r="K1901" i="6"/>
  <c r="J1901" i="6"/>
  <c r="I1901" i="6"/>
  <c r="M1900" i="6"/>
  <c r="L1900" i="6"/>
  <c r="K1900" i="6"/>
  <c r="J1900" i="6"/>
  <c r="I1900" i="6"/>
  <c r="M1899" i="6"/>
  <c r="L1899" i="6"/>
  <c r="K1899" i="6"/>
  <c r="J1899" i="6"/>
  <c r="I1899" i="6"/>
  <c r="M1898" i="6"/>
  <c r="L1898" i="6"/>
  <c r="K1898" i="6"/>
  <c r="J1898" i="6"/>
  <c r="I1898" i="6"/>
  <c r="M1897" i="6"/>
  <c r="L1897" i="6"/>
  <c r="K1897" i="6"/>
  <c r="J1897" i="6"/>
  <c r="I1897" i="6"/>
  <c r="M1896" i="6"/>
  <c r="L1896" i="6"/>
  <c r="K1896" i="6"/>
  <c r="J1896" i="6"/>
  <c r="I1896" i="6"/>
  <c r="M1895" i="6"/>
  <c r="L1895" i="6"/>
  <c r="K1895" i="6"/>
  <c r="J1895" i="6"/>
  <c r="I1895" i="6"/>
  <c r="M1894" i="6"/>
  <c r="L1894" i="6"/>
  <c r="K1894" i="6"/>
  <c r="J1894" i="6"/>
  <c r="I1894" i="6"/>
  <c r="M1893" i="6"/>
  <c r="L1893" i="6"/>
  <c r="K1893" i="6"/>
  <c r="J1893" i="6"/>
  <c r="I1893" i="6"/>
  <c r="M1892" i="6"/>
  <c r="L1892" i="6"/>
  <c r="K1892" i="6"/>
  <c r="J1892" i="6"/>
  <c r="I1892" i="6"/>
  <c r="M1891" i="6"/>
  <c r="L1891" i="6"/>
  <c r="K1891" i="6"/>
  <c r="J1891" i="6"/>
  <c r="I1891" i="6"/>
  <c r="M1890" i="6"/>
  <c r="L1890" i="6"/>
  <c r="K1890" i="6"/>
  <c r="J1890" i="6"/>
  <c r="I1890" i="6"/>
  <c r="M1889" i="6"/>
  <c r="L1889" i="6"/>
  <c r="K1889" i="6"/>
  <c r="J1889" i="6"/>
  <c r="I1889" i="6"/>
  <c r="M1888" i="6"/>
  <c r="L1888" i="6"/>
  <c r="K1888" i="6"/>
  <c r="J1888" i="6"/>
  <c r="I1888" i="6"/>
  <c r="M1887" i="6"/>
  <c r="L1887" i="6"/>
  <c r="K1887" i="6"/>
  <c r="J1887" i="6"/>
  <c r="I1887" i="6"/>
  <c r="M1886" i="6"/>
  <c r="L1886" i="6"/>
  <c r="K1886" i="6"/>
  <c r="J1886" i="6"/>
  <c r="I1886" i="6"/>
  <c r="M1885" i="6"/>
  <c r="L1885" i="6"/>
  <c r="K1885" i="6"/>
  <c r="J1885" i="6"/>
  <c r="I1885" i="6"/>
  <c r="M1884" i="6"/>
  <c r="L1884" i="6"/>
  <c r="K1884" i="6"/>
  <c r="J1884" i="6"/>
  <c r="I1884" i="6"/>
  <c r="M1883" i="6"/>
  <c r="L1883" i="6"/>
  <c r="K1883" i="6"/>
  <c r="J1883" i="6"/>
  <c r="I1883" i="6"/>
  <c r="M1882" i="6"/>
  <c r="L1882" i="6"/>
  <c r="K1882" i="6"/>
  <c r="J1882" i="6"/>
  <c r="I1882" i="6"/>
  <c r="M1881" i="6"/>
  <c r="L1881" i="6"/>
  <c r="K1881" i="6"/>
  <c r="J1881" i="6"/>
  <c r="I1881" i="6"/>
  <c r="M1880" i="6"/>
  <c r="L1880" i="6"/>
  <c r="K1880" i="6"/>
  <c r="J1880" i="6"/>
  <c r="I1880" i="6"/>
  <c r="M1879" i="6"/>
  <c r="L1879" i="6"/>
  <c r="K1879" i="6"/>
  <c r="J1879" i="6"/>
  <c r="I1879" i="6"/>
  <c r="M1878" i="6"/>
  <c r="L1878" i="6"/>
  <c r="K1878" i="6"/>
  <c r="J1878" i="6"/>
  <c r="I1878" i="6"/>
  <c r="M1877" i="6"/>
  <c r="L1877" i="6"/>
  <c r="K1877" i="6"/>
  <c r="J1877" i="6"/>
  <c r="I1877" i="6"/>
  <c r="M1876" i="6"/>
  <c r="L1876" i="6"/>
  <c r="K1876" i="6"/>
  <c r="J1876" i="6"/>
  <c r="I1876" i="6"/>
  <c r="M1875" i="6"/>
  <c r="L1875" i="6"/>
  <c r="K1875" i="6"/>
  <c r="J1875" i="6"/>
  <c r="I1875" i="6"/>
  <c r="M1874" i="6"/>
  <c r="L1874" i="6"/>
  <c r="K1874" i="6"/>
  <c r="J1874" i="6"/>
  <c r="I1874" i="6"/>
  <c r="M1873" i="6"/>
  <c r="L1873" i="6"/>
  <c r="K1873" i="6"/>
  <c r="J1873" i="6"/>
  <c r="I1873" i="6"/>
  <c r="M1872" i="6"/>
  <c r="L1872" i="6"/>
  <c r="K1872" i="6"/>
  <c r="J1872" i="6"/>
  <c r="I1872" i="6"/>
  <c r="M1871" i="6"/>
  <c r="L1871" i="6"/>
  <c r="K1871" i="6"/>
  <c r="J1871" i="6"/>
  <c r="I1871" i="6"/>
  <c r="M1870" i="6"/>
  <c r="L1870" i="6"/>
  <c r="K1870" i="6"/>
  <c r="J1870" i="6"/>
  <c r="I1870" i="6"/>
  <c r="M1869" i="6"/>
  <c r="L1869" i="6"/>
  <c r="K1869" i="6"/>
  <c r="J1869" i="6"/>
  <c r="I1869" i="6"/>
  <c r="M1868" i="6"/>
  <c r="L1868" i="6"/>
  <c r="K1868" i="6"/>
  <c r="J1868" i="6"/>
  <c r="I1868" i="6"/>
  <c r="M1867" i="6"/>
  <c r="L1867" i="6"/>
  <c r="K1867" i="6"/>
  <c r="J1867" i="6"/>
  <c r="I1867" i="6"/>
  <c r="M1866" i="6"/>
  <c r="L1866" i="6"/>
  <c r="K1866" i="6"/>
  <c r="J1866" i="6"/>
  <c r="I1866" i="6"/>
  <c r="M1865" i="6"/>
  <c r="L1865" i="6"/>
  <c r="K1865" i="6"/>
  <c r="J1865" i="6"/>
  <c r="I1865" i="6"/>
  <c r="M1864" i="6"/>
  <c r="L1864" i="6"/>
  <c r="K1864" i="6"/>
  <c r="J1864" i="6"/>
  <c r="I1864" i="6"/>
  <c r="M1863" i="6"/>
  <c r="L1863" i="6"/>
  <c r="K1863" i="6"/>
  <c r="J1863" i="6"/>
  <c r="I1863" i="6"/>
  <c r="M1862" i="6"/>
  <c r="L1862" i="6"/>
  <c r="K1862" i="6"/>
  <c r="J1862" i="6"/>
  <c r="I1862" i="6"/>
  <c r="M1861" i="6"/>
  <c r="L1861" i="6"/>
  <c r="K1861" i="6"/>
  <c r="J1861" i="6"/>
  <c r="I1861" i="6"/>
  <c r="M1860" i="6"/>
  <c r="L1860" i="6"/>
  <c r="K1860" i="6"/>
  <c r="J1860" i="6"/>
  <c r="I1860" i="6"/>
  <c r="M1859" i="6"/>
  <c r="L1859" i="6"/>
  <c r="K1859" i="6"/>
  <c r="J1859" i="6"/>
  <c r="I1859" i="6"/>
  <c r="M1858" i="6"/>
  <c r="L1858" i="6"/>
  <c r="K1858" i="6"/>
  <c r="J1858" i="6"/>
  <c r="I1858" i="6"/>
  <c r="M1857" i="6"/>
  <c r="L1857" i="6"/>
  <c r="K1857" i="6"/>
  <c r="J1857" i="6"/>
  <c r="I1857" i="6"/>
  <c r="M1856" i="6"/>
  <c r="L1856" i="6"/>
  <c r="K1856" i="6"/>
  <c r="J1856" i="6"/>
  <c r="I1856" i="6"/>
  <c r="M1855" i="6"/>
  <c r="L1855" i="6"/>
  <c r="K1855" i="6"/>
  <c r="J1855" i="6"/>
  <c r="I1855" i="6"/>
  <c r="M1854" i="6"/>
  <c r="L1854" i="6"/>
  <c r="K1854" i="6"/>
  <c r="J1854" i="6"/>
  <c r="I1854" i="6"/>
  <c r="M1853" i="6"/>
  <c r="L1853" i="6"/>
  <c r="K1853" i="6"/>
  <c r="J1853" i="6"/>
  <c r="I1853" i="6"/>
  <c r="M1852" i="6"/>
  <c r="L1852" i="6"/>
  <c r="K1852" i="6"/>
  <c r="J1852" i="6"/>
  <c r="I1852" i="6"/>
  <c r="M1851" i="6"/>
  <c r="L1851" i="6"/>
  <c r="K1851" i="6"/>
  <c r="J1851" i="6"/>
  <c r="I1851" i="6"/>
  <c r="M1850" i="6"/>
  <c r="L1850" i="6"/>
  <c r="K1850" i="6"/>
  <c r="J1850" i="6"/>
  <c r="I1850" i="6"/>
  <c r="M1849" i="6"/>
  <c r="L1849" i="6"/>
  <c r="K1849" i="6"/>
  <c r="J1849" i="6"/>
  <c r="I1849" i="6"/>
  <c r="M1848" i="6"/>
  <c r="L1848" i="6"/>
  <c r="K1848" i="6"/>
  <c r="J1848" i="6"/>
  <c r="I1848" i="6"/>
  <c r="M1847" i="6"/>
  <c r="L1847" i="6"/>
  <c r="K1847" i="6"/>
  <c r="J1847" i="6"/>
  <c r="I1847" i="6"/>
  <c r="M1846" i="6"/>
  <c r="L1846" i="6"/>
  <c r="K1846" i="6"/>
  <c r="J1846" i="6"/>
  <c r="I1846" i="6"/>
  <c r="M1845" i="6"/>
  <c r="L1845" i="6"/>
  <c r="K1845" i="6"/>
  <c r="J1845" i="6"/>
  <c r="I1845" i="6"/>
  <c r="M1844" i="6"/>
  <c r="L1844" i="6"/>
  <c r="K1844" i="6"/>
  <c r="J1844" i="6"/>
  <c r="I1844" i="6"/>
  <c r="M1843" i="6"/>
  <c r="L1843" i="6"/>
  <c r="K1843" i="6"/>
  <c r="J1843" i="6"/>
  <c r="I1843" i="6"/>
  <c r="M1842" i="6"/>
  <c r="L1842" i="6"/>
  <c r="K1842" i="6"/>
  <c r="J1842" i="6"/>
  <c r="I1842" i="6"/>
  <c r="M1841" i="6"/>
  <c r="L1841" i="6"/>
  <c r="K1841" i="6"/>
  <c r="J1841" i="6"/>
  <c r="I1841" i="6"/>
  <c r="M1840" i="6"/>
  <c r="L1840" i="6"/>
  <c r="K1840" i="6"/>
  <c r="J1840" i="6"/>
  <c r="I1840" i="6"/>
  <c r="M1839" i="6"/>
  <c r="L1839" i="6"/>
  <c r="K1839" i="6"/>
  <c r="J1839" i="6"/>
  <c r="I1839" i="6"/>
  <c r="M1838" i="6"/>
  <c r="L1838" i="6"/>
  <c r="K1838" i="6"/>
  <c r="J1838" i="6"/>
  <c r="I1838" i="6"/>
  <c r="M1837" i="6"/>
  <c r="L1837" i="6"/>
  <c r="K1837" i="6"/>
  <c r="J1837" i="6"/>
  <c r="I1837" i="6"/>
  <c r="M1836" i="6"/>
  <c r="L1836" i="6"/>
  <c r="K1836" i="6"/>
  <c r="J1836" i="6"/>
  <c r="I1836" i="6"/>
  <c r="M1835" i="6"/>
  <c r="L1835" i="6"/>
  <c r="K1835" i="6"/>
  <c r="J1835" i="6"/>
  <c r="I1835" i="6"/>
  <c r="M1834" i="6"/>
  <c r="L1834" i="6"/>
  <c r="K1834" i="6"/>
  <c r="J1834" i="6"/>
  <c r="I1834" i="6"/>
  <c r="M1833" i="6"/>
  <c r="L1833" i="6"/>
  <c r="K1833" i="6"/>
  <c r="J1833" i="6"/>
  <c r="I1833" i="6"/>
  <c r="M1832" i="6"/>
  <c r="L1832" i="6"/>
  <c r="K1832" i="6"/>
  <c r="J1832" i="6"/>
  <c r="I1832" i="6"/>
  <c r="M1831" i="6"/>
  <c r="L1831" i="6"/>
  <c r="K1831" i="6"/>
  <c r="J1831" i="6"/>
  <c r="I1831" i="6"/>
  <c r="M1830" i="6"/>
  <c r="L1830" i="6"/>
  <c r="K1830" i="6"/>
  <c r="J1830" i="6"/>
  <c r="I1830" i="6"/>
  <c r="M1829" i="6"/>
  <c r="L1829" i="6"/>
  <c r="K1829" i="6"/>
  <c r="J1829" i="6"/>
  <c r="I1829" i="6"/>
  <c r="M1828" i="6"/>
  <c r="L1828" i="6"/>
  <c r="K1828" i="6"/>
  <c r="J1828" i="6"/>
  <c r="I1828" i="6"/>
  <c r="M1827" i="6"/>
  <c r="L1827" i="6"/>
  <c r="K1827" i="6"/>
  <c r="J1827" i="6"/>
  <c r="I1827" i="6"/>
  <c r="M1826" i="6"/>
  <c r="L1826" i="6"/>
  <c r="K1826" i="6"/>
  <c r="J1826" i="6"/>
  <c r="I1826" i="6"/>
  <c r="M1825" i="6"/>
  <c r="L1825" i="6"/>
  <c r="K1825" i="6"/>
  <c r="J1825" i="6"/>
  <c r="I1825" i="6"/>
  <c r="M1824" i="6"/>
  <c r="L1824" i="6"/>
  <c r="K1824" i="6"/>
  <c r="J1824" i="6"/>
  <c r="I1824" i="6"/>
  <c r="M1823" i="6"/>
  <c r="L1823" i="6"/>
  <c r="K1823" i="6"/>
  <c r="J1823" i="6"/>
  <c r="I1823" i="6"/>
  <c r="M1822" i="6"/>
  <c r="L1822" i="6"/>
  <c r="K1822" i="6"/>
  <c r="J1822" i="6"/>
  <c r="I1822" i="6"/>
  <c r="M1821" i="6"/>
  <c r="L1821" i="6"/>
  <c r="K1821" i="6"/>
  <c r="J1821" i="6"/>
  <c r="I1821" i="6"/>
  <c r="M1820" i="6"/>
  <c r="L1820" i="6"/>
  <c r="K1820" i="6"/>
  <c r="J1820" i="6"/>
  <c r="I1820" i="6"/>
  <c r="M1819" i="6"/>
  <c r="L1819" i="6"/>
  <c r="K1819" i="6"/>
  <c r="J1819" i="6"/>
  <c r="I1819" i="6"/>
  <c r="M1818" i="6"/>
  <c r="L1818" i="6"/>
  <c r="K1818" i="6"/>
  <c r="J1818" i="6"/>
  <c r="I1818" i="6"/>
  <c r="M1817" i="6"/>
  <c r="L1817" i="6"/>
  <c r="K1817" i="6"/>
  <c r="J1817" i="6"/>
  <c r="I1817" i="6"/>
  <c r="M1816" i="6"/>
  <c r="L1816" i="6"/>
  <c r="K1816" i="6"/>
  <c r="J1816" i="6"/>
  <c r="I1816" i="6"/>
  <c r="M1815" i="6"/>
  <c r="L1815" i="6"/>
  <c r="K1815" i="6"/>
  <c r="J1815" i="6"/>
  <c r="I1815" i="6"/>
  <c r="M1814" i="6"/>
  <c r="L1814" i="6"/>
  <c r="K1814" i="6"/>
  <c r="J1814" i="6"/>
  <c r="I1814" i="6"/>
  <c r="M1813" i="6"/>
  <c r="L1813" i="6"/>
  <c r="K1813" i="6"/>
  <c r="J1813" i="6"/>
  <c r="I1813" i="6"/>
  <c r="M1812" i="6"/>
  <c r="L1812" i="6"/>
  <c r="K1812" i="6"/>
  <c r="J1812" i="6"/>
  <c r="I1812" i="6"/>
  <c r="M1811" i="6"/>
  <c r="L1811" i="6"/>
  <c r="K1811" i="6"/>
  <c r="J1811" i="6"/>
  <c r="I1811" i="6"/>
  <c r="M1810" i="6"/>
  <c r="L1810" i="6"/>
  <c r="K1810" i="6"/>
  <c r="J1810" i="6"/>
  <c r="I1810" i="6"/>
  <c r="M1809" i="6"/>
  <c r="L1809" i="6"/>
  <c r="K1809" i="6"/>
  <c r="J1809" i="6"/>
  <c r="I1809" i="6"/>
  <c r="M1808" i="6"/>
  <c r="L1808" i="6"/>
  <c r="K1808" i="6"/>
  <c r="J1808" i="6"/>
  <c r="I1808" i="6"/>
  <c r="M1807" i="6"/>
  <c r="L1807" i="6"/>
  <c r="K1807" i="6"/>
  <c r="J1807" i="6"/>
  <c r="I1807" i="6"/>
  <c r="M1806" i="6"/>
  <c r="L1806" i="6"/>
  <c r="K1806" i="6"/>
  <c r="J1806" i="6"/>
  <c r="I1806" i="6"/>
  <c r="M1805" i="6"/>
  <c r="L1805" i="6"/>
  <c r="K1805" i="6"/>
  <c r="J1805" i="6"/>
  <c r="I1805" i="6"/>
  <c r="M1804" i="6"/>
  <c r="L1804" i="6"/>
  <c r="K1804" i="6"/>
  <c r="J1804" i="6"/>
  <c r="I1804" i="6"/>
  <c r="M1803" i="6"/>
  <c r="L1803" i="6"/>
  <c r="K1803" i="6"/>
  <c r="J1803" i="6"/>
  <c r="I1803" i="6"/>
  <c r="M1802" i="6"/>
  <c r="L1802" i="6"/>
  <c r="K1802" i="6"/>
  <c r="J1802" i="6"/>
  <c r="I1802" i="6"/>
  <c r="M1801" i="6"/>
  <c r="L1801" i="6"/>
  <c r="K1801" i="6"/>
  <c r="J1801" i="6"/>
  <c r="I1801" i="6"/>
  <c r="M1800" i="6"/>
  <c r="L1800" i="6"/>
  <c r="K1800" i="6"/>
  <c r="J1800" i="6"/>
  <c r="I1800" i="6"/>
  <c r="M1799" i="6"/>
  <c r="L1799" i="6"/>
  <c r="K1799" i="6"/>
  <c r="J1799" i="6"/>
  <c r="I1799" i="6"/>
  <c r="M1798" i="6"/>
  <c r="L1798" i="6"/>
  <c r="K1798" i="6"/>
  <c r="J1798" i="6"/>
  <c r="I1798" i="6"/>
  <c r="M1797" i="6"/>
  <c r="L1797" i="6"/>
  <c r="K1797" i="6"/>
  <c r="J1797" i="6"/>
  <c r="I1797" i="6"/>
  <c r="M1796" i="6"/>
  <c r="L1796" i="6"/>
  <c r="K1796" i="6"/>
  <c r="J1796" i="6"/>
  <c r="I1796" i="6"/>
  <c r="M1795" i="6"/>
  <c r="L1795" i="6"/>
  <c r="K1795" i="6"/>
  <c r="J1795" i="6"/>
  <c r="I1795" i="6"/>
  <c r="M1794" i="6"/>
  <c r="L1794" i="6"/>
  <c r="K1794" i="6"/>
  <c r="J1794" i="6"/>
  <c r="I1794" i="6"/>
  <c r="M1793" i="6"/>
  <c r="L1793" i="6"/>
  <c r="K1793" i="6"/>
  <c r="J1793" i="6"/>
  <c r="I1793" i="6"/>
  <c r="M1792" i="6"/>
  <c r="L1792" i="6"/>
  <c r="K1792" i="6"/>
  <c r="J1792" i="6"/>
  <c r="I1792" i="6"/>
  <c r="M1791" i="6"/>
  <c r="L1791" i="6"/>
  <c r="K1791" i="6"/>
  <c r="J1791" i="6"/>
  <c r="I1791" i="6"/>
  <c r="M1790" i="6"/>
  <c r="L1790" i="6"/>
  <c r="K1790" i="6"/>
  <c r="J1790" i="6"/>
  <c r="I1790" i="6"/>
  <c r="M1789" i="6"/>
  <c r="L1789" i="6"/>
  <c r="K1789" i="6"/>
  <c r="J1789" i="6"/>
  <c r="I1789" i="6"/>
  <c r="M1788" i="6"/>
  <c r="L1788" i="6"/>
  <c r="K1788" i="6"/>
  <c r="J1788" i="6"/>
  <c r="I1788" i="6"/>
  <c r="M1787" i="6"/>
  <c r="L1787" i="6"/>
  <c r="K1787" i="6"/>
  <c r="J1787" i="6"/>
  <c r="I1787" i="6"/>
  <c r="M1786" i="6"/>
  <c r="L1786" i="6"/>
  <c r="K1786" i="6"/>
  <c r="J1786" i="6"/>
  <c r="I1786" i="6"/>
  <c r="M1785" i="6"/>
  <c r="L1785" i="6"/>
  <c r="K1785" i="6"/>
  <c r="J1785" i="6"/>
  <c r="I1785" i="6"/>
  <c r="M1784" i="6"/>
  <c r="L1784" i="6"/>
  <c r="K1784" i="6"/>
  <c r="J1784" i="6"/>
  <c r="I1784" i="6"/>
  <c r="M1783" i="6"/>
  <c r="L1783" i="6"/>
  <c r="K1783" i="6"/>
  <c r="J1783" i="6"/>
  <c r="I1783" i="6"/>
  <c r="M1782" i="6"/>
  <c r="L1782" i="6"/>
  <c r="K1782" i="6"/>
  <c r="J1782" i="6"/>
  <c r="I1782" i="6"/>
  <c r="M1781" i="6"/>
  <c r="L1781" i="6"/>
  <c r="K1781" i="6"/>
  <c r="J1781" i="6"/>
  <c r="I1781" i="6"/>
  <c r="M1780" i="6"/>
  <c r="L1780" i="6"/>
  <c r="K1780" i="6"/>
  <c r="J1780" i="6"/>
  <c r="I1780" i="6"/>
  <c r="M1779" i="6"/>
  <c r="L1779" i="6"/>
  <c r="K1779" i="6"/>
  <c r="J1779" i="6"/>
  <c r="I1779" i="6"/>
  <c r="M1778" i="6"/>
  <c r="L1778" i="6"/>
  <c r="K1778" i="6"/>
  <c r="J1778" i="6"/>
  <c r="I1778" i="6"/>
  <c r="M1777" i="6"/>
  <c r="L1777" i="6"/>
  <c r="K1777" i="6"/>
  <c r="J1777" i="6"/>
  <c r="I1777" i="6"/>
  <c r="M1776" i="6"/>
  <c r="L1776" i="6"/>
  <c r="K1776" i="6"/>
  <c r="J1776" i="6"/>
  <c r="I1776" i="6"/>
  <c r="M1775" i="6"/>
  <c r="L1775" i="6"/>
  <c r="K1775" i="6"/>
  <c r="J1775" i="6"/>
  <c r="I1775" i="6"/>
  <c r="M1774" i="6"/>
  <c r="L1774" i="6"/>
  <c r="K1774" i="6"/>
  <c r="J1774" i="6"/>
  <c r="I1774" i="6"/>
  <c r="M1773" i="6"/>
  <c r="L1773" i="6"/>
  <c r="K1773" i="6"/>
  <c r="J1773" i="6"/>
  <c r="I1773" i="6"/>
  <c r="M1772" i="6"/>
  <c r="L1772" i="6"/>
  <c r="K1772" i="6"/>
  <c r="J1772" i="6"/>
  <c r="I1772" i="6"/>
  <c r="M1771" i="6"/>
  <c r="L1771" i="6"/>
  <c r="K1771" i="6"/>
  <c r="J1771" i="6"/>
  <c r="I1771" i="6"/>
  <c r="M1770" i="6"/>
  <c r="L1770" i="6"/>
  <c r="K1770" i="6"/>
  <c r="J1770" i="6"/>
  <c r="I1770" i="6"/>
  <c r="M1769" i="6"/>
  <c r="L1769" i="6"/>
  <c r="K1769" i="6"/>
  <c r="J1769" i="6"/>
  <c r="I1769" i="6"/>
  <c r="M1768" i="6"/>
  <c r="L1768" i="6"/>
  <c r="K1768" i="6"/>
  <c r="J1768" i="6"/>
  <c r="I1768" i="6"/>
  <c r="M1767" i="6"/>
  <c r="L1767" i="6"/>
  <c r="K1767" i="6"/>
  <c r="J1767" i="6"/>
  <c r="I1767" i="6"/>
  <c r="M1766" i="6"/>
  <c r="L1766" i="6"/>
  <c r="K1766" i="6"/>
  <c r="J1766" i="6"/>
  <c r="I1766" i="6"/>
  <c r="M1765" i="6"/>
  <c r="L1765" i="6"/>
  <c r="K1765" i="6"/>
  <c r="J1765" i="6"/>
  <c r="I1765" i="6"/>
  <c r="M1764" i="6"/>
  <c r="L1764" i="6"/>
  <c r="K1764" i="6"/>
  <c r="J1764" i="6"/>
  <c r="I1764" i="6"/>
  <c r="M1763" i="6"/>
  <c r="L1763" i="6"/>
  <c r="K1763" i="6"/>
  <c r="J1763" i="6"/>
  <c r="I1763" i="6"/>
  <c r="M1762" i="6"/>
  <c r="L1762" i="6"/>
  <c r="K1762" i="6"/>
  <c r="J1762" i="6"/>
  <c r="I1762" i="6"/>
  <c r="M1761" i="6"/>
  <c r="L1761" i="6"/>
  <c r="K1761" i="6"/>
  <c r="J1761" i="6"/>
  <c r="I1761" i="6"/>
  <c r="M1760" i="6"/>
  <c r="L1760" i="6"/>
  <c r="K1760" i="6"/>
  <c r="J1760" i="6"/>
  <c r="I1760" i="6"/>
  <c r="M1759" i="6"/>
  <c r="L1759" i="6"/>
  <c r="K1759" i="6"/>
  <c r="J1759" i="6"/>
  <c r="I1759" i="6"/>
  <c r="M1758" i="6"/>
  <c r="L1758" i="6"/>
  <c r="K1758" i="6"/>
  <c r="J1758" i="6"/>
  <c r="I1758" i="6"/>
  <c r="M1757" i="6"/>
  <c r="L1757" i="6"/>
  <c r="K1757" i="6"/>
  <c r="J1757" i="6"/>
  <c r="I1757" i="6"/>
  <c r="M1756" i="6"/>
  <c r="L1756" i="6"/>
  <c r="K1756" i="6"/>
  <c r="J1756" i="6"/>
  <c r="I1756" i="6"/>
  <c r="M1755" i="6"/>
  <c r="L1755" i="6"/>
  <c r="K1755" i="6"/>
  <c r="J1755" i="6"/>
  <c r="I1755" i="6"/>
  <c r="M1754" i="6"/>
  <c r="L1754" i="6"/>
  <c r="K1754" i="6"/>
  <c r="J1754" i="6"/>
  <c r="I1754" i="6"/>
  <c r="M1753" i="6"/>
  <c r="L1753" i="6"/>
  <c r="K1753" i="6"/>
  <c r="J1753" i="6"/>
  <c r="I1753" i="6"/>
  <c r="M1752" i="6"/>
  <c r="L1752" i="6"/>
  <c r="K1752" i="6"/>
  <c r="J1752" i="6"/>
  <c r="I1752" i="6"/>
  <c r="M1751" i="6"/>
  <c r="L1751" i="6"/>
  <c r="K1751" i="6"/>
  <c r="J1751" i="6"/>
  <c r="I1751" i="6"/>
  <c r="M1750" i="6"/>
  <c r="L1750" i="6"/>
  <c r="K1750" i="6"/>
  <c r="J1750" i="6"/>
  <c r="I1750" i="6"/>
  <c r="M1749" i="6"/>
  <c r="L1749" i="6"/>
  <c r="K1749" i="6"/>
  <c r="J1749" i="6"/>
  <c r="I1749" i="6"/>
  <c r="M1748" i="6"/>
  <c r="L1748" i="6"/>
  <c r="K1748" i="6"/>
  <c r="J1748" i="6"/>
  <c r="I1748" i="6"/>
  <c r="M1747" i="6"/>
  <c r="L1747" i="6"/>
  <c r="K1747" i="6"/>
  <c r="J1747" i="6"/>
  <c r="I1747" i="6"/>
  <c r="M1746" i="6"/>
  <c r="L1746" i="6"/>
  <c r="K1746" i="6"/>
  <c r="J1746" i="6"/>
  <c r="I1746" i="6"/>
  <c r="M1745" i="6"/>
  <c r="L1745" i="6"/>
  <c r="K1745" i="6"/>
  <c r="J1745" i="6"/>
  <c r="I1745" i="6"/>
  <c r="M1744" i="6"/>
  <c r="L1744" i="6"/>
  <c r="K1744" i="6"/>
  <c r="J1744" i="6"/>
  <c r="I1744" i="6"/>
  <c r="M1743" i="6"/>
  <c r="L1743" i="6"/>
  <c r="K1743" i="6"/>
  <c r="J1743" i="6"/>
  <c r="I1743" i="6"/>
  <c r="M1742" i="6"/>
  <c r="L1742" i="6"/>
  <c r="K1742" i="6"/>
  <c r="J1742" i="6"/>
  <c r="I1742" i="6"/>
  <c r="M1741" i="6"/>
  <c r="L1741" i="6"/>
  <c r="K1741" i="6"/>
  <c r="J1741" i="6"/>
  <c r="I1741" i="6"/>
  <c r="M1740" i="6"/>
  <c r="L1740" i="6"/>
  <c r="K1740" i="6"/>
  <c r="J1740" i="6"/>
  <c r="I1740" i="6"/>
  <c r="M1739" i="6"/>
  <c r="L1739" i="6"/>
  <c r="K1739" i="6"/>
  <c r="J1739" i="6"/>
  <c r="I1739" i="6"/>
  <c r="M1738" i="6"/>
  <c r="L1738" i="6"/>
  <c r="K1738" i="6"/>
  <c r="J1738" i="6"/>
  <c r="I1738" i="6"/>
  <c r="M1737" i="6"/>
  <c r="L1737" i="6"/>
  <c r="K1737" i="6"/>
  <c r="J1737" i="6"/>
  <c r="I1737" i="6"/>
  <c r="M1736" i="6"/>
  <c r="L1736" i="6"/>
  <c r="K1736" i="6"/>
  <c r="J1736" i="6"/>
  <c r="I1736" i="6"/>
  <c r="M1735" i="6"/>
  <c r="L1735" i="6"/>
  <c r="K1735" i="6"/>
  <c r="J1735" i="6"/>
  <c r="I1735" i="6"/>
  <c r="M1734" i="6"/>
  <c r="L1734" i="6"/>
  <c r="K1734" i="6"/>
  <c r="J1734" i="6"/>
  <c r="I1734" i="6"/>
  <c r="M1733" i="6"/>
  <c r="L1733" i="6"/>
  <c r="K1733" i="6"/>
  <c r="J1733" i="6"/>
  <c r="I1733" i="6"/>
  <c r="M1732" i="6"/>
  <c r="L1732" i="6"/>
  <c r="K1732" i="6"/>
  <c r="J1732" i="6"/>
  <c r="I1732" i="6"/>
  <c r="M1731" i="6"/>
  <c r="L1731" i="6"/>
  <c r="K1731" i="6"/>
  <c r="J1731" i="6"/>
  <c r="I1731" i="6"/>
  <c r="M1730" i="6"/>
  <c r="L1730" i="6"/>
  <c r="K1730" i="6"/>
  <c r="J1730" i="6"/>
  <c r="I1730" i="6"/>
  <c r="M1729" i="6"/>
  <c r="L1729" i="6"/>
  <c r="K1729" i="6"/>
  <c r="J1729" i="6"/>
  <c r="I1729" i="6"/>
  <c r="M1728" i="6"/>
  <c r="L1728" i="6"/>
  <c r="K1728" i="6"/>
  <c r="J1728" i="6"/>
  <c r="I1728" i="6"/>
  <c r="M1727" i="6"/>
  <c r="L1727" i="6"/>
  <c r="K1727" i="6"/>
  <c r="J1727" i="6"/>
  <c r="I1727" i="6"/>
  <c r="M1726" i="6"/>
  <c r="L1726" i="6"/>
  <c r="K1726" i="6"/>
  <c r="J1726" i="6"/>
  <c r="I1726" i="6"/>
  <c r="M1725" i="6"/>
  <c r="L1725" i="6"/>
  <c r="K1725" i="6"/>
  <c r="J1725" i="6"/>
  <c r="I1725" i="6"/>
  <c r="M1724" i="6"/>
  <c r="L1724" i="6"/>
  <c r="K1724" i="6"/>
  <c r="J1724" i="6"/>
  <c r="I1724" i="6"/>
  <c r="M1723" i="6"/>
  <c r="L1723" i="6"/>
  <c r="K1723" i="6"/>
  <c r="J1723" i="6"/>
  <c r="I1723" i="6"/>
  <c r="M1722" i="6"/>
  <c r="L1722" i="6"/>
  <c r="K1722" i="6"/>
  <c r="J1722" i="6"/>
  <c r="I1722" i="6"/>
  <c r="M1721" i="6"/>
  <c r="L1721" i="6"/>
  <c r="K1721" i="6"/>
  <c r="J1721" i="6"/>
  <c r="I1721" i="6"/>
  <c r="M1720" i="6"/>
  <c r="L1720" i="6"/>
  <c r="K1720" i="6"/>
  <c r="J1720" i="6"/>
  <c r="I1720" i="6"/>
  <c r="M1719" i="6"/>
  <c r="L1719" i="6"/>
  <c r="K1719" i="6"/>
  <c r="J1719" i="6"/>
  <c r="I1719" i="6"/>
  <c r="M1718" i="6"/>
  <c r="L1718" i="6"/>
  <c r="K1718" i="6"/>
  <c r="J1718" i="6"/>
  <c r="I1718" i="6"/>
  <c r="M1717" i="6"/>
  <c r="L1717" i="6"/>
  <c r="K1717" i="6"/>
  <c r="J1717" i="6"/>
  <c r="I1717" i="6"/>
  <c r="M1716" i="6"/>
  <c r="L1716" i="6"/>
  <c r="K1716" i="6"/>
  <c r="J1716" i="6"/>
  <c r="I1716" i="6"/>
  <c r="M1715" i="6"/>
  <c r="L1715" i="6"/>
  <c r="K1715" i="6"/>
  <c r="J1715" i="6"/>
  <c r="I1715" i="6"/>
  <c r="M1714" i="6"/>
  <c r="L1714" i="6"/>
  <c r="K1714" i="6"/>
  <c r="J1714" i="6"/>
  <c r="I1714" i="6"/>
  <c r="M1713" i="6"/>
  <c r="L1713" i="6"/>
  <c r="K1713" i="6"/>
  <c r="J1713" i="6"/>
  <c r="I1713" i="6"/>
  <c r="M1712" i="6"/>
  <c r="L1712" i="6"/>
  <c r="K1712" i="6"/>
  <c r="J1712" i="6"/>
  <c r="I1712" i="6"/>
  <c r="M1711" i="6"/>
  <c r="L1711" i="6"/>
  <c r="K1711" i="6"/>
  <c r="J1711" i="6"/>
  <c r="I1711" i="6"/>
  <c r="M1710" i="6"/>
  <c r="L1710" i="6"/>
  <c r="K1710" i="6"/>
  <c r="J1710" i="6"/>
  <c r="I1710" i="6"/>
  <c r="M1709" i="6"/>
  <c r="L1709" i="6"/>
  <c r="K1709" i="6"/>
  <c r="J1709" i="6"/>
  <c r="I1709" i="6"/>
  <c r="M1708" i="6"/>
  <c r="L1708" i="6"/>
  <c r="K1708" i="6"/>
  <c r="J1708" i="6"/>
  <c r="I1708" i="6"/>
  <c r="M1707" i="6"/>
  <c r="L1707" i="6"/>
  <c r="K1707" i="6"/>
  <c r="J1707" i="6"/>
  <c r="I1707" i="6"/>
  <c r="M1706" i="6"/>
  <c r="L1706" i="6"/>
  <c r="K1706" i="6"/>
  <c r="J1706" i="6"/>
  <c r="I1706" i="6"/>
  <c r="M1705" i="6"/>
  <c r="L1705" i="6"/>
  <c r="K1705" i="6"/>
  <c r="J1705" i="6"/>
  <c r="I1705" i="6"/>
  <c r="M1704" i="6"/>
  <c r="L1704" i="6"/>
  <c r="K1704" i="6"/>
  <c r="J1704" i="6"/>
  <c r="I1704" i="6"/>
  <c r="M1703" i="6"/>
  <c r="L1703" i="6"/>
  <c r="K1703" i="6"/>
  <c r="J1703" i="6"/>
  <c r="I1703" i="6"/>
  <c r="M1702" i="6"/>
  <c r="L1702" i="6"/>
  <c r="K1702" i="6"/>
  <c r="J1702" i="6"/>
  <c r="I1702" i="6"/>
  <c r="M1701" i="6"/>
  <c r="L1701" i="6"/>
  <c r="K1701" i="6"/>
  <c r="J1701" i="6"/>
  <c r="I1701" i="6"/>
  <c r="M1700" i="6"/>
  <c r="L1700" i="6"/>
  <c r="K1700" i="6"/>
  <c r="J1700" i="6"/>
  <c r="I1700" i="6"/>
  <c r="M1699" i="6"/>
  <c r="L1699" i="6"/>
  <c r="K1699" i="6"/>
  <c r="J1699" i="6"/>
  <c r="I1699" i="6"/>
  <c r="M1698" i="6"/>
  <c r="L1698" i="6"/>
  <c r="K1698" i="6"/>
  <c r="J1698" i="6"/>
  <c r="I1698" i="6"/>
  <c r="M1697" i="6"/>
  <c r="L1697" i="6"/>
  <c r="K1697" i="6"/>
  <c r="J1697" i="6"/>
  <c r="I1697" i="6"/>
  <c r="M1696" i="6"/>
  <c r="L1696" i="6"/>
  <c r="K1696" i="6"/>
  <c r="J1696" i="6"/>
  <c r="I1696" i="6"/>
  <c r="M1695" i="6"/>
  <c r="L1695" i="6"/>
  <c r="K1695" i="6"/>
  <c r="J1695" i="6"/>
  <c r="I1695" i="6"/>
  <c r="M1694" i="6"/>
  <c r="L1694" i="6"/>
  <c r="K1694" i="6"/>
  <c r="J1694" i="6"/>
  <c r="I1694" i="6"/>
  <c r="M1693" i="6"/>
  <c r="L1693" i="6"/>
  <c r="K1693" i="6"/>
  <c r="J1693" i="6"/>
  <c r="I1693" i="6"/>
  <c r="M1692" i="6"/>
  <c r="L1692" i="6"/>
  <c r="K1692" i="6"/>
  <c r="J1692" i="6"/>
  <c r="I1692" i="6"/>
  <c r="M1691" i="6"/>
  <c r="L1691" i="6"/>
  <c r="K1691" i="6"/>
  <c r="J1691" i="6"/>
  <c r="I1691" i="6"/>
  <c r="M1690" i="6"/>
  <c r="L1690" i="6"/>
  <c r="K1690" i="6"/>
  <c r="J1690" i="6"/>
  <c r="I1690" i="6"/>
  <c r="M1689" i="6"/>
  <c r="L1689" i="6"/>
  <c r="K1689" i="6"/>
  <c r="J1689" i="6"/>
  <c r="I1689" i="6"/>
  <c r="M1688" i="6"/>
  <c r="L1688" i="6"/>
  <c r="K1688" i="6"/>
  <c r="J1688" i="6"/>
  <c r="I1688" i="6"/>
  <c r="M1687" i="6"/>
  <c r="L1687" i="6"/>
  <c r="K1687" i="6"/>
  <c r="J1687" i="6"/>
  <c r="I1687" i="6"/>
  <c r="M1686" i="6"/>
  <c r="L1686" i="6"/>
  <c r="K1686" i="6"/>
  <c r="J1686" i="6"/>
  <c r="I1686" i="6"/>
  <c r="M1685" i="6"/>
  <c r="L1685" i="6"/>
  <c r="K1685" i="6"/>
  <c r="J1685" i="6"/>
  <c r="I1685" i="6"/>
  <c r="M1684" i="6"/>
  <c r="L1684" i="6"/>
  <c r="K1684" i="6"/>
  <c r="J1684" i="6"/>
  <c r="I1684" i="6"/>
  <c r="M1683" i="6"/>
  <c r="L1683" i="6"/>
  <c r="K1683" i="6"/>
  <c r="J1683" i="6"/>
  <c r="I1683" i="6"/>
  <c r="M1682" i="6"/>
  <c r="L1682" i="6"/>
  <c r="K1682" i="6"/>
  <c r="J1682" i="6"/>
  <c r="I1682" i="6"/>
  <c r="M1681" i="6"/>
  <c r="L1681" i="6"/>
  <c r="K1681" i="6"/>
  <c r="J1681" i="6"/>
  <c r="I1681" i="6"/>
  <c r="M1680" i="6"/>
  <c r="L1680" i="6"/>
  <c r="K1680" i="6"/>
  <c r="J1680" i="6"/>
  <c r="I1680" i="6"/>
  <c r="M1679" i="6"/>
  <c r="L1679" i="6"/>
  <c r="K1679" i="6"/>
  <c r="J1679" i="6"/>
  <c r="I1679" i="6"/>
  <c r="M1678" i="6"/>
  <c r="L1678" i="6"/>
  <c r="K1678" i="6"/>
  <c r="J1678" i="6"/>
  <c r="I1678" i="6"/>
  <c r="M1677" i="6"/>
  <c r="L1677" i="6"/>
  <c r="K1677" i="6"/>
  <c r="J1677" i="6"/>
  <c r="I1677" i="6"/>
  <c r="M1676" i="6"/>
  <c r="L1676" i="6"/>
  <c r="K1676" i="6"/>
  <c r="J1676" i="6"/>
  <c r="I1676" i="6"/>
  <c r="M1675" i="6"/>
  <c r="L1675" i="6"/>
  <c r="K1675" i="6"/>
  <c r="J1675" i="6"/>
  <c r="I1675" i="6"/>
  <c r="M1674" i="6"/>
  <c r="L1674" i="6"/>
  <c r="K1674" i="6"/>
  <c r="J1674" i="6"/>
  <c r="I1674" i="6"/>
  <c r="M1673" i="6"/>
  <c r="L1673" i="6"/>
  <c r="K1673" i="6"/>
  <c r="J1673" i="6"/>
  <c r="I1673" i="6"/>
  <c r="M1672" i="6"/>
  <c r="L1672" i="6"/>
  <c r="K1672" i="6"/>
  <c r="J1672" i="6"/>
  <c r="I1672" i="6"/>
  <c r="M1671" i="6"/>
  <c r="L1671" i="6"/>
  <c r="K1671" i="6"/>
  <c r="J1671" i="6"/>
  <c r="I1671" i="6"/>
  <c r="M1670" i="6"/>
  <c r="L1670" i="6"/>
  <c r="K1670" i="6"/>
  <c r="J1670" i="6"/>
  <c r="I1670" i="6"/>
  <c r="M1669" i="6"/>
  <c r="L1669" i="6"/>
  <c r="K1669" i="6"/>
  <c r="J1669" i="6"/>
  <c r="I1669" i="6"/>
  <c r="M1668" i="6"/>
  <c r="L1668" i="6"/>
  <c r="K1668" i="6"/>
  <c r="J1668" i="6"/>
  <c r="I1668" i="6"/>
  <c r="M1667" i="6"/>
  <c r="L1667" i="6"/>
  <c r="K1667" i="6"/>
  <c r="J1667" i="6"/>
  <c r="I1667" i="6"/>
  <c r="M1666" i="6"/>
  <c r="L1666" i="6"/>
  <c r="K1666" i="6"/>
  <c r="J1666" i="6"/>
  <c r="I1666" i="6"/>
  <c r="M1665" i="6"/>
  <c r="L1665" i="6"/>
  <c r="K1665" i="6"/>
  <c r="J1665" i="6"/>
  <c r="I1665" i="6"/>
  <c r="M1664" i="6"/>
  <c r="L1664" i="6"/>
  <c r="K1664" i="6"/>
  <c r="J1664" i="6"/>
  <c r="I1664" i="6"/>
  <c r="M1663" i="6"/>
  <c r="L1663" i="6"/>
  <c r="K1663" i="6"/>
  <c r="J1663" i="6"/>
  <c r="I1663" i="6"/>
  <c r="M1662" i="6"/>
  <c r="L1662" i="6"/>
  <c r="K1662" i="6"/>
  <c r="J1662" i="6"/>
  <c r="I1662" i="6"/>
  <c r="M1661" i="6"/>
  <c r="L1661" i="6"/>
  <c r="K1661" i="6"/>
  <c r="J1661" i="6"/>
  <c r="I1661" i="6"/>
  <c r="M1660" i="6"/>
  <c r="L1660" i="6"/>
  <c r="K1660" i="6"/>
  <c r="J1660" i="6"/>
  <c r="I1660" i="6"/>
  <c r="M1659" i="6"/>
  <c r="L1659" i="6"/>
  <c r="K1659" i="6"/>
  <c r="J1659" i="6"/>
  <c r="I1659" i="6"/>
  <c r="M1658" i="6"/>
  <c r="L1658" i="6"/>
  <c r="K1658" i="6"/>
  <c r="J1658" i="6"/>
  <c r="I1658" i="6"/>
  <c r="M1657" i="6"/>
  <c r="L1657" i="6"/>
  <c r="K1657" i="6"/>
  <c r="J1657" i="6"/>
  <c r="I1657" i="6"/>
  <c r="M1656" i="6"/>
  <c r="L1656" i="6"/>
  <c r="K1656" i="6"/>
  <c r="J1656" i="6"/>
  <c r="I1656" i="6"/>
  <c r="M1655" i="6"/>
  <c r="L1655" i="6"/>
  <c r="K1655" i="6"/>
  <c r="J1655" i="6"/>
  <c r="I1655" i="6"/>
  <c r="M1654" i="6"/>
  <c r="L1654" i="6"/>
  <c r="K1654" i="6"/>
  <c r="J1654" i="6"/>
  <c r="I1654" i="6"/>
  <c r="M1653" i="6"/>
  <c r="L1653" i="6"/>
  <c r="K1653" i="6"/>
  <c r="J1653" i="6"/>
  <c r="I1653" i="6"/>
  <c r="M1652" i="6"/>
  <c r="L1652" i="6"/>
  <c r="K1652" i="6"/>
  <c r="J1652" i="6"/>
  <c r="I1652" i="6"/>
  <c r="M1651" i="6"/>
  <c r="L1651" i="6"/>
  <c r="K1651" i="6"/>
  <c r="J1651" i="6"/>
  <c r="I1651" i="6"/>
  <c r="M1650" i="6"/>
  <c r="L1650" i="6"/>
  <c r="K1650" i="6"/>
  <c r="J1650" i="6"/>
  <c r="I1650" i="6"/>
  <c r="M1649" i="6"/>
  <c r="L1649" i="6"/>
  <c r="K1649" i="6"/>
  <c r="J1649" i="6"/>
  <c r="I1649" i="6"/>
  <c r="M1648" i="6"/>
  <c r="L1648" i="6"/>
  <c r="K1648" i="6"/>
  <c r="J1648" i="6"/>
  <c r="I1648" i="6"/>
  <c r="M1647" i="6"/>
  <c r="L1647" i="6"/>
  <c r="K1647" i="6"/>
  <c r="J1647" i="6"/>
  <c r="I1647" i="6"/>
  <c r="M1646" i="6"/>
  <c r="L1646" i="6"/>
  <c r="K1646" i="6"/>
  <c r="J1646" i="6"/>
  <c r="I1646" i="6"/>
  <c r="M1645" i="6"/>
  <c r="L1645" i="6"/>
  <c r="K1645" i="6"/>
  <c r="J1645" i="6"/>
  <c r="I1645" i="6"/>
  <c r="M1644" i="6"/>
  <c r="L1644" i="6"/>
  <c r="K1644" i="6"/>
  <c r="J1644" i="6"/>
  <c r="I1644" i="6"/>
  <c r="M1643" i="6"/>
  <c r="L1643" i="6"/>
  <c r="K1643" i="6"/>
  <c r="J1643" i="6"/>
  <c r="I1643" i="6"/>
  <c r="M1642" i="6"/>
  <c r="L1642" i="6"/>
  <c r="K1642" i="6"/>
  <c r="J1642" i="6"/>
  <c r="I1642" i="6"/>
  <c r="M1641" i="6"/>
  <c r="L1641" i="6"/>
  <c r="K1641" i="6"/>
  <c r="J1641" i="6"/>
  <c r="I1641" i="6"/>
  <c r="M1640" i="6"/>
  <c r="L1640" i="6"/>
  <c r="K1640" i="6"/>
  <c r="J1640" i="6"/>
  <c r="I1640" i="6"/>
  <c r="M1639" i="6"/>
  <c r="L1639" i="6"/>
  <c r="K1639" i="6"/>
  <c r="J1639" i="6"/>
  <c r="I1639" i="6"/>
  <c r="M1638" i="6"/>
  <c r="L1638" i="6"/>
  <c r="K1638" i="6"/>
  <c r="J1638" i="6"/>
  <c r="I1638" i="6"/>
  <c r="M1637" i="6"/>
  <c r="L1637" i="6"/>
  <c r="K1637" i="6"/>
  <c r="J1637" i="6"/>
  <c r="I1637" i="6"/>
  <c r="M1636" i="6"/>
  <c r="L1636" i="6"/>
  <c r="K1636" i="6"/>
  <c r="J1636" i="6"/>
  <c r="I1636" i="6"/>
  <c r="M1635" i="6"/>
  <c r="L1635" i="6"/>
  <c r="K1635" i="6"/>
  <c r="J1635" i="6"/>
  <c r="I1635" i="6"/>
  <c r="M1634" i="6"/>
  <c r="L1634" i="6"/>
  <c r="K1634" i="6"/>
  <c r="J1634" i="6"/>
  <c r="I1634" i="6"/>
  <c r="M1633" i="6"/>
  <c r="L1633" i="6"/>
  <c r="K1633" i="6"/>
  <c r="J1633" i="6"/>
  <c r="I1633" i="6"/>
  <c r="M1632" i="6"/>
  <c r="L1632" i="6"/>
  <c r="K1632" i="6"/>
  <c r="J1632" i="6"/>
  <c r="I1632" i="6"/>
  <c r="M1631" i="6"/>
  <c r="L1631" i="6"/>
  <c r="K1631" i="6"/>
  <c r="J1631" i="6"/>
  <c r="I1631" i="6"/>
  <c r="M1630" i="6"/>
  <c r="L1630" i="6"/>
  <c r="K1630" i="6"/>
  <c r="J1630" i="6"/>
  <c r="I1630" i="6"/>
  <c r="M1629" i="6"/>
  <c r="L1629" i="6"/>
  <c r="K1629" i="6"/>
  <c r="J1629" i="6"/>
  <c r="I1629" i="6"/>
  <c r="M1628" i="6"/>
  <c r="L1628" i="6"/>
  <c r="K1628" i="6"/>
  <c r="J1628" i="6"/>
  <c r="I1628" i="6"/>
  <c r="M1627" i="6"/>
  <c r="L1627" i="6"/>
  <c r="K1627" i="6"/>
  <c r="J1627" i="6"/>
  <c r="I1627" i="6"/>
  <c r="M1626" i="6"/>
  <c r="L1626" i="6"/>
  <c r="K1626" i="6"/>
  <c r="J1626" i="6"/>
  <c r="I1626" i="6"/>
  <c r="M1625" i="6"/>
  <c r="L1625" i="6"/>
  <c r="K1625" i="6"/>
  <c r="J1625" i="6"/>
  <c r="I1625" i="6"/>
  <c r="M1624" i="6"/>
  <c r="L1624" i="6"/>
  <c r="K1624" i="6"/>
  <c r="J1624" i="6"/>
  <c r="I1624" i="6"/>
  <c r="M1623" i="6"/>
  <c r="L1623" i="6"/>
  <c r="K1623" i="6"/>
  <c r="J1623" i="6"/>
  <c r="I1623" i="6"/>
  <c r="M1622" i="6"/>
  <c r="L1622" i="6"/>
  <c r="K1622" i="6"/>
  <c r="J1622" i="6"/>
  <c r="I1622" i="6"/>
  <c r="M1621" i="6"/>
  <c r="L1621" i="6"/>
  <c r="K1621" i="6"/>
  <c r="J1621" i="6"/>
  <c r="I1621" i="6"/>
  <c r="M1620" i="6"/>
  <c r="L1620" i="6"/>
  <c r="K1620" i="6"/>
  <c r="J1620" i="6"/>
  <c r="I1620" i="6"/>
  <c r="M1619" i="6"/>
  <c r="L1619" i="6"/>
  <c r="K1619" i="6"/>
  <c r="J1619" i="6"/>
  <c r="I1619" i="6"/>
  <c r="M1618" i="6"/>
  <c r="L1618" i="6"/>
  <c r="K1618" i="6"/>
  <c r="J1618" i="6"/>
  <c r="I1618" i="6"/>
  <c r="M1617" i="6"/>
  <c r="L1617" i="6"/>
  <c r="K1617" i="6"/>
  <c r="J1617" i="6"/>
  <c r="I1617" i="6"/>
  <c r="M1616" i="6"/>
  <c r="L1616" i="6"/>
  <c r="K1616" i="6"/>
  <c r="J1616" i="6"/>
  <c r="I1616" i="6"/>
  <c r="M1615" i="6"/>
  <c r="L1615" i="6"/>
  <c r="K1615" i="6"/>
  <c r="J1615" i="6"/>
  <c r="I1615" i="6"/>
  <c r="M1614" i="6"/>
  <c r="L1614" i="6"/>
  <c r="K1614" i="6"/>
  <c r="J1614" i="6"/>
  <c r="I1614" i="6"/>
  <c r="M1613" i="6"/>
  <c r="L1613" i="6"/>
  <c r="K1613" i="6"/>
  <c r="J1613" i="6"/>
  <c r="I1613" i="6"/>
  <c r="M1612" i="6"/>
  <c r="L1612" i="6"/>
  <c r="K1612" i="6"/>
  <c r="J1612" i="6"/>
  <c r="I1612" i="6"/>
  <c r="M1611" i="6"/>
  <c r="L1611" i="6"/>
  <c r="K1611" i="6"/>
  <c r="J1611" i="6"/>
  <c r="I1611" i="6"/>
  <c r="M1610" i="6"/>
  <c r="L1610" i="6"/>
  <c r="K1610" i="6"/>
  <c r="J1610" i="6"/>
  <c r="I1610" i="6"/>
  <c r="M1609" i="6"/>
  <c r="L1609" i="6"/>
  <c r="K1609" i="6"/>
  <c r="J1609" i="6"/>
  <c r="I1609" i="6"/>
  <c r="M1608" i="6"/>
  <c r="L1608" i="6"/>
  <c r="K1608" i="6"/>
  <c r="J1608" i="6"/>
  <c r="I1608" i="6"/>
  <c r="M1607" i="6"/>
  <c r="L1607" i="6"/>
  <c r="K1607" i="6"/>
  <c r="J1607" i="6"/>
  <c r="I1607" i="6"/>
  <c r="M1606" i="6"/>
  <c r="L1606" i="6"/>
  <c r="K1606" i="6"/>
  <c r="J1606" i="6"/>
  <c r="I1606" i="6"/>
  <c r="M1605" i="6"/>
  <c r="L1605" i="6"/>
  <c r="K1605" i="6"/>
  <c r="J1605" i="6"/>
  <c r="I1605" i="6"/>
  <c r="M1604" i="6"/>
  <c r="L1604" i="6"/>
  <c r="K1604" i="6"/>
  <c r="J1604" i="6"/>
  <c r="I1604" i="6"/>
  <c r="M1603" i="6"/>
  <c r="L1603" i="6"/>
  <c r="K1603" i="6"/>
  <c r="J1603" i="6"/>
  <c r="I1603" i="6"/>
  <c r="M1602" i="6"/>
  <c r="L1602" i="6"/>
  <c r="K1602" i="6"/>
  <c r="J1602" i="6"/>
  <c r="I1602" i="6"/>
  <c r="M1601" i="6"/>
  <c r="L1601" i="6"/>
  <c r="K1601" i="6"/>
  <c r="J1601" i="6"/>
  <c r="I1601" i="6"/>
  <c r="M1600" i="6"/>
  <c r="L1600" i="6"/>
  <c r="K1600" i="6"/>
  <c r="J1600" i="6"/>
  <c r="I1600" i="6"/>
  <c r="M1599" i="6"/>
  <c r="L1599" i="6"/>
  <c r="K1599" i="6"/>
  <c r="J1599" i="6"/>
  <c r="I1599" i="6"/>
  <c r="M1598" i="6"/>
  <c r="L1598" i="6"/>
  <c r="K1598" i="6"/>
  <c r="J1598" i="6"/>
  <c r="I1598" i="6"/>
  <c r="M1597" i="6"/>
  <c r="L1597" i="6"/>
  <c r="K1597" i="6"/>
  <c r="J1597" i="6"/>
  <c r="I1597" i="6"/>
  <c r="M1596" i="6"/>
  <c r="L1596" i="6"/>
  <c r="K1596" i="6"/>
  <c r="J1596" i="6"/>
  <c r="I1596" i="6"/>
  <c r="M1595" i="6"/>
  <c r="L1595" i="6"/>
  <c r="K1595" i="6"/>
  <c r="J1595" i="6"/>
  <c r="I1595" i="6"/>
  <c r="M1594" i="6"/>
  <c r="L1594" i="6"/>
  <c r="K1594" i="6"/>
  <c r="J1594" i="6"/>
  <c r="I1594" i="6"/>
  <c r="M1593" i="6"/>
  <c r="L1593" i="6"/>
  <c r="K1593" i="6"/>
  <c r="J1593" i="6"/>
  <c r="I1593" i="6"/>
  <c r="M1592" i="6"/>
  <c r="L1592" i="6"/>
  <c r="K1592" i="6"/>
  <c r="J1592" i="6"/>
  <c r="I1592" i="6"/>
  <c r="M1591" i="6"/>
  <c r="L1591" i="6"/>
  <c r="K1591" i="6"/>
  <c r="J1591" i="6"/>
  <c r="I1591" i="6"/>
  <c r="M1590" i="6"/>
  <c r="L1590" i="6"/>
  <c r="K1590" i="6"/>
  <c r="J1590" i="6"/>
  <c r="I1590" i="6"/>
  <c r="M1589" i="6"/>
  <c r="L1589" i="6"/>
  <c r="K1589" i="6"/>
  <c r="J1589" i="6"/>
  <c r="I1589" i="6"/>
  <c r="M1588" i="6"/>
  <c r="L1588" i="6"/>
  <c r="K1588" i="6"/>
  <c r="J1588" i="6"/>
  <c r="I1588" i="6"/>
  <c r="M1587" i="6"/>
  <c r="L1587" i="6"/>
  <c r="K1587" i="6"/>
  <c r="J1587" i="6"/>
  <c r="I1587" i="6"/>
  <c r="M1586" i="6"/>
  <c r="L1586" i="6"/>
  <c r="K1586" i="6"/>
  <c r="J1586" i="6"/>
  <c r="I1586" i="6"/>
  <c r="M1585" i="6"/>
  <c r="L1585" i="6"/>
  <c r="K1585" i="6"/>
  <c r="J1585" i="6"/>
  <c r="I1585" i="6"/>
  <c r="M1584" i="6"/>
  <c r="L1584" i="6"/>
  <c r="K1584" i="6"/>
  <c r="J1584" i="6"/>
  <c r="I1584" i="6"/>
  <c r="M1583" i="6"/>
  <c r="L1583" i="6"/>
  <c r="K1583" i="6"/>
  <c r="J1583" i="6"/>
  <c r="I1583" i="6"/>
  <c r="M1582" i="6"/>
  <c r="L1582" i="6"/>
  <c r="K1582" i="6"/>
  <c r="J1582" i="6"/>
  <c r="I1582" i="6"/>
  <c r="M1581" i="6"/>
  <c r="L1581" i="6"/>
  <c r="K1581" i="6"/>
  <c r="J1581" i="6"/>
  <c r="I1581" i="6"/>
  <c r="M1580" i="6"/>
  <c r="L1580" i="6"/>
  <c r="K1580" i="6"/>
  <c r="J1580" i="6"/>
  <c r="I1580" i="6"/>
  <c r="M1579" i="6"/>
  <c r="L1579" i="6"/>
  <c r="K1579" i="6"/>
  <c r="J1579" i="6"/>
  <c r="I1579" i="6"/>
  <c r="M1578" i="6"/>
  <c r="L1578" i="6"/>
  <c r="K1578" i="6"/>
  <c r="J1578" i="6"/>
  <c r="I1578" i="6"/>
  <c r="M1577" i="6"/>
  <c r="L1577" i="6"/>
  <c r="K1577" i="6"/>
  <c r="J1577" i="6"/>
  <c r="I1577" i="6"/>
  <c r="M1576" i="6"/>
  <c r="L1576" i="6"/>
  <c r="K1576" i="6"/>
  <c r="J1576" i="6"/>
  <c r="I1576" i="6"/>
  <c r="M1575" i="6"/>
  <c r="L1575" i="6"/>
  <c r="K1575" i="6"/>
  <c r="J1575" i="6"/>
  <c r="I1575" i="6"/>
  <c r="M1574" i="6"/>
  <c r="L1574" i="6"/>
  <c r="K1574" i="6"/>
  <c r="J1574" i="6"/>
  <c r="I1574" i="6"/>
  <c r="M1573" i="6"/>
  <c r="L1573" i="6"/>
  <c r="K1573" i="6"/>
  <c r="J1573" i="6"/>
  <c r="I1573" i="6"/>
  <c r="M1572" i="6"/>
  <c r="L1572" i="6"/>
  <c r="K1572" i="6"/>
  <c r="J1572" i="6"/>
  <c r="I1572" i="6"/>
  <c r="M1571" i="6"/>
  <c r="L1571" i="6"/>
  <c r="K1571" i="6"/>
  <c r="J1571" i="6"/>
  <c r="I1571" i="6"/>
  <c r="M1570" i="6"/>
  <c r="L1570" i="6"/>
  <c r="K1570" i="6"/>
  <c r="J1570" i="6"/>
  <c r="I1570" i="6"/>
  <c r="M1569" i="6"/>
  <c r="L1569" i="6"/>
  <c r="K1569" i="6"/>
  <c r="J1569" i="6"/>
  <c r="I1569" i="6"/>
  <c r="M1568" i="6"/>
  <c r="L1568" i="6"/>
  <c r="K1568" i="6"/>
  <c r="J1568" i="6"/>
  <c r="I1568" i="6"/>
  <c r="M1567" i="6"/>
  <c r="L1567" i="6"/>
  <c r="K1567" i="6"/>
  <c r="J1567" i="6"/>
  <c r="I1567" i="6"/>
  <c r="M1566" i="6"/>
  <c r="L1566" i="6"/>
  <c r="K1566" i="6"/>
  <c r="J1566" i="6"/>
  <c r="I1566" i="6"/>
  <c r="M1565" i="6"/>
  <c r="L1565" i="6"/>
  <c r="K1565" i="6"/>
  <c r="J1565" i="6"/>
  <c r="I1565" i="6"/>
  <c r="M1564" i="6"/>
  <c r="L1564" i="6"/>
  <c r="K1564" i="6"/>
  <c r="J1564" i="6"/>
  <c r="I1564" i="6"/>
  <c r="M1563" i="6"/>
  <c r="L1563" i="6"/>
  <c r="K1563" i="6"/>
  <c r="J1563" i="6"/>
  <c r="I1563" i="6"/>
  <c r="M1562" i="6"/>
  <c r="L1562" i="6"/>
  <c r="K1562" i="6"/>
  <c r="J1562" i="6"/>
  <c r="I1562" i="6"/>
  <c r="M1561" i="6"/>
  <c r="L1561" i="6"/>
  <c r="K1561" i="6"/>
  <c r="J1561" i="6"/>
  <c r="I1561" i="6"/>
  <c r="M1560" i="6"/>
  <c r="L1560" i="6"/>
  <c r="K1560" i="6"/>
  <c r="J1560" i="6"/>
  <c r="I1560" i="6"/>
  <c r="M1559" i="6"/>
  <c r="L1559" i="6"/>
  <c r="K1559" i="6"/>
  <c r="J1559" i="6"/>
  <c r="I1559" i="6"/>
  <c r="M1558" i="6"/>
  <c r="L1558" i="6"/>
  <c r="K1558" i="6"/>
  <c r="J1558" i="6"/>
  <c r="I1558" i="6"/>
  <c r="M1557" i="6"/>
  <c r="L1557" i="6"/>
  <c r="K1557" i="6"/>
  <c r="J1557" i="6"/>
  <c r="I1557" i="6"/>
  <c r="M1556" i="6"/>
  <c r="L1556" i="6"/>
  <c r="K1556" i="6"/>
  <c r="J1556" i="6"/>
  <c r="I1556" i="6"/>
  <c r="M1555" i="6"/>
  <c r="L1555" i="6"/>
  <c r="K1555" i="6"/>
  <c r="J1555" i="6"/>
  <c r="I1555" i="6"/>
  <c r="M1554" i="6"/>
  <c r="L1554" i="6"/>
  <c r="K1554" i="6"/>
  <c r="J1554" i="6"/>
  <c r="I1554" i="6"/>
  <c r="M1553" i="6"/>
  <c r="L1553" i="6"/>
  <c r="K1553" i="6"/>
  <c r="J1553" i="6"/>
  <c r="I1553" i="6"/>
  <c r="M1552" i="6"/>
  <c r="L1552" i="6"/>
  <c r="K1552" i="6"/>
  <c r="J1552" i="6"/>
  <c r="I1552" i="6"/>
  <c r="M1551" i="6"/>
  <c r="L1551" i="6"/>
  <c r="K1551" i="6"/>
  <c r="J1551" i="6"/>
  <c r="I1551" i="6"/>
  <c r="M1550" i="6"/>
  <c r="L1550" i="6"/>
  <c r="K1550" i="6"/>
  <c r="J1550" i="6"/>
  <c r="I1550" i="6"/>
  <c r="M1549" i="6"/>
  <c r="L1549" i="6"/>
  <c r="K1549" i="6"/>
  <c r="J1549" i="6"/>
  <c r="I1549" i="6"/>
  <c r="M1548" i="6"/>
  <c r="L1548" i="6"/>
  <c r="K1548" i="6"/>
  <c r="J1548" i="6"/>
  <c r="I1548" i="6"/>
  <c r="M1547" i="6"/>
  <c r="L1547" i="6"/>
  <c r="K1547" i="6"/>
  <c r="J1547" i="6"/>
  <c r="I1547" i="6"/>
  <c r="M1546" i="6"/>
  <c r="L1546" i="6"/>
  <c r="K1546" i="6"/>
  <c r="J1546" i="6"/>
  <c r="I1546" i="6"/>
  <c r="M1545" i="6"/>
  <c r="L1545" i="6"/>
  <c r="K1545" i="6"/>
  <c r="J1545" i="6"/>
  <c r="I1545" i="6"/>
  <c r="M1544" i="6"/>
  <c r="L1544" i="6"/>
  <c r="K1544" i="6"/>
  <c r="J1544" i="6"/>
  <c r="I1544" i="6"/>
  <c r="M1543" i="6"/>
  <c r="L1543" i="6"/>
  <c r="K1543" i="6"/>
  <c r="J1543" i="6"/>
  <c r="I1543" i="6"/>
  <c r="M1542" i="6"/>
  <c r="L1542" i="6"/>
  <c r="K1542" i="6"/>
  <c r="J1542" i="6"/>
  <c r="I1542" i="6"/>
  <c r="M1541" i="6"/>
  <c r="L1541" i="6"/>
  <c r="K1541" i="6"/>
  <c r="J1541" i="6"/>
  <c r="I1541" i="6"/>
  <c r="M1540" i="6"/>
  <c r="L1540" i="6"/>
  <c r="K1540" i="6"/>
  <c r="J1540" i="6"/>
  <c r="I1540" i="6"/>
  <c r="M1539" i="6"/>
  <c r="L1539" i="6"/>
  <c r="K1539" i="6"/>
  <c r="J1539" i="6"/>
  <c r="I1539" i="6"/>
  <c r="M1538" i="6"/>
  <c r="L1538" i="6"/>
  <c r="K1538" i="6"/>
  <c r="J1538" i="6"/>
  <c r="I1538" i="6"/>
  <c r="M1537" i="6"/>
  <c r="L1537" i="6"/>
  <c r="K1537" i="6"/>
  <c r="J1537" i="6"/>
  <c r="I1537" i="6"/>
  <c r="M1536" i="6"/>
  <c r="L1536" i="6"/>
  <c r="K1536" i="6"/>
  <c r="J1536" i="6"/>
  <c r="I1536" i="6"/>
  <c r="M1535" i="6"/>
  <c r="L1535" i="6"/>
  <c r="K1535" i="6"/>
  <c r="J1535" i="6"/>
  <c r="I1535" i="6"/>
  <c r="M1534" i="6"/>
  <c r="L1534" i="6"/>
  <c r="K1534" i="6"/>
  <c r="J1534" i="6"/>
  <c r="I1534" i="6"/>
  <c r="M1533" i="6"/>
  <c r="L1533" i="6"/>
  <c r="K1533" i="6"/>
  <c r="J1533" i="6"/>
  <c r="I1533" i="6"/>
  <c r="M1532" i="6"/>
  <c r="L1532" i="6"/>
  <c r="K1532" i="6"/>
  <c r="J1532" i="6"/>
  <c r="I1532" i="6"/>
  <c r="M1531" i="6"/>
  <c r="L1531" i="6"/>
  <c r="K1531" i="6"/>
  <c r="J1531" i="6"/>
  <c r="I1531" i="6"/>
  <c r="M1530" i="6"/>
  <c r="L1530" i="6"/>
  <c r="K1530" i="6"/>
  <c r="J1530" i="6"/>
  <c r="I1530" i="6"/>
  <c r="M1529" i="6"/>
  <c r="L1529" i="6"/>
  <c r="K1529" i="6"/>
  <c r="J1529" i="6"/>
  <c r="I1529" i="6"/>
  <c r="M1528" i="6"/>
  <c r="L1528" i="6"/>
  <c r="K1528" i="6"/>
  <c r="J1528" i="6"/>
  <c r="I1528" i="6"/>
  <c r="M1527" i="6"/>
  <c r="L1527" i="6"/>
  <c r="K1527" i="6"/>
  <c r="J1527" i="6"/>
  <c r="I1527" i="6"/>
  <c r="M1526" i="6"/>
  <c r="L1526" i="6"/>
  <c r="K1526" i="6"/>
  <c r="J1526" i="6"/>
  <c r="I1526" i="6"/>
  <c r="M1525" i="6"/>
  <c r="L1525" i="6"/>
  <c r="K1525" i="6"/>
  <c r="J1525" i="6"/>
  <c r="I1525" i="6"/>
  <c r="M1524" i="6"/>
  <c r="L1524" i="6"/>
  <c r="K1524" i="6"/>
  <c r="J1524" i="6"/>
  <c r="I1524" i="6"/>
  <c r="M1523" i="6"/>
  <c r="L1523" i="6"/>
  <c r="K1523" i="6"/>
  <c r="J1523" i="6"/>
  <c r="I1523" i="6"/>
  <c r="M1522" i="6"/>
  <c r="L1522" i="6"/>
  <c r="K1522" i="6"/>
  <c r="J1522" i="6"/>
  <c r="I1522" i="6"/>
  <c r="M1521" i="6"/>
  <c r="L1521" i="6"/>
  <c r="K1521" i="6"/>
  <c r="J1521" i="6"/>
  <c r="I1521" i="6"/>
  <c r="M1520" i="6"/>
  <c r="L1520" i="6"/>
  <c r="K1520" i="6"/>
  <c r="J1520" i="6"/>
  <c r="I1520" i="6"/>
  <c r="M1519" i="6"/>
  <c r="L1519" i="6"/>
  <c r="K1519" i="6"/>
  <c r="J1519" i="6"/>
  <c r="I1519" i="6"/>
  <c r="M1518" i="6"/>
  <c r="L1518" i="6"/>
  <c r="K1518" i="6"/>
  <c r="J1518" i="6"/>
  <c r="I1518" i="6"/>
  <c r="M1517" i="6"/>
  <c r="L1517" i="6"/>
  <c r="K1517" i="6"/>
  <c r="J1517" i="6"/>
  <c r="I1517" i="6"/>
  <c r="M1516" i="6"/>
  <c r="L1516" i="6"/>
  <c r="K1516" i="6"/>
  <c r="J1516" i="6"/>
  <c r="I1516" i="6"/>
  <c r="M1515" i="6"/>
  <c r="L1515" i="6"/>
  <c r="K1515" i="6"/>
  <c r="J1515" i="6"/>
  <c r="I1515" i="6"/>
  <c r="M1514" i="6"/>
  <c r="L1514" i="6"/>
  <c r="K1514" i="6"/>
  <c r="J1514" i="6"/>
  <c r="I1514" i="6"/>
  <c r="M1513" i="6"/>
  <c r="L1513" i="6"/>
  <c r="K1513" i="6"/>
  <c r="J1513" i="6"/>
  <c r="I1513" i="6"/>
  <c r="M1512" i="6"/>
  <c r="L1512" i="6"/>
  <c r="K1512" i="6"/>
  <c r="J1512" i="6"/>
  <c r="I1512" i="6"/>
  <c r="M1511" i="6"/>
  <c r="L1511" i="6"/>
  <c r="K1511" i="6"/>
  <c r="J1511" i="6"/>
  <c r="I1511" i="6"/>
  <c r="M1510" i="6"/>
  <c r="L1510" i="6"/>
  <c r="K1510" i="6"/>
  <c r="J1510" i="6"/>
  <c r="I1510" i="6"/>
  <c r="M1509" i="6"/>
  <c r="L1509" i="6"/>
  <c r="K1509" i="6"/>
  <c r="J1509" i="6"/>
  <c r="I1509" i="6"/>
  <c r="M1508" i="6"/>
  <c r="L1508" i="6"/>
  <c r="K1508" i="6"/>
  <c r="J1508" i="6"/>
  <c r="I1508" i="6"/>
  <c r="M1507" i="6"/>
  <c r="L1507" i="6"/>
  <c r="K1507" i="6"/>
  <c r="J1507" i="6"/>
  <c r="I1507" i="6"/>
  <c r="M1506" i="6"/>
  <c r="L1506" i="6"/>
  <c r="K1506" i="6"/>
  <c r="J1506" i="6"/>
  <c r="I1506" i="6"/>
  <c r="M1505" i="6"/>
  <c r="L1505" i="6"/>
  <c r="K1505" i="6"/>
  <c r="J1505" i="6"/>
  <c r="I1505" i="6"/>
  <c r="M1504" i="6"/>
  <c r="L1504" i="6"/>
  <c r="K1504" i="6"/>
  <c r="J1504" i="6"/>
  <c r="I1504" i="6"/>
  <c r="M1503" i="6"/>
  <c r="L1503" i="6"/>
  <c r="K1503" i="6"/>
  <c r="J1503" i="6"/>
  <c r="I1503" i="6"/>
  <c r="M1502" i="6"/>
  <c r="L1502" i="6"/>
  <c r="K1502" i="6"/>
  <c r="J1502" i="6"/>
  <c r="I1502" i="6"/>
  <c r="M1501" i="6"/>
  <c r="L1501" i="6"/>
  <c r="K1501" i="6"/>
  <c r="J1501" i="6"/>
  <c r="I1501" i="6"/>
  <c r="M1500" i="6"/>
  <c r="L1500" i="6"/>
  <c r="K1500" i="6"/>
  <c r="J1500" i="6"/>
  <c r="I1500" i="6"/>
  <c r="M1499" i="6"/>
  <c r="L1499" i="6"/>
  <c r="K1499" i="6"/>
  <c r="J1499" i="6"/>
  <c r="I1499" i="6"/>
  <c r="M1498" i="6"/>
  <c r="L1498" i="6"/>
  <c r="K1498" i="6"/>
  <c r="J1498" i="6"/>
  <c r="I1498" i="6"/>
  <c r="M1497" i="6"/>
  <c r="L1497" i="6"/>
  <c r="K1497" i="6"/>
  <c r="J1497" i="6"/>
  <c r="I1497" i="6"/>
  <c r="M1496" i="6"/>
  <c r="L1496" i="6"/>
  <c r="K1496" i="6"/>
  <c r="J1496" i="6"/>
  <c r="I1496" i="6"/>
  <c r="M1495" i="6"/>
  <c r="L1495" i="6"/>
  <c r="K1495" i="6"/>
  <c r="J1495" i="6"/>
  <c r="I1495" i="6"/>
  <c r="M1494" i="6"/>
  <c r="L1494" i="6"/>
  <c r="K1494" i="6"/>
  <c r="J1494" i="6"/>
  <c r="I1494" i="6"/>
  <c r="M1493" i="6"/>
  <c r="L1493" i="6"/>
  <c r="K1493" i="6"/>
  <c r="J1493" i="6"/>
  <c r="I1493" i="6"/>
  <c r="M1492" i="6"/>
  <c r="L1492" i="6"/>
  <c r="K1492" i="6"/>
  <c r="J1492" i="6"/>
  <c r="I1492" i="6"/>
  <c r="M1491" i="6"/>
  <c r="L1491" i="6"/>
  <c r="K1491" i="6"/>
  <c r="J1491" i="6"/>
  <c r="I1491" i="6"/>
  <c r="M1490" i="6"/>
  <c r="L1490" i="6"/>
  <c r="K1490" i="6"/>
  <c r="J1490" i="6"/>
  <c r="I1490" i="6"/>
  <c r="M1489" i="6"/>
  <c r="L1489" i="6"/>
  <c r="K1489" i="6"/>
  <c r="J1489" i="6"/>
  <c r="I1489" i="6"/>
  <c r="M1488" i="6"/>
  <c r="L1488" i="6"/>
  <c r="K1488" i="6"/>
  <c r="J1488" i="6"/>
  <c r="I1488" i="6"/>
  <c r="M1487" i="6"/>
  <c r="L1487" i="6"/>
  <c r="K1487" i="6"/>
  <c r="J1487" i="6"/>
  <c r="I1487" i="6"/>
  <c r="M1486" i="6"/>
  <c r="L1486" i="6"/>
  <c r="K1486" i="6"/>
  <c r="J1486" i="6"/>
  <c r="I1486" i="6"/>
  <c r="M1485" i="6"/>
  <c r="L1485" i="6"/>
  <c r="K1485" i="6"/>
  <c r="J1485" i="6"/>
  <c r="I1485" i="6"/>
  <c r="M1484" i="6"/>
  <c r="L1484" i="6"/>
  <c r="K1484" i="6"/>
  <c r="J1484" i="6"/>
  <c r="I1484" i="6"/>
  <c r="M1483" i="6"/>
  <c r="L1483" i="6"/>
  <c r="K1483" i="6"/>
  <c r="J1483" i="6"/>
  <c r="I1483" i="6"/>
  <c r="M1482" i="6"/>
  <c r="L1482" i="6"/>
  <c r="K1482" i="6"/>
  <c r="J1482" i="6"/>
  <c r="I1482" i="6"/>
  <c r="M1481" i="6"/>
  <c r="L1481" i="6"/>
  <c r="K1481" i="6"/>
  <c r="J1481" i="6"/>
  <c r="I1481" i="6"/>
  <c r="M1480" i="6"/>
  <c r="L1480" i="6"/>
  <c r="K1480" i="6"/>
  <c r="J1480" i="6"/>
  <c r="I1480" i="6"/>
  <c r="M1479" i="6"/>
  <c r="L1479" i="6"/>
  <c r="K1479" i="6"/>
  <c r="J1479" i="6"/>
  <c r="I1479" i="6"/>
  <c r="M1478" i="6"/>
  <c r="L1478" i="6"/>
  <c r="K1478" i="6"/>
  <c r="J1478" i="6"/>
  <c r="I1478" i="6"/>
  <c r="M1477" i="6"/>
  <c r="L1477" i="6"/>
  <c r="K1477" i="6"/>
  <c r="J1477" i="6"/>
  <c r="I1477" i="6"/>
  <c r="M1476" i="6"/>
  <c r="L1476" i="6"/>
  <c r="K1476" i="6"/>
  <c r="J1476" i="6"/>
  <c r="I1476" i="6"/>
  <c r="M1475" i="6"/>
  <c r="L1475" i="6"/>
  <c r="K1475" i="6"/>
  <c r="J1475" i="6"/>
  <c r="I1475" i="6"/>
  <c r="M1474" i="6"/>
  <c r="L1474" i="6"/>
  <c r="K1474" i="6"/>
  <c r="J1474" i="6"/>
  <c r="I1474" i="6"/>
  <c r="M1473" i="6"/>
  <c r="L1473" i="6"/>
  <c r="K1473" i="6"/>
  <c r="J1473" i="6"/>
  <c r="I1473" i="6"/>
  <c r="M1472" i="6"/>
  <c r="L1472" i="6"/>
  <c r="K1472" i="6"/>
  <c r="J1472" i="6"/>
  <c r="I1472" i="6"/>
  <c r="M1471" i="6"/>
  <c r="L1471" i="6"/>
  <c r="K1471" i="6"/>
  <c r="J1471" i="6"/>
  <c r="I1471" i="6"/>
  <c r="M1470" i="6"/>
  <c r="L1470" i="6"/>
  <c r="K1470" i="6"/>
  <c r="J1470" i="6"/>
  <c r="I1470" i="6"/>
  <c r="M1469" i="6"/>
  <c r="L1469" i="6"/>
  <c r="K1469" i="6"/>
  <c r="J1469" i="6"/>
  <c r="I1469" i="6"/>
  <c r="M1468" i="6"/>
  <c r="L1468" i="6"/>
  <c r="K1468" i="6"/>
  <c r="J1468" i="6"/>
  <c r="I1468" i="6"/>
  <c r="M1467" i="6"/>
  <c r="L1467" i="6"/>
  <c r="K1467" i="6"/>
  <c r="J1467" i="6"/>
  <c r="I1467" i="6"/>
  <c r="M1466" i="6"/>
  <c r="L1466" i="6"/>
  <c r="K1466" i="6"/>
  <c r="J1466" i="6"/>
  <c r="I1466" i="6"/>
  <c r="M1465" i="6"/>
  <c r="L1465" i="6"/>
  <c r="K1465" i="6"/>
  <c r="J1465" i="6"/>
  <c r="I1465" i="6"/>
  <c r="M1464" i="6"/>
  <c r="L1464" i="6"/>
  <c r="K1464" i="6"/>
  <c r="J1464" i="6"/>
  <c r="I1464" i="6"/>
  <c r="M1463" i="6"/>
  <c r="L1463" i="6"/>
  <c r="K1463" i="6"/>
  <c r="J1463" i="6"/>
  <c r="I1463" i="6"/>
  <c r="M1462" i="6"/>
  <c r="L1462" i="6"/>
  <c r="K1462" i="6"/>
  <c r="J1462" i="6"/>
  <c r="I1462" i="6"/>
  <c r="M1461" i="6"/>
  <c r="L1461" i="6"/>
  <c r="K1461" i="6"/>
  <c r="J1461" i="6"/>
  <c r="I1461" i="6"/>
  <c r="M1460" i="6"/>
  <c r="L1460" i="6"/>
  <c r="K1460" i="6"/>
  <c r="J1460" i="6"/>
  <c r="I1460" i="6"/>
  <c r="M1459" i="6"/>
  <c r="L1459" i="6"/>
  <c r="K1459" i="6"/>
  <c r="J1459" i="6"/>
  <c r="I1459" i="6"/>
  <c r="M1458" i="6"/>
  <c r="L1458" i="6"/>
  <c r="K1458" i="6"/>
  <c r="J1458" i="6"/>
  <c r="I1458" i="6"/>
  <c r="M1457" i="6"/>
  <c r="L1457" i="6"/>
  <c r="K1457" i="6"/>
  <c r="J1457" i="6"/>
  <c r="I1457" i="6"/>
  <c r="M1456" i="6"/>
  <c r="L1456" i="6"/>
  <c r="K1456" i="6"/>
  <c r="J1456" i="6"/>
  <c r="I1456" i="6"/>
  <c r="M1455" i="6"/>
  <c r="L1455" i="6"/>
  <c r="K1455" i="6"/>
  <c r="J1455" i="6"/>
  <c r="I1455" i="6"/>
  <c r="M1454" i="6"/>
  <c r="L1454" i="6"/>
  <c r="K1454" i="6"/>
  <c r="J1454" i="6"/>
  <c r="I1454" i="6"/>
  <c r="M1453" i="6"/>
  <c r="L1453" i="6"/>
  <c r="K1453" i="6"/>
  <c r="J1453" i="6"/>
  <c r="I1453" i="6"/>
  <c r="M1452" i="6"/>
  <c r="L1452" i="6"/>
  <c r="K1452" i="6"/>
  <c r="J1452" i="6"/>
  <c r="I1452" i="6"/>
  <c r="M1451" i="6"/>
  <c r="L1451" i="6"/>
  <c r="K1451" i="6"/>
  <c r="J1451" i="6"/>
  <c r="I1451" i="6"/>
  <c r="M1450" i="6"/>
  <c r="L1450" i="6"/>
  <c r="K1450" i="6"/>
  <c r="J1450" i="6"/>
  <c r="I1450" i="6"/>
  <c r="M1449" i="6"/>
  <c r="L1449" i="6"/>
  <c r="K1449" i="6"/>
  <c r="J1449" i="6"/>
  <c r="I1449" i="6"/>
  <c r="M1448" i="6"/>
  <c r="L1448" i="6"/>
  <c r="K1448" i="6"/>
  <c r="J1448" i="6"/>
  <c r="I1448" i="6"/>
  <c r="M1447" i="6"/>
  <c r="L1447" i="6"/>
  <c r="K1447" i="6"/>
  <c r="J1447" i="6"/>
  <c r="I1447" i="6"/>
  <c r="M1446" i="6"/>
  <c r="L1446" i="6"/>
  <c r="K1446" i="6"/>
  <c r="J1446" i="6"/>
  <c r="I1446" i="6"/>
  <c r="M1445" i="6"/>
  <c r="L1445" i="6"/>
  <c r="K1445" i="6"/>
  <c r="J1445" i="6"/>
  <c r="I1445" i="6"/>
  <c r="M1444" i="6"/>
  <c r="L1444" i="6"/>
  <c r="K1444" i="6"/>
  <c r="J1444" i="6"/>
  <c r="I1444" i="6"/>
  <c r="M1443" i="6"/>
  <c r="L1443" i="6"/>
  <c r="K1443" i="6"/>
  <c r="J1443" i="6"/>
  <c r="I1443" i="6"/>
  <c r="M1442" i="6"/>
  <c r="L1442" i="6"/>
  <c r="K1442" i="6"/>
  <c r="J1442" i="6"/>
  <c r="I1442" i="6"/>
  <c r="M1441" i="6"/>
  <c r="L1441" i="6"/>
  <c r="K1441" i="6"/>
  <c r="J1441" i="6"/>
  <c r="I1441" i="6"/>
  <c r="M1440" i="6"/>
  <c r="L1440" i="6"/>
  <c r="K1440" i="6"/>
  <c r="J1440" i="6"/>
  <c r="I1440" i="6"/>
  <c r="M1439" i="6"/>
  <c r="L1439" i="6"/>
  <c r="K1439" i="6"/>
  <c r="J1439" i="6"/>
  <c r="I1439" i="6"/>
  <c r="M1438" i="6"/>
  <c r="L1438" i="6"/>
  <c r="K1438" i="6"/>
  <c r="J1438" i="6"/>
  <c r="I1438" i="6"/>
  <c r="M1437" i="6"/>
  <c r="L1437" i="6"/>
  <c r="K1437" i="6"/>
  <c r="J1437" i="6"/>
  <c r="I1437" i="6"/>
  <c r="M1436" i="6"/>
  <c r="L1436" i="6"/>
  <c r="K1436" i="6"/>
  <c r="J1436" i="6"/>
  <c r="I1436" i="6"/>
  <c r="M1435" i="6"/>
  <c r="L1435" i="6"/>
  <c r="K1435" i="6"/>
  <c r="J1435" i="6"/>
  <c r="I1435" i="6"/>
  <c r="M1434" i="6"/>
  <c r="L1434" i="6"/>
  <c r="K1434" i="6"/>
  <c r="J1434" i="6"/>
  <c r="I1434" i="6"/>
  <c r="M1433" i="6"/>
  <c r="L1433" i="6"/>
  <c r="K1433" i="6"/>
  <c r="J1433" i="6"/>
  <c r="I1433" i="6"/>
  <c r="M1432" i="6"/>
  <c r="L1432" i="6"/>
  <c r="K1432" i="6"/>
  <c r="J1432" i="6"/>
  <c r="I1432" i="6"/>
  <c r="M1431" i="6"/>
  <c r="L1431" i="6"/>
  <c r="K1431" i="6"/>
  <c r="J1431" i="6"/>
  <c r="I1431" i="6"/>
  <c r="M1430" i="6"/>
  <c r="L1430" i="6"/>
  <c r="K1430" i="6"/>
  <c r="J1430" i="6"/>
  <c r="I1430" i="6"/>
  <c r="M1429" i="6"/>
  <c r="L1429" i="6"/>
  <c r="K1429" i="6"/>
  <c r="J1429" i="6"/>
  <c r="I1429" i="6"/>
  <c r="M1428" i="6"/>
  <c r="L1428" i="6"/>
  <c r="K1428" i="6"/>
  <c r="J1428" i="6"/>
  <c r="I1428" i="6"/>
  <c r="M1427" i="6"/>
  <c r="L1427" i="6"/>
  <c r="K1427" i="6"/>
  <c r="J1427" i="6"/>
  <c r="I1427" i="6"/>
  <c r="M1426" i="6"/>
  <c r="L1426" i="6"/>
  <c r="K1426" i="6"/>
  <c r="J1426" i="6"/>
  <c r="I1426" i="6"/>
  <c r="M1425" i="6"/>
  <c r="L1425" i="6"/>
  <c r="K1425" i="6"/>
  <c r="J1425" i="6"/>
  <c r="I1425" i="6"/>
  <c r="M1424" i="6"/>
  <c r="L1424" i="6"/>
  <c r="K1424" i="6"/>
  <c r="J1424" i="6"/>
  <c r="I1424" i="6"/>
  <c r="M1423" i="6"/>
  <c r="L1423" i="6"/>
  <c r="K1423" i="6"/>
  <c r="J1423" i="6"/>
  <c r="I1423" i="6"/>
  <c r="M1422" i="6"/>
  <c r="L1422" i="6"/>
  <c r="K1422" i="6"/>
  <c r="J1422" i="6"/>
  <c r="I1422" i="6"/>
  <c r="M1421" i="6"/>
  <c r="L1421" i="6"/>
  <c r="K1421" i="6"/>
  <c r="J1421" i="6"/>
  <c r="I1421" i="6"/>
  <c r="M1420" i="6"/>
  <c r="L1420" i="6"/>
  <c r="K1420" i="6"/>
  <c r="J1420" i="6"/>
  <c r="I1420" i="6"/>
  <c r="M1419" i="6"/>
  <c r="L1419" i="6"/>
  <c r="K1419" i="6"/>
  <c r="J1419" i="6"/>
  <c r="I1419" i="6"/>
  <c r="M1418" i="6"/>
  <c r="L1418" i="6"/>
  <c r="K1418" i="6"/>
  <c r="J1418" i="6"/>
  <c r="I1418" i="6"/>
  <c r="M1417" i="6"/>
  <c r="L1417" i="6"/>
  <c r="K1417" i="6"/>
  <c r="J1417" i="6"/>
  <c r="I1417" i="6"/>
  <c r="M1416" i="6"/>
  <c r="L1416" i="6"/>
  <c r="K1416" i="6"/>
  <c r="J1416" i="6"/>
  <c r="I1416" i="6"/>
  <c r="M1415" i="6"/>
  <c r="L1415" i="6"/>
  <c r="K1415" i="6"/>
  <c r="J1415" i="6"/>
  <c r="I1415" i="6"/>
  <c r="M1414" i="6"/>
  <c r="L1414" i="6"/>
  <c r="K1414" i="6"/>
  <c r="J1414" i="6"/>
  <c r="I1414" i="6"/>
  <c r="M1413" i="6"/>
  <c r="L1413" i="6"/>
  <c r="K1413" i="6"/>
  <c r="J1413" i="6"/>
  <c r="I1413" i="6"/>
  <c r="M1412" i="6"/>
  <c r="L1412" i="6"/>
  <c r="K1412" i="6"/>
  <c r="J1412" i="6"/>
  <c r="I1412" i="6"/>
  <c r="M1411" i="6"/>
  <c r="L1411" i="6"/>
  <c r="K1411" i="6"/>
  <c r="J1411" i="6"/>
  <c r="I1411" i="6"/>
  <c r="M1410" i="6"/>
  <c r="L1410" i="6"/>
  <c r="K1410" i="6"/>
  <c r="J1410" i="6"/>
  <c r="I1410" i="6"/>
  <c r="M1409" i="6"/>
  <c r="L1409" i="6"/>
  <c r="K1409" i="6"/>
  <c r="J1409" i="6"/>
  <c r="I1409" i="6"/>
  <c r="M1408" i="6"/>
  <c r="L1408" i="6"/>
  <c r="K1408" i="6"/>
  <c r="J1408" i="6"/>
  <c r="I1408" i="6"/>
  <c r="M1407" i="6"/>
  <c r="L1407" i="6"/>
  <c r="K1407" i="6"/>
  <c r="J1407" i="6"/>
  <c r="I1407" i="6"/>
  <c r="M1406" i="6"/>
  <c r="L1406" i="6"/>
  <c r="K1406" i="6"/>
  <c r="J1406" i="6"/>
  <c r="I1406" i="6"/>
  <c r="M1405" i="6"/>
  <c r="L1405" i="6"/>
  <c r="K1405" i="6"/>
  <c r="J1405" i="6"/>
  <c r="I1405" i="6"/>
  <c r="M1404" i="6"/>
  <c r="L1404" i="6"/>
  <c r="K1404" i="6"/>
  <c r="J1404" i="6"/>
  <c r="I1404" i="6"/>
  <c r="M1403" i="6"/>
  <c r="L1403" i="6"/>
  <c r="K1403" i="6"/>
  <c r="J1403" i="6"/>
  <c r="I1403" i="6"/>
  <c r="M1402" i="6"/>
  <c r="L1402" i="6"/>
  <c r="K1402" i="6"/>
  <c r="J1402" i="6"/>
  <c r="I1402" i="6"/>
  <c r="M1401" i="6"/>
  <c r="L1401" i="6"/>
  <c r="K1401" i="6"/>
  <c r="J1401" i="6"/>
  <c r="I1401" i="6"/>
  <c r="M1400" i="6"/>
  <c r="L1400" i="6"/>
  <c r="K1400" i="6"/>
  <c r="J1400" i="6"/>
  <c r="I1400" i="6"/>
  <c r="M1399" i="6"/>
  <c r="L1399" i="6"/>
  <c r="K1399" i="6"/>
  <c r="J1399" i="6"/>
  <c r="I1399" i="6"/>
  <c r="M1398" i="6"/>
  <c r="L1398" i="6"/>
  <c r="K1398" i="6"/>
  <c r="J1398" i="6"/>
  <c r="I1398" i="6"/>
  <c r="M1397" i="6"/>
  <c r="L1397" i="6"/>
  <c r="K1397" i="6"/>
  <c r="J1397" i="6"/>
  <c r="I1397" i="6"/>
  <c r="M1396" i="6"/>
  <c r="L1396" i="6"/>
  <c r="K1396" i="6"/>
  <c r="J1396" i="6"/>
  <c r="I1396" i="6"/>
  <c r="M1395" i="6"/>
  <c r="L1395" i="6"/>
  <c r="K1395" i="6"/>
  <c r="J1395" i="6"/>
  <c r="I1395" i="6"/>
  <c r="M1394" i="6"/>
  <c r="L1394" i="6"/>
  <c r="K1394" i="6"/>
  <c r="J1394" i="6"/>
  <c r="I1394" i="6"/>
  <c r="M1393" i="6"/>
  <c r="L1393" i="6"/>
  <c r="K1393" i="6"/>
  <c r="J1393" i="6"/>
  <c r="I1393" i="6"/>
  <c r="M1392" i="6"/>
  <c r="L1392" i="6"/>
  <c r="K1392" i="6"/>
  <c r="J1392" i="6"/>
  <c r="I1392" i="6"/>
  <c r="M1391" i="6"/>
  <c r="L1391" i="6"/>
  <c r="K1391" i="6"/>
  <c r="J1391" i="6"/>
  <c r="I1391" i="6"/>
  <c r="M1390" i="6"/>
  <c r="L1390" i="6"/>
  <c r="K1390" i="6"/>
  <c r="J1390" i="6"/>
  <c r="I1390" i="6"/>
  <c r="M1389" i="6"/>
  <c r="L1389" i="6"/>
  <c r="K1389" i="6"/>
  <c r="J1389" i="6"/>
  <c r="I1389" i="6"/>
  <c r="M1388" i="6"/>
  <c r="L1388" i="6"/>
  <c r="K1388" i="6"/>
  <c r="J1388" i="6"/>
  <c r="I1388" i="6"/>
  <c r="M1387" i="6"/>
  <c r="L1387" i="6"/>
  <c r="K1387" i="6"/>
  <c r="J1387" i="6"/>
  <c r="I1387" i="6"/>
  <c r="M1386" i="6"/>
  <c r="L1386" i="6"/>
  <c r="K1386" i="6"/>
  <c r="J1386" i="6"/>
  <c r="I1386" i="6"/>
  <c r="M1385" i="6"/>
  <c r="L1385" i="6"/>
  <c r="K1385" i="6"/>
  <c r="J1385" i="6"/>
  <c r="I1385" i="6"/>
  <c r="M1384" i="6"/>
  <c r="L1384" i="6"/>
  <c r="K1384" i="6"/>
  <c r="J1384" i="6"/>
  <c r="I1384" i="6"/>
  <c r="M1383" i="6"/>
  <c r="L1383" i="6"/>
  <c r="K1383" i="6"/>
  <c r="J1383" i="6"/>
  <c r="I1383" i="6"/>
  <c r="M1382" i="6"/>
  <c r="L1382" i="6"/>
  <c r="K1382" i="6"/>
  <c r="J1382" i="6"/>
  <c r="I1382" i="6"/>
  <c r="M1381" i="6"/>
  <c r="L1381" i="6"/>
  <c r="K1381" i="6"/>
  <c r="J1381" i="6"/>
  <c r="I1381" i="6"/>
  <c r="M1380" i="6"/>
  <c r="L1380" i="6"/>
  <c r="K1380" i="6"/>
  <c r="J1380" i="6"/>
  <c r="I1380" i="6"/>
  <c r="M1379" i="6"/>
  <c r="L1379" i="6"/>
  <c r="K1379" i="6"/>
  <c r="J1379" i="6"/>
  <c r="I1379" i="6"/>
  <c r="M1378" i="6"/>
  <c r="L1378" i="6"/>
  <c r="K1378" i="6"/>
  <c r="J1378" i="6"/>
  <c r="I1378" i="6"/>
  <c r="M1377" i="6"/>
  <c r="L1377" i="6"/>
  <c r="K1377" i="6"/>
  <c r="J1377" i="6"/>
  <c r="I1377" i="6"/>
  <c r="M1376" i="6"/>
  <c r="L1376" i="6"/>
  <c r="K1376" i="6"/>
  <c r="J1376" i="6"/>
  <c r="I1376" i="6"/>
  <c r="M1375" i="6"/>
  <c r="L1375" i="6"/>
  <c r="K1375" i="6"/>
  <c r="J1375" i="6"/>
  <c r="I1375" i="6"/>
  <c r="M1374" i="6"/>
  <c r="L1374" i="6"/>
  <c r="K1374" i="6"/>
  <c r="J1374" i="6"/>
  <c r="I1374" i="6"/>
  <c r="M1373" i="6"/>
  <c r="L1373" i="6"/>
  <c r="K1373" i="6"/>
  <c r="J1373" i="6"/>
  <c r="I1373" i="6"/>
  <c r="M1372" i="6"/>
  <c r="L1372" i="6"/>
  <c r="K1372" i="6"/>
  <c r="J1372" i="6"/>
  <c r="I1372" i="6"/>
  <c r="M1371" i="6"/>
  <c r="L1371" i="6"/>
  <c r="K1371" i="6"/>
  <c r="J1371" i="6"/>
  <c r="I1371" i="6"/>
  <c r="M1370" i="6"/>
  <c r="L1370" i="6"/>
  <c r="K1370" i="6"/>
  <c r="J1370" i="6"/>
  <c r="I1370" i="6"/>
  <c r="M1369" i="6"/>
  <c r="L1369" i="6"/>
  <c r="K1369" i="6"/>
  <c r="J1369" i="6"/>
  <c r="I1369" i="6"/>
  <c r="M1368" i="6"/>
  <c r="L1368" i="6"/>
  <c r="K1368" i="6"/>
  <c r="J1368" i="6"/>
  <c r="I1368" i="6"/>
  <c r="M1367" i="6"/>
  <c r="L1367" i="6"/>
  <c r="K1367" i="6"/>
  <c r="J1367" i="6"/>
  <c r="I1367" i="6"/>
  <c r="M1366" i="6"/>
  <c r="L1366" i="6"/>
  <c r="K1366" i="6"/>
  <c r="J1366" i="6"/>
  <c r="I1366" i="6"/>
  <c r="M1365" i="6"/>
  <c r="L1365" i="6"/>
  <c r="K1365" i="6"/>
  <c r="J1365" i="6"/>
  <c r="I1365" i="6"/>
  <c r="M1364" i="6"/>
  <c r="L1364" i="6"/>
  <c r="K1364" i="6"/>
  <c r="J1364" i="6"/>
  <c r="I1364" i="6"/>
  <c r="M1363" i="6"/>
  <c r="L1363" i="6"/>
  <c r="K1363" i="6"/>
  <c r="J1363" i="6"/>
  <c r="I1363" i="6"/>
  <c r="M1362" i="6"/>
  <c r="L1362" i="6"/>
  <c r="K1362" i="6"/>
  <c r="J1362" i="6"/>
  <c r="I1362" i="6"/>
  <c r="M1361" i="6"/>
  <c r="L1361" i="6"/>
  <c r="K1361" i="6"/>
  <c r="J1361" i="6"/>
  <c r="I1361" i="6"/>
  <c r="M1360" i="6"/>
  <c r="L1360" i="6"/>
  <c r="K1360" i="6"/>
  <c r="J1360" i="6"/>
  <c r="I1360" i="6"/>
  <c r="M1359" i="6"/>
  <c r="L1359" i="6"/>
  <c r="K1359" i="6"/>
  <c r="J1359" i="6"/>
  <c r="I1359" i="6"/>
  <c r="M1358" i="6"/>
  <c r="L1358" i="6"/>
  <c r="K1358" i="6"/>
  <c r="J1358" i="6"/>
  <c r="I1358" i="6"/>
  <c r="M1357" i="6"/>
  <c r="L1357" i="6"/>
  <c r="K1357" i="6"/>
  <c r="J1357" i="6"/>
  <c r="I1357" i="6"/>
  <c r="M1356" i="6"/>
  <c r="L1356" i="6"/>
  <c r="K1356" i="6"/>
  <c r="J1356" i="6"/>
  <c r="I1356" i="6"/>
  <c r="M1355" i="6"/>
  <c r="L1355" i="6"/>
  <c r="K1355" i="6"/>
  <c r="J1355" i="6"/>
  <c r="I1355" i="6"/>
  <c r="M1354" i="6"/>
  <c r="L1354" i="6"/>
  <c r="K1354" i="6"/>
  <c r="J1354" i="6"/>
  <c r="I1354" i="6"/>
  <c r="M1353" i="6"/>
  <c r="L1353" i="6"/>
  <c r="K1353" i="6"/>
  <c r="J1353" i="6"/>
  <c r="I1353" i="6"/>
  <c r="M1352" i="6"/>
  <c r="L1352" i="6"/>
  <c r="K1352" i="6"/>
  <c r="J1352" i="6"/>
  <c r="I1352" i="6"/>
  <c r="M1351" i="6"/>
  <c r="L1351" i="6"/>
  <c r="K1351" i="6"/>
  <c r="J1351" i="6"/>
  <c r="I1351" i="6"/>
  <c r="M1350" i="6"/>
  <c r="L1350" i="6"/>
  <c r="K1350" i="6"/>
  <c r="J1350" i="6"/>
  <c r="I1350" i="6"/>
  <c r="M1349" i="6"/>
  <c r="L1349" i="6"/>
  <c r="K1349" i="6"/>
  <c r="J1349" i="6"/>
  <c r="I1349" i="6"/>
  <c r="M1348" i="6"/>
  <c r="L1348" i="6"/>
  <c r="K1348" i="6"/>
  <c r="J1348" i="6"/>
  <c r="I1348" i="6"/>
  <c r="M1347" i="6"/>
  <c r="L1347" i="6"/>
  <c r="K1347" i="6"/>
  <c r="J1347" i="6"/>
  <c r="I1347" i="6"/>
  <c r="M1346" i="6"/>
  <c r="L1346" i="6"/>
  <c r="K1346" i="6"/>
  <c r="J1346" i="6"/>
  <c r="I1346" i="6"/>
  <c r="M1345" i="6"/>
  <c r="L1345" i="6"/>
  <c r="K1345" i="6"/>
  <c r="J1345" i="6"/>
  <c r="I1345" i="6"/>
  <c r="M1344" i="6"/>
  <c r="L1344" i="6"/>
  <c r="K1344" i="6"/>
  <c r="J1344" i="6"/>
  <c r="I1344" i="6"/>
  <c r="M1343" i="6"/>
  <c r="L1343" i="6"/>
  <c r="K1343" i="6"/>
  <c r="J1343" i="6"/>
  <c r="I1343" i="6"/>
  <c r="M1342" i="6"/>
  <c r="L1342" i="6"/>
  <c r="K1342" i="6"/>
  <c r="J1342" i="6"/>
  <c r="I1342" i="6"/>
  <c r="M1341" i="6"/>
  <c r="L1341" i="6"/>
  <c r="K1341" i="6"/>
  <c r="J1341" i="6"/>
  <c r="I1341" i="6"/>
  <c r="M1340" i="6"/>
  <c r="L1340" i="6"/>
  <c r="K1340" i="6"/>
  <c r="J1340" i="6"/>
  <c r="I1340" i="6"/>
  <c r="M1339" i="6"/>
  <c r="L1339" i="6"/>
  <c r="K1339" i="6"/>
  <c r="J1339" i="6"/>
  <c r="I1339" i="6"/>
  <c r="M1338" i="6"/>
  <c r="L1338" i="6"/>
  <c r="K1338" i="6"/>
  <c r="J1338" i="6"/>
  <c r="I1338" i="6"/>
  <c r="M1337" i="6"/>
  <c r="L1337" i="6"/>
  <c r="K1337" i="6"/>
  <c r="J1337" i="6"/>
  <c r="I1337" i="6"/>
  <c r="M1336" i="6"/>
  <c r="L1336" i="6"/>
  <c r="K1336" i="6"/>
  <c r="J1336" i="6"/>
  <c r="I1336" i="6"/>
  <c r="M1335" i="6"/>
  <c r="L1335" i="6"/>
  <c r="K1335" i="6"/>
  <c r="J1335" i="6"/>
  <c r="I1335" i="6"/>
  <c r="M1334" i="6"/>
  <c r="L1334" i="6"/>
  <c r="K1334" i="6"/>
  <c r="J1334" i="6"/>
  <c r="I1334" i="6"/>
  <c r="M1333" i="6"/>
  <c r="L1333" i="6"/>
  <c r="K1333" i="6"/>
  <c r="J1333" i="6"/>
  <c r="I1333" i="6"/>
  <c r="M1332" i="6"/>
  <c r="L1332" i="6"/>
  <c r="K1332" i="6"/>
  <c r="J1332" i="6"/>
  <c r="I1332" i="6"/>
  <c r="M1331" i="6"/>
  <c r="L1331" i="6"/>
  <c r="K1331" i="6"/>
  <c r="J1331" i="6"/>
  <c r="I1331" i="6"/>
  <c r="M1330" i="6"/>
  <c r="L1330" i="6"/>
  <c r="K1330" i="6"/>
  <c r="J1330" i="6"/>
  <c r="I1330" i="6"/>
  <c r="M1329" i="6"/>
  <c r="L1329" i="6"/>
  <c r="K1329" i="6"/>
  <c r="J1329" i="6"/>
  <c r="I1329" i="6"/>
  <c r="M1328" i="6"/>
  <c r="L1328" i="6"/>
  <c r="K1328" i="6"/>
  <c r="J1328" i="6"/>
  <c r="I1328" i="6"/>
  <c r="M1327" i="6"/>
  <c r="L1327" i="6"/>
  <c r="K1327" i="6"/>
  <c r="J1327" i="6"/>
  <c r="I1327" i="6"/>
  <c r="M1326" i="6"/>
  <c r="L1326" i="6"/>
  <c r="K1326" i="6"/>
  <c r="J1326" i="6"/>
  <c r="I1326" i="6"/>
  <c r="M1325" i="6"/>
  <c r="L1325" i="6"/>
  <c r="K1325" i="6"/>
  <c r="J1325" i="6"/>
  <c r="I1325" i="6"/>
  <c r="M1324" i="6"/>
  <c r="L1324" i="6"/>
  <c r="K1324" i="6"/>
  <c r="J1324" i="6"/>
  <c r="I1324" i="6"/>
  <c r="M1323" i="6"/>
  <c r="L1323" i="6"/>
  <c r="K1323" i="6"/>
  <c r="J1323" i="6"/>
  <c r="I1323" i="6"/>
  <c r="M1322" i="6"/>
  <c r="L1322" i="6"/>
  <c r="K1322" i="6"/>
  <c r="J1322" i="6"/>
  <c r="I1322" i="6"/>
  <c r="M1321" i="6"/>
  <c r="L1321" i="6"/>
  <c r="K1321" i="6"/>
  <c r="J1321" i="6"/>
  <c r="I1321" i="6"/>
  <c r="M1320" i="6"/>
  <c r="L1320" i="6"/>
  <c r="K1320" i="6"/>
  <c r="J1320" i="6"/>
  <c r="I1320" i="6"/>
  <c r="M1319" i="6"/>
  <c r="L1319" i="6"/>
  <c r="K1319" i="6"/>
  <c r="J1319" i="6"/>
  <c r="I1319" i="6"/>
  <c r="M1318" i="6"/>
  <c r="L1318" i="6"/>
  <c r="K1318" i="6"/>
  <c r="J1318" i="6"/>
  <c r="I1318" i="6"/>
  <c r="M1317" i="6"/>
  <c r="L1317" i="6"/>
  <c r="K1317" i="6"/>
  <c r="J1317" i="6"/>
  <c r="I1317" i="6"/>
  <c r="M1316" i="6"/>
  <c r="L1316" i="6"/>
  <c r="K1316" i="6"/>
  <c r="J1316" i="6"/>
  <c r="I1316" i="6"/>
  <c r="M1315" i="6"/>
  <c r="L1315" i="6"/>
  <c r="K1315" i="6"/>
  <c r="J1315" i="6"/>
  <c r="I1315" i="6"/>
  <c r="M1314" i="6"/>
  <c r="L1314" i="6"/>
  <c r="K1314" i="6"/>
  <c r="J1314" i="6"/>
  <c r="I1314" i="6"/>
  <c r="M1313" i="6"/>
  <c r="L1313" i="6"/>
  <c r="K1313" i="6"/>
  <c r="J1313" i="6"/>
  <c r="I1313" i="6"/>
  <c r="M1312" i="6"/>
  <c r="L1312" i="6"/>
  <c r="K1312" i="6"/>
  <c r="J1312" i="6"/>
  <c r="I1312" i="6"/>
  <c r="M1311" i="6"/>
  <c r="L1311" i="6"/>
  <c r="K1311" i="6"/>
  <c r="J1311" i="6"/>
  <c r="I1311" i="6"/>
  <c r="M1310" i="6"/>
  <c r="L1310" i="6"/>
  <c r="K1310" i="6"/>
  <c r="J1310" i="6"/>
  <c r="I1310" i="6"/>
  <c r="M1309" i="6"/>
  <c r="L1309" i="6"/>
  <c r="K1309" i="6"/>
  <c r="J1309" i="6"/>
  <c r="I1309" i="6"/>
  <c r="M1308" i="6"/>
  <c r="L1308" i="6"/>
  <c r="K1308" i="6"/>
  <c r="J1308" i="6"/>
  <c r="I1308" i="6"/>
  <c r="M1307" i="6"/>
  <c r="L1307" i="6"/>
  <c r="K1307" i="6"/>
  <c r="J1307" i="6"/>
  <c r="I1307" i="6"/>
  <c r="M1306" i="6"/>
  <c r="L1306" i="6"/>
  <c r="K1306" i="6"/>
  <c r="J1306" i="6"/>
  <c r="I1306" i="6"/>
  <c r="M1305" i="6"/>
  <c r="L1305" i="6"/>
  <c r="K1305" i="6"/>
  <c r="J1305" i="6"/>
  <c r="I1305" i="6"/>
  <c r="M1304" i="6"/>
  <c r="L1304" i="6"/>
  <c r="K1304" i="6"/>
  <c r="J1304" i="6"/>
  <c r="I1304" i="6"/>
  <c r="M1303" i="6"/>
  <c r="L1303" i="6"/>
  <c r="K1303" i="6"/>
  <c r="J1303" i="6"/>
  <c r="I1303" i="6"/>
  <c r="M1302" i="6"/>
  <c r="L1302" i="6"/>
  <c r="K1302" i="6"/>
  <c r="J1302" i="6"/>
  <c r="I1302" i="6"/>
  <c r="M1301" i="6"/>
  <c r="L1301" i="6"/>
  <c r="K1301" i="6"/>
  <c r="J1301" i="6"/>
  <c r="I1301" i="6"/>
  <c r="M1300" i="6"/>
  <c r="L1300" i="6"/>
  <c r="K1300" i="6"/>
  <c r="J1300" i="6"/>
  <c r="I1300" i="6"/>
  <c r="M1299" i="6"/>
  <c r="L1299" i="6"/>
  <c r="K1299" i="6"/>
  <c r="J1299" i="6"/>
  <c r="I1299" i="6"/>
  <c r="M1298" i="6"/>
  <c r="L1298" i="6"/>
  <c r="K1298" i="6"/>
  <c r="J1298" i="6"/>
  <c r="I1298" i="6"/>
  <c r="M1297" i="6"/>
  <c r="L1297" i="6"/>
  <c r="K1297" i="6"/>
  <c r="J1297" i="6"/>
  <c r="I1297" i="6"/>
  <c r="M1296" i="6"/>
  <c r="L1296" i="6"/>
  <c r="K1296" i="6"/>
  <c r="J1296" i="6"/>
  <c r="I1296" i="6"/>
  <c r="M1295" i="6"/>
  <c r="L1295" i="6"/>
  <c r="K1295" i="6"/>
  <c r="J1295" i="6"/>
  <c r="I1295" i="6"/>
  <c r="M1294" i="6"/>
  <c r="L1294" i="6"/>
  <c r="K1294" i="6"/>
  <c r="J1294" i="6"/>
  <c r="I1294" i="6"/>
  <c r="M1293" i="6"/>
  <c r="L1293" i="6"/>
  <c r="K1293" i="6"/>
  <c r="J1293" i="6"/>
  <c r="I1293" i="6"/>
  <c r="M1292" i="6"/>
  <c r="L1292" i="6"/>
  <c r="K1292" i="6"/>
  <c r="J1292" i="6"/>
  <c r="I1292" i="6"/>
  <c r="M1291" i="6"/>
  <c r="L1291" i="6"/>
  <c r="K1291" i="6"/>
  <c r="J1291" i="6"/>
  <c r="I1291" i="6"/>
  <c r="M1290" i="6"/>
  <c r="L1290" i="6"/>
  <c r="K1290" i="6"/>
  <c r="J1290" i="6"/>
  <c r="I1290" i="6"/>
  <c r="M1289" i="6"/>
  <c r="L1289" i="6"/>
  <c r="K1289" i="6"/>
  <c r="J1289" i="6"/>
  <c r="I1289" i="6"/>
  <c r="M1288" i="6"/>
  <c r="L1288" i="6"/>
  <c r="K1288" i="6"/>
  <c r="J1288" i="6"/>
  <c r="I1288" i="6"/>
  <c r="M1287" i="6"/>
  <c r="L1287" i="6"/>
  <c r="K1287" i="6"/>
  <c r="J1287" i="6"/>
  <c r="I1287" i="6"/>
  <c r="M1286" i="6"/>
  <c r="L1286" i="6"/>
  <c r="K1286" i="6"/>
  <c r="J1286" i="6"/>
  <c r="I1286" i="6"/>
  <c r="M1285" i="6"/>
  <c r="L1285" i="6"/>
  <c r="K1285" i="6"/>
  <c r="J1285" i="6"/>
  <c r="I1285" i="6"/>
  <c r="M1284" i="6"/>
  <c r="L1284" i="6"/>
  <c r="K1284" i="6"/>
  <c r="J1284" i="6"/>
  <c r="I1284" i="6"/>
  <c r="M1283" i="6"/>
  <c r="L1283" i="6"/>
  <c r="K1283" i="6"/>
  <c r="J1283" i="6"/>
  <c r="I1283" i="6"/>
  <c r="M1282" i="6"/>
  <c r="L1282" i="6"/>
  <c r="K1282" i="6"/>
  <c r="J1282" i="6"/>
  <c r="I1282" i="6"/>
  <c r="M1281" i="6"/>
  <c r="L1281" i="6"/>
  <c r="K1281" i="6"/>
  <c r="J1281" i="6"/>
  <c r="I1281" i="6"/>
  <c r="M1280" i="6"/>
  <c r="L1280" i="6"/>
  <c r="K1280" i="6"/>
  <c r="J1280" i="6"/>
  <c r="I1280" i="6"/>
  <c r="M1279" i="6"/>
  <c r="L1279" i="6"/>
  <c r="K1279" i="6"/>
  <c r="J1279" i="6"/>
  <c r="I1279" i="6"/>
  <c r="M1278" i="6"/>
  <c r="L1278" i="6"/>
  <c r="K1278" i="6"/>
  <c r="J1278" i="6"/>
  <c r="I1278" i="6"/>
  <c r="M1277" i="6"/>
  <c r="L1277" i="6"/>
  <c r="K1277" i="6"/>
  <c r="J1277" i="6"/>
  <c r="I1277" i="6"/>
  <c r="M1276" i="6"/>
  <c r="L1276" i="6"/>
  <c r="K1276" i="6"/>
  <c r="J1276" i="6"/>
  <c r="I1276" i="6"/>
  <c r="M1275" i="6"/>
  <c r="L1275" i="6"/>
  <c r="K1275" i="6"/>
  <c r="J1275" i="6"/>
  <c r="I1275" i="6"/>
  <c r="M1274" i="6"/>
  <c r="L1274" i="6"/>
  <c r="K1274" i="6"/>
  <c r="J1274" i="6"/>
  <c r="I1274" i="6"/>
  <c r="M1273" i="6"/>
  <c r="L1273" i="6"/>
  <c r="K1273" i="6"/>
  <c r="J1273" i="6"/>
  <c r="I1273" i="6"/>
  <c r="M1272" i="6"/>
  <c r="L1272" i="6"/>
  <c r="K1272" i="6"/>
  <c r="J1272" i="6"/>
  <c r="I1272" i="6"/>
  <c r="M1271" i="6"/>
  <c r="L1271" i="6"/>
  <c r="K1271" i="6"/>
  <c r="J1271" i="6"/>
  <c r="I1271" i="6"/>
  <c r="M1270" i="6"/>
  <c r="L1270" i="6"/>
  <c r="K1270" i="6"/>
  <c r="J1270" i="6"/>
  <c r="I1270" i="6"/>
  <c r="M1269" i="6"/>
  <c r="L1269" i="6"/>
  <c r="K1269" i="6"/>
  <c r="J1269" i="6"/>
  <c r="I1269" i="6"/>
  <c r="M1268" i="6"/>
  <c r="L1268" i="6"/>
  <c r="K1268" i="6"/>
  <c r="J1268" i="6"/>
  <c r="I1268" i="6"/>
  <c r="M1267" i="6"/>
  <c r="L1267" i="6"/>
  <c r="K1267" i="6"/>
  <c r="J1267" i="6"/>
  <c r="I1267" i="6"/>
  <c r="M1266" i="6"/>
  <c r="L1266" i="6"/>
  <c r="K1266" i="6"/>
  <c r="J1266" i="6"/>
  <c r="I1266" i="6"/>
  <c r="M1265" i="6"/>
  <c r="L1265" i="6"/>
  <c r="K1265" i="6"/>
  <c r="J1265" i="6"/>
  <c r="I1265" i="6"/>
  <c r="M1264" i="6"/>
  <c r="L1264" i="6"/>
  <c r="K1264" i="6"/>
  <c r="J1264" i="6"/>
  <c r="I1264" i="6"/>
  <c r="M1263" i="6"/>
  <c r="L1263" i="6"/>
  <c r="K1263" i="6"/>
  <c r="J1263" i="6"/>
  <c r="I1263" i="6"/>
  <c r="M1262" i="6"/>
  <c r="L1262" i="6"/>
  <c r="K1262" i="6"/>
  <c r="J1262" i="6"/>
  <c r="I1262" i="6"/>
  <c r="M1261" i="6"/>
  <c r="L1261" i="6"/>
  <c r="K1261" i="6"/>
  <c r="J1261" i="6"/>
  <c r="I1261" i="6"/>
  <c r="M1260" i="6"/>
  <c r="L1260" i="6"/>
  <c r="K1260" i="6"/>
  <c r="J1260" i="6"/>
  <c r="I1260" i="6"/>
  <c r="M1259" i="6"/>
  <c r="L1259" i="6"/>
  <c r="K1259" i="6"/>
  <c r="J1259" i="6"/>
  <c r="I1259" i="6"/>
  <c r="M1258" i="6"/>
  <c r="L1258" i="6"/>
  <c r="K1258" i="6"/>
  <c r="J1258" i="6"/>
  <c r="I1258" i="6"/>
  <c r="M1257" i="6"/>
  <c r="L1257" i="6"/>
  <c r="K1257" i="6"/>
  <c r="J1257" i="6"/>
  <c r="I1257" i="6"/>
  <c r="M1256" i="6"/>
  <c r="L1256" i="6"/>
  <c r="K1256" i="6"/>
  <c r="J1256" i="6"/>
  <c r="I1256" i="6"/>
  <c r="M1255" i="6"/>
  <c r="L1255" i="6"/>
  <c r="K1255" i="6"/>
  <c r="J1255" i="6"/>
  <c r="I1255" i="6"/>
  <c r="M1254" i="6"/>
  <c r="L1254" i="6"/>
  <c r="K1254" i="6"/>
  <c r="J1254" i="6"/>
  <c r="I1254" i="6"/>
  <c r="M1253" i="6"/>
  <c r="L1253" i="6"/>
  <c r="K1253" i="6"/>
  <c r="J1253" i="6"/>
  <c r="I1253" i="6"/>
  <c r="M1252" i="6"/>
  <c r="L1252" i="6"/>
  <c r="K1252" i="6"/>
  <c r="J1252" i="6"/>
  <c r="I1252" i="6"/>
  <c r="M1251" i="6"/>
  <c r="L1251" i="6"/>
  <c r="K1251" i="6"/>
  <c r="J1251" i="6"/>
  <c r="I1251" i="6"/>
  <c r="M1250" i="6"/>
  <c r="L1250" i="6"/>
  <c r="K1250" i="6"/>
  <c r="J1250" i="6"/>
  <c r="I1250" i="6"/>
  <c r="M1249" i="6"/>
  <c r="L1249" i="6"/>
  <c r="K1249" i="6"/>
  <c r="J1249" i="6"/>
  <c r="I1249" i="6"/>
  <c r="M1248" i="6"/>
  <c r="L1248" i="6"/>
  <c r="K1248" i="6"/>
  <c r="J1248" i="6"/>
  <c r="I1248" i="6"/>
  <c r="M1247" i="6"/>
  <c r="L1247" i="6"/>
  <c r="K1247" i="6"/>
  <c r="J1247" i="6"/>
  <c r="I1247" i="6"/>
  <c r="M1246" i="6"/>
  <c r="L1246" i="6"/>
  <c r="K1246" i="6"/>
  <c r="J1246" i="6"/>
  <c r="I1246" i="6"/>
  <c r="M1245" i="6"/>
  <c r="L1245" i="6"/>
  <c r="K1245" i="6"/>
  <c r="J1245" i="6"/>
  <c r="I1245" i="6"/>
  <c r="M1244" i="6"/>
  <c r="L1244" i="6"/>
  <c r="K1244" i="6"/>
  <c r="J1244" i="6"/>
  <c r="I1244" i="6"/>
  <c r="M1243" i="6"/>
  <c r="L1243" i="6"/>
  <c r="K1243" i="6"/>
  <c r="J1243" i="6"/>
  <c r="I1243" i="6"/>
  <c r="M1242" i="6"/>
  <c r="L1242" i="6"/>
  <c r="K1242" i="6"/>
  <c r="J1242" i="6"/>
  <c r="I1242" i="6"/>
  <c r="M1241" i="6"/>
  <c r="L1241" i="6"/>
  <c r="K1241" i="6"/>
  <c r="J1241" i="6"/>
  <c r="I1241" i="6"/>
  <c r="M1240" i="6"/>
  <c r="L1240" i="6"/>
  <c r="K1240" i="6"/>
  <c r="J1240" i="6"/>
  <c r="I1240" i="6"/>
  <c r="M1239" i="6"/>
  <c r="L1239" i="6"/>
  <c r="K1239" i="6"/>
  <c r="J1239" i="6"/>
  <c r="I1239" i="6"/>
  <c r="M1238" i="6"/>
  <c r="L1238" i="6"/>
  <c r="K1238" i="6"/>
  <c r="J1238" i="6"/>
  <c r="I1238" i="6"/>
  <c r="M1237" i="6"/>
  <c r="L1237" i="6"/>
  <c r="K1237" i="6"/>
  <c r="J1237" i="6"/>
  <c r="I1237" i="6"/>
  <c r="M1236" i="6"/>
  <c r="L1236" i="6"/>
  <c r="K1236" i="6"/>
  <c r="J1236" i="6"/>
  <c r="I1236" i="6"/>
  <c r="M1235" i="6"/>
  <c r="L1235" i="6"/>
  <c r="K1235" i="6"/>
  <c r="J1235" i="6"/>
  <c r="I1235" i="6"/>
  <c r="M1234" i="6"/>
  <c r="L1234" i="6"/>
  <c r="K1234" i="6"/>
  <c r="J1234" i="6"/>
  <c r="I1234" i="6"/>
  <c r="M1233" i="6"/>
  <c r="L1233" i="6"/>
  <c r="K1233" i="6"/>
  <c r="J1233" i="6"/>
  <c r="I1233" i="6"/>
  <c r="M1232" i="6"/>
  <c r="L1232" i="6"/>
  <c r="K1232" i="6"/>
  <c r="J1232" i="6"/>
  <c r="I1232" i="6"/>
  <c r="M1231" i="6"/>
  <c r="L1231" i="6"/>
  <c r="K1231" i="6"/>
  <c r="J1231" i="6"/>
  <c r="I1231" i="6"/>
  <c r="M1230" i="6"/>
  <c r="L1230" i="6"/>
  <c r="K1230" i="6"/>
  <c r="J1230" i="6"/>
  <c r="I1230" i="6"/>
  <c r="M1229" i="6"/>
  <c r="L1229" i="6"/>
  <c r="K1229" i="6"/>
  <c r="J1229" i="6"/>
  <c r="I1229" i="6"/>
  <c r="M1228" i="6"/>
  <c r="L1228" i="6"/>
  <c r="K1228" i="6"/>
  <c r="J1228" i="6"/>
  <c r="I1228" i="6"/>
  <c r="M1227" i="6"/>
  <c r="L1227" i="6"/>
  <c r="K1227" i="6"/>
  <c r="J1227" i="6"/>
  <c r="I1227" i="6"/>
  <c r="M1226" i="6"/>
  <c r="L1226" i="6"/>
  <c r="K1226" i="6"/>
  <c r="J1226" i="6"/>
  <c r="I1226" i="6"/>
  <c r="M1225" i="6"/>
  <c r="L1225" i="6"/>
  <c r="K1225" i="6"/>
  <c r="J1225" i="6"/>
  <c r="I1225" i="6"/>
  <c r="M1224" i="6"/>
  <c r="L1224" i="6"/>
  <c r="K1224" i="6"/>
  <c r="J1224" i="6"/>
  <c r="I1224" i="6"/>
  <c r="M1223" i="6"/>
  <c r="L1223" i="6"/>
  <c r="K1223" i="6"/>
  <c r="J1223" i="6"/>
  <c r="I1223" i="6"/>
  <c r="M1222" i="6"/>
  <c r="L1222" i="6"/>
  <c r="K1222" i="6"/>
  <c r="J1222" i="6"/>
  <c r="I1222" i="6"/>
  <c r="M1221" i="6"/>
  <c r="L1221" i="6"/>
  <c r="K1221" i="6"/>
  <c r="J1221" i="6"/>
  <c r="I1221" i="6"/>
  <c r="M1220" i="6"/>
  <c r="L1220" i="6"/>
  <c r="K1220" i="6"/>
  <c r="J1220" i="6"/>
  <c r="I1220" i="6"/>
  <c r="M1219" i="6"/>
  <c r="L1219" i="6"/>
  <c r="K1219" i="6"/>
  <c r="J1219" i="6"/>
  <c r="I1219" i="6"/>
  <c r="M1218" i="6"/>
  <c r="L1218" i="6"/>
  <c r="K1218" i="6"/>
  <c r="J1218" i="6"/>
  <c r="I1218" i="6"/>
  <c r="M1217" i="6"/>
  <c r="L1217" i="6"/>
  <c r="K1217" i="6"/>
  <c r="J1217" i="6"/>
  <c r="I1217" i="6"/>
  <c r="M1216" i="6"/>
  <c r="L1216" i="6"/>
  <c r="K1216" i="6"/>
  <c r="J1216" i="6"/>
  <c r="I1216" i="6"/>
  <c r="M1215" i="6"/>
  <c r="L1215" i="6"/>
  <c r="K1215" i="6"/>
  <c r="J1215" i="6"/>
  <c r="I1215" i="6"/>
  <c r="M1214" i="6"/>
  <c r="L1214" i="6"/>
  <c r="K1214" i="6"/>
  <c r="J1214" i="6"/>
  <c r="I1214" i="6"/>
  <c r="M1213" i="6"/>
  <c r="L1213" i="6"/>
  <c r="K1213" i="6"/>
  <c r="J1213" i="6"/>
  <c r="I1213" i="6"/>
  <c r="M1212" i="6"/>
  <c r="L1212" i="6"/>
  <c r="K1212" i="6"/>
  <c r="J1212" i="6"/>
  <c r="I1212" i="6"/>
  <c r="M1211" i="6"/>
  <c r="L1211" i="6"/>
  <c r="K1211" i="6"/>
  <c r="J1211" i="6"/>
  <c r="I1211" i="6"/>
  <c r="M1210" i="6"/>
  <c r="L1210" i="6"/>
  <c r="K1210" i="6"/>
  <c r="J1210" i="6"/>
  <c r="I1210" i="6"/>
  <c r="M1209" i="6"/>
  <c r="L1209" i="6"/>
  <c r="K1209" i="6"/>
  <c r="J1209" i="6"/>
  <c r="I1209" i="6"/>
  <c r="M1208" i="6"/>
  <c r="L1208" i="6"/>
  <c r="K1208" i="6"/>
  <c r="J1208" i="6"/>
  <c r="I1208" i="6"/>
  <c r="M1207" i="6"/>
  <c r="L1207" i="6"/>
  <c r="K1207" i="6"/>
  <c r="J1207" i="6"/>
  <c r="I1207" i="6"/>
  <c r="M1206" i="6"/>
  <c r="L1206" i="6"/>
  <c r="K1206" i="6"/>
  <c r="J1206" i="6"/>
  <c r="I1206" i="6"/>
  <c r="M1205" i="6"/>
  <c r="L1205" i="6"/>
  <c r="K1205" i="6"/>
  <c r="J1205" i="6"/>
  <c r="I1205" i="6"/>
  <c r="M1204" i="6"/>
  <c r="L1204" i="6"/>
  <c r="K1204" i="6"/>
  <c r="J1204" i="6"/>
  <c r="I1204" i="6"/>
  <c r="M1203" i="6"/>
  <c r="L1203" i="6"/>
  <c r="K1203" i="6"/>
  <c r="J1203" i="6"/>
  <c r="I1203" i="6"/>
  <c r="M1202" i="6"/>
  <c r="L1202" i="6"/>
  <c r="K1202" i="6"/>
  <c r="J1202" i="6"/>
  <c r="I1202" i="6"/>
  <c r="M1201" i="6"/>
  <c r="L1201" i="6"/>
  <c r="K1201" i="6"/>
  <c r="J1201" i="6"/>
  <c r="I1201" i="6"/>
  <c r="M1200" i="6"/>
  <c r="L1200" i="6"/>
  <c r="K1200" i="6"/>
  <c r="J1200" i="6"/>
  <c r="I1200" i="6"/>
  <c r="M1199" i="6"/>
  <c r="L1199" i="6"/>
  <c r="K1199" i="6"/>
  <c r="J1199" i="6"/>
  <c r="I1199" i="6"/>
  <c r="M1198" i="6"/>
  <c r="L1198" i="6"/>
  <c r="K1198" i="6"/>
  <c r="J1198" i="6"/>
  <c r="I1198" i="6"/>
  <c r="M1197" i="6"/>
  <c r="L1197" i="6"/>
  <c r="K1197" i="6"/>
  <c r="J1197" i="6"/>
  <c r="I1197" i="6"/>
  <c r="M1196" i="6"/>
  <c r="L1196" i="6"/>
  <c r="K1196" i="6"/>
  <c r="J1196" i="6"/>
  <c r="I1196" i="6"/>
  <c r="M1195" i="6"/>
  <c r="L1195" i="6"/>
  <c r="K1195" i="6"/>
  <c r="J1195" i="6"/>
  <c r="I1195" i="6"/>
  <c r="M1194" i="6"/>
  <c r="L1194" i="6"/>
  <c r="K1194" i="6"/>
  <c r="J1194" i="6"/>
  <c r="I1194" i="6"/>
  <c r="M1193" i="6"/>
  <c r="L1193" i="6"/>
  <c r="K1193" i="6"/>
  <c r="J1193" i="6"/>
  <c r="I1193" i="6"/>
  <c r="M1192" i="6"/>
  <c r="L1192" i="6"/>
  <c r="K1192" i="6"/>
  <c r="J1192" i="6"/>
  <c r="I1192" i="6"/>
  <c r="M1191" i="6"/>
  <c r="L1191" i="6"/>
  <c r="K1191" i="6"/>
  <c r="J1191" i="6"/>
  <c r="I1191" i="6"/>
  <c r="M1190" i="6"/>
  <c r="L1190" i="6"/>
  <c r="K1190" i="6"/>
  <c r="J1190" i="6"/>
  <c r="I1190" i="6"/>
  <c r="M1189" i="6"/>
  <c r="L1189" i="6"/>
  <c r="K1189" i="6"/>
  <c r="J1189" i="6"/>
  <c r="I1189" i="6"/>
  <c r="M1188" i="6"/>
  <c r="L1188" i="6"/>
  <c r="K1188" i="6"/>
  <c r="J1188" i="6"/>
  <c r="I1188" i="6"/>
  <c r="M1187" i="6"/>
  <c r="L1187" i="6"/>
  <c r="K1187" i="6"/>
  <c r="J1187" i="6"/>
  <c r="I1187" i="6"/>
  <c r="M1186" i="6"/>
  <c r="L1186" i="6"/>
  <c r="K1186" i="6"/>
  <c r="J1186" i="6"/>
  <c r="I1186" i="6"/>
  <c r="M1185" i="6"/>
  <c r="L1185" i="6"/>
  <c r="K1185" i="6"/>
  <c r="J1185" i="6"/>
  <c r="I1185" i="6"/>
  <c r="M1184" i="6"/>
  <c r="L1184" i="6"/>
  <c r="K1184" i="6"/>
  <c r="J1184" i="6"/>
  <c r="I1184" i="6"/>
  <c r="M1183" i="6"/>
  <c r="L1183" i="6"/>
  <c r="K1183" i="6"/>
  <c r="J1183" i="6"/>
  <c r="I1183" i="6"/>
  <c r="M1182" i="6"/>
  <c r="L1182" i="6"/>
  <c r="K1182" i="6"/>
  <c r="J1182" i="6"/>
  <c r="I1182" i="6"/>
  <c r="M1181" i="6"/>
  <c r="L1181" i="6"/>
  <c r="K1181" i="6"/>
  <c r="J1181" i="6"/>
  <c r="I1181" i="6"/>
  <c r="M1180" i="6"/>
  <c r="L1180" i="6"/>
  <c r="K1180" i="6"/>
  <c r="J1180" i="6"/>
  <c r="I1180" i="6"/>
  <c r="M1179" i="6"/>
  <c r="L1179" i="6"/>
  <c r="K1179" i="6"/>
  <c r="J1179" i="6"/>
  <c r="I1179" i="6"/>
  <c r="M1178" i="6"/>
  <c r="L1178" i="6"/>
  <c r="K1178" i="6"/>
  <c r="J1178" i="6"/>
  <c r="I1178" i="6"/>
  <c r="M1177" i="6"/>
  <c r="L1177" i="6"/>
  <c r="K1177" i="6"/>
  <c r="J1177" i="6"/>
  <c r="I1177" i="6"/>
  <c r="M1176" i="6"/>
  <c r="L1176" i="6"/>
  <c r="K1176" i="6"/>
  <c r="J1176" i="6"/>
  <c r="I1176" i="6"/>
  <c r="M1175" i="6"/>
  <c r="L1175" i="6"/>
  <c r="K1175" i="6"/>
  <c r="J1175" i="6"/>
  <c r="I1175" i="6"/>
  <c r="M1174" i="6"/>
  <c r="L1174" i="6"/>
  <c r="K1174" i="6"/>
  <c r="J1174" i="6"/>
  <c r="I1174" i="6"/>
  <c r="M1173" i="6"/>
  <c r="L1173" i="6"/>
  <c r="K1173" i="6"/>
  <c r="J1173" i="6"/>
  <c r="I1173" i="6"/>
  <c r="M1172" i="6"/>
  <c r="L1172" i="6"/>
  <c r="K1172" i="6"/>
  <c r="J1172" i="6"/>
  <c r="I1172" i="6"/>
  <c r="M1171" i="6"/>
  <c r="L1171" i="6"/>
  <c r="K1171" i="6"/>
  <c r="J1171" i="6"/>
  <c r="I1171" i="6"/>
  <c r="M1170" i="6"/>
  <c r="L1170" i="6"/>
  <c r="K1170" i="6"/>
  <c r="J1170" i="6"/>
  <c r="I1170" i="6"/>
  <c r="M1169" i="6"/>
  <c r="L1169" i="6"/>
  <c r="K1169" i="6"/>
  <c r="J1169" i="6"/>
  <c r="I1169" i="6"/>
  <c r="M1168" i="6"/>
  <c r="L1168" i="6"/>
  <c r="K1168" i="6"/>
  <c r="J1168" i="6"/>
  <c r="I1168" i="6"/>
  <c r="M1167" i="6"/>
  <c r="L1167" i="6"/>
  <c r="K1167" i="6"/>
  <c r="J1167" i="6"/>
  <c r="I1167" i="6"/>
  <c r="M1166" i="6"/>
  <c r="L1166" i="6"/>
  <c r="K1166" i="6"/>
  <c r="J1166" i="6"/>
  <c r="I1166" i="6"/>
  <c r="M1165" i="6"/>
  <c r="L1165" i="6"/>
  <c r="K1165" i="6"/>
  <c r="J1165" i="6"/>
  <c r="I1165" i="6"/>
  <c r="M1164" i="6"/>
  <c r="L1164" i="6"/>
  <c r="K1164" i="6"/>
  <c r="J1164" i="6"/>
  <c r="I1164" i="6"/>
  <c r="M1163" i="6"/>
  <c r="L1163" i="6"/>
  <c r="K1163" i="6"/>
  <c r="J1163" i="6"/>
  <c r="I1163" i="6"/>
  <c r="M1162" i="6"/>
  <c r="L1162" i="6"/>
  <c r="K1162" i="6"/>
  <c r="J1162" i="6"/>
  <c r="I1162" i="6"/>
  <c r="M1161" i="6"/>
  <c r="L1161" i="6"/>
  <c r="K1161" i="6"/>
  <c r="J1161" i="6"/>
  <c r="I1161" i="6"/>
  <c r="M1160" i="6"/>
  <c r="L1160" i="6"/>
  <c r="K1160" i="6"/>
  <c r="J1160" i="6"/>
  <c r="I1160" i="6"/>
  <c r="M1159" i="6"/>
  <c r="L1159" i="6"/>
  <c r="K1159" i="6"/>
  <c r="J1159" i="6"/>
  <c r="I1159" i="6"/>
  <c r="M1158" i="6"/>
  <c r="L1158" i="6"/>
  <c r="K1158" i="6"/>
  <c r="J1158" i="6"/>
  <c r="I1158" i="6"/>
  <c r="M1157" i="6"/>
  <c r="L1157" i="6"/>
  <c r="K1157" i="6"/>
  <c r="J1157" i="6"/>
  <c r="I1157" i="6"/>
  <c r="M1156" i="6"/>
  <c r="L1156" i="6"/>
  <c r="K1156" i="6"/>
  <c r="J1156" i="6"/>
  <c r="I1156" i="6"/>
  <c r="M1155" i="6"/>
  <c r="L1155" i="6"/>
  <c r="K1155" i="6"/>
  <c r="J1155" i="6"/>
  <c r="I1155" i="6"/>
  <c r="M1154" i="6"/>
  <c r="L1154" i="6"/>
  <c r="K1154" i="6"/>
  <c r="J1154" i="6"/>
  <c r="I1154" i="6"/>
  <c r="M1153" i="6"/>
  <c r="L1153" i="6"/>
  <c r="K1153" i="6"/>
  <c r="J1153" i="6"/>
  <c r="I1153" i="6"/>
  <c r="M1152" i="6"/>
  <c r="L1152" i="6"/>
  <c r="K1152" i="6"/>
  <c r="J1152" i="6"/>
  <c r="I1152" i="6"/>
  <c r="M1151" i="6"/>
  <c r="L1151" i="6"/>
  <c r="K1151" i="6"/>
  <c r="J1151" i="6"/>
  <c r="I1151" i="6"/>
  <c r="M1150" i="6"/>
  <c r="L1150" i="6"/>
  <c r="K1150" i="6"/>
  <c r="J1150" i="6"/>
  <c r="I1150" i="6"/>
  <c r="M1149" i="6"/>
  <c r="L1149" i="6"/>
  <c r="K1149" i="6"/>
  <c r="J1149" i="6"/>
  <c r="I1149" i="6"/>
  <c r="M1148" i="6"/>
  <c r="L1148" i="6"/>
  <c r="K1148" i="6"/>
  <c r="J1148" i="6"/>
  <c r="I1148" i="6"/>
  <c r="M1147" i="6"/>
  <c r="L1147" i="6"/>
  <c r="K1147" i="6"/>
  <c r="J1147" i="6"/>
  <c r="I1147" i="6"/>
  <c r="M1146" i="6"/>
  <c r="L1146" i="6"/>
  <c r="K1146" i="6"/>
  <c r="J1146" i="6"/>
  <c r="I1146" i="6"/>
  <c r="M1145" i="6"/>
  <c r="L1145" i="6"/>
  <c r="K1145" i="6"/>
  <c r="J1145" i="6"/>
  <c r="I1145" i="6"/>
  <c r="M1144" i="6"/>
  <c r="L1144" i="6"/>
  <c r="K1144" i="6"/>
  <c r="J1144" i="6"/>
  <c r="I1144" i="6"/>
  <c r="M1143" i="6"/>
  <c r="L1143" i="6"/>
  <c r="K1143" i="6"/>
  <c r="J1143" i="6"/>
  <c r="I1143" i="6"/>
  <c r="M1142" i="6"/>
  <c r="L1142" i="6"/>
  <c r="K1142" i="6"/>
  <c r="J1142" i="6"/>
  <c r="I1142" i="6"/>
  <c r="M1141" i="6"/>
  <c r="L1141" i="6"/>
  <c r="K1141" i="6"/>
  <c r="J1141" i="6"/>
  <c r="I1141" i="6"/>
  <c r="M1140" i="6"/>
  <c r="L1140" i="6"/>
  <c r="K1140" i="6"/>
  <c r="J1140" i="6"/>
  <c r="I1140" i="6"/>
  <c r="M1139" i="6"/>
  <c r="L1139" i="6"/>
  <c r="K1139" i="6"/>
  <c r="J1139" i="6"/>
  <c r="I1139" i="6"/>
  <c r="M1138" i="6"/>
  <c r="L1138" i="6"/>
  <c r="K1138" i="6"/>
  <c r="J1138" i="6"/>
  <c r="I1138" i="6"/>
  <c r="M1137" i="6"/>
  <c r="L1137" i="6"/>
  <c r="K1137" i="6"/>
  <c r="J1137" i="6"/>
  <c r="I1137" i="6"/>
  <c r="M1136" i="6"/>
  <c r="L1136" i="6"/>
  <c r="K1136" i="6"/>
  <c r="J1136" i="6"/>
  <c r="I1136" i="6"/>
  <c r="M1135" i="6"/>
  <c r="L1135" i="6"/>
  <c r="K1135" i="6"/>
  <c r="J1135" i="6"/>
  <c r="I1135" i="6"/>
  <c r="M1134" i="6"/>
  <c r="L1134" i="6"/>
  <c r="K1134" i="6"/>
  <c r="J1134" i="6"/>
  <c r="I1134" i="6"/>
  <c r="M1133" i="6"/>
  <c r="L1133" i="6"/>
  <c r="K1133" i="6"/>
  <c r="J1133" i="6"/>
  <c r="I1133" i="6"/>
  <c r="M1132" i="6"/>
  <c r="L1132" i="6"/>
  <c r="K1132" i="6"/>
  <c r="J1132" i="6"/>
  <c r="I1132" i="6"/>
  <c r="M1131" i="6"/>
  <c r="L1131" i="6"/>
  <c r="K1131" i="6"/>
  <c r="J1131" i="6"/>
  <c r="I1131" i="6"/>
  <c r="M1130" i="6"/>
  <c r="L1130" i="6"/>
  <c r="K1130" i="6"/>
  <c r="J1130" i="6"/>
  <c r="I1130" i="6"/>
  <c r="M1129" i="6"/>
  <c r="L1129" i="6"/>
  <c r="K1129" i="6"/>
  <c r="J1129" i="6"/>
  <c r="I1129" i="6"/>
  <c r="M1128" i="6"/>
  <c r="L1128" i="6"/>
  <c r="K1128" i="6"/>
  <c r="J1128" i="6"/>
  <c r="I1128" i="6"/>
  <c r="M1127" i="6"/>
  <c r="L1127" i="6"/>
  <c r="K1127" i="6"/>
  <c r="J1127" i="6"/>
  <c r="I1127" i="6"/>
  <c r="M1126" i="6"/>
  <c r="L1126" i="6"/>
  <c r="K1126" i="6"/>
  <c r="J1126" i="6"/>
  <c r="I1126" i="6"/>
  <c r="M1125" i="6"/>
  <c r="L1125" i="6"/>
  <c r="K1125" i="6"/>
  <c r="J1125" i="6"/>
  <c r="I1125" i="6"/>
  <c r="M1124" i="6"/>
  <c r="L1124" i="6"/>
  <c r="K1124" i="6"/>
  <c r="J1124" i="6"/>
  <c r="I1124" i="6"/>
  <c r="M1123" i="6"/>
  <c r="L1123" i="6"/>
  <c r="K1123" i="6"/>
  <c r="J1123" i="6"/>
  <c r="I1123" i="6"/>
  <c r="M1122" i="6"/>
  <c r="L1122" i="6"/>
  <c r="K1122" i="6"/>
  <c r="J1122" i="6"/>
  <c r="I1122" i="6"/>
  <c r="M1121" i="6"/>
  <c r="L1121" i="6"/>
  <c r="K1121" i="6"/>
  <c r="J1121" i="6"/>
  <c r="I1121" i="6"/>
  <c r="M1120" i="6"/>
  <c r="L1120" i="6"/>
  <c r="K1120" i="6"/>
  <c r="J1120" i="6"/>
  <c r="I1120" i="6"/>
  <c r="M1119" i="6"/>
  <c r="L1119" i="6"/>
  <c r="K1119" i="6"/>
  <c r="J1119" i="6"/>
  <c r="I1119" i="6"/>
  <c r="M1118" i="6"/>
  <c r="L1118" i="6"/>
  <c r="K1118" i="6"/>
  <c r="J1118" i="6"/>
  <c r="I1118" i="6"/>
  <c r="M1117" i="6"/>
  <c r="L1117" i="6"/>
  <c r="K1117" i="6"/>
  <c r="J1117" i="6"/>
  <c r="I1117" i="6"/>
  <c r="M1116" i="6"/>
  <c r="L1116" i="6"/>
  <c r="K1116" i="6"/>
  <c r="J1116" i="6"/>
  <c r="I1116" i="6"/>
  <c r="M1115" i="6"/>
  <c r="L1115" i="6"/>
  <c r="K1115" i="6"/>
  <c r="J1115" i="6"/>
  <c r="I1115" i="6"/>
  <c r="M1114" i="6"/>
  <c r="L1114" i="6"/>
  <c r="K1114" i="6"/>
  <c r="J1114" i="6"/>
  <c r="I1114" i="6"/>
  <c r="M1113" i="6"/>
  <c r="L1113" i="6"/>
  <c r="K1113" i="6"/>
  <c r="J1113" i="6"/>
  <c r="I1113" i="6"/>
  <c r="M1112" i="6"/>
  <c r="L1112" i="6"/>
  <c r="K1112" i="6"/>
  <c r="J1112" i="6"/>
  <c r="I1112" i="6"/>
  <c r="M1111" i="6"/>
  <c r="L1111" i="6"/>
  <c r="K1111" i="6"/>
  <c r="J1111" i="6"/>
  <c r="I1111" i="6"/>
  <c r="M1110" i="6"/>
  <c r="L1110" i="6"/>
  <c r="K1110" i="6"/>
  <c r="J1110" i="6"/>
  <c r="I1110" i="6"/>
  <c r="M1109" i="6"/>
  <c r="L1109" i="6"/>
  <c r="K1109" i="6"/>
  <c r="J1109" i="6"/>
  <c r="I1109" i="6"/>
  <c r="M1108" i="6"/>
  <c r="L1108" i="6"/>
  <c r="K1108" i="6"/>
  <c r="J1108" i="6"/>
  <c r="I1108" i="6"/>
  <c r="M1107" i="6"/>
  <c r="L1107" i="6"/>
  <c r="K1107" i="6"/>
  <c r="J1107" i="6"/>
  <c r="I1107" i="6"/>
  <c r="M1106" i="6"/>
  <c r="L1106" i="6"/>
  <c r="K1106" i="6"/>
  <c r="J1106" i="6"/>
  <c r="I1106" i="6"/>
  <c r="M1105" i="6"/>
  <c r="L1105" i="6"/>
  <c r="K1105" i="6"/>
  <c r="J1105" i="6"/>
  <c r="I1105" i="6"/>
  <c r="M1104" i="6"/>
  <c r="L1104" i="6"/>
  <c r="K1104" i="6"/>
  <c r="J1104" i="6"/>
  <c r="I1104" i="6"/>
  <c r="M1103" i="6"/>
  <c r="L1103" i="6"/>
  <c r="K1103" i="6"/>
  <c r="J1103" i="6"/>
  <c r="I1103" i="6"/>
  <c r="M1102" i="6"/>
  <c r="L1102" i="6"/>
  <c r="K1102" i="6"/>
  <c r="J1102" i="6"/>
  <c r="I1102" i="6"/>
  <c r="M1101" i="6"/>
  <c r="L1101" i="6"/>
  <c r="K1101" i="6"/>
  <c r="J1101" i="6"/>
  <c r="I1101" i="6"/>
  <c r="M1100" i="6"/>
  <c r="L1100" i="6"/>
  <c r="K1100" i="6"/>
  <c r="J1100" i="6"/>
  <c r="I1100" i="6"/>
  <c r="M1099" i="6"/>
  <c r="L1099" i="6"/>
  <c r="K1099" i="6"/>
  <c r="J1099" i="6"/>
  <c r="I1099" i="6"/>
  <c r="M1098" i="6"/>
  <c r="L1098" i="6"/>
  <c r="K1098" i="6"/>
  <c r="J1098" i="6"/>
  <c r="I1098" i="6"/>
  <c r="M1097" i="6"/>
  <c r="L1097" i="6"/>
  <c r="K1097" i="6"/>
  <c r="J1097" i="6"/>
  <c r="I1097" i="6"/>
  <c r="M1096" i="6"/>
  <c r="L1096" i="6"/>
  <c r="K1096" i="6"/>
  <c r="J1096" i="6"/>
  <c r="I1096" i="6"/>
  <c r="M1095" i="6"/>
  <c r="L1095" i="6"/>
  <c r="K1095" i="6"/>
  <c r="J1095" i="6"/>
  <c r="I1095" i="6"/>
  <c r="M1094" i="6"/>
  <c r="L1094" i="6"/>
  <c r="K1094" i="6"/>
  <c r="J1094" i="6"/>
  <c r="I1094" i="6"/>
  <c r="M1093" i="6"/>
  <c r="L1093" i="6"/>
  <c r="K1093" i="6"/>
  <c r="J1093" i="6"/>
  <c r="I1093" i="6"/>
  <c r="M1092" i="6"/>
  <c r="L1092" i="6"/>
  <c r="K1092" i="6"/>
  <c r="J1092" i="6"/>
  <c r="I1092" i="6"/>
  <c r="M1091" i="6"/>
  <c r="L1091" i="6"/>
  <c r="K1091" i="6"/>
  <c r="J1091" i="6"/>
  <c r="I1091" i="6"/>
  <c r="M1090" i="6"/>
  <c r="L1090" i="6"/>
  <c r="K1090" i="6"/>
  <c r="J1090" i="6"/>
  <c r="I1090" i="6"/>
  <c r="M1089" i="6"/>
  <c r="L1089" i="6"/>
  <c r="K1089" i="6"/>
  <c r="J1089" i="6"/>
  <c r="I1089" i="6"/>
  <c r="M1088" i="6"/>
  <c r="L1088" i="6"/>
  <c r="K1088" i="6"/>
  <c r="J1088" i="6"/>
  <c r="I1088" i="6"/>
  <c r="M1087" i="6"/>
  <c r="L1087" i="6"/>
  <c r="K1087" i="6"/>
  <c r="J1087" i="6"/>
  <c r="I1087" i="6"/>
  <c r="M1086" i="6"/>
  <c r="L1086" i="6"/>
  <c r="K1086" i="6"/>
  <c r="J1086" i="6"/>
  <c r="I1086" i="6"/>
  <c r="M1085" i="6"/>
  <c r="L1085" i="6"/>
  <c r="K1085" i="6"/>
  <c r="J1085" i="6"/>
  <c r="I1085" i="6"/>
  <c r="M1084" i="6"/>
  <c r="L1084" i="6"/>
  <c r="K1084" i="6"/>
  <c r="J1084" i="6"/>
  <c r="I1084" i="6"/>
  <c r="M1083" i="6"/>
  <c r="L1083" i="6"/>
  <c r="K1083" i="6"/>
  <c r="J1083" i="6"/>
  <c r="I1083" i="6"/>
  <c r="M1082" i="6"/>
  <c r="L1082" i="6"/>
  <c r="K1082" i="6"/>
  <c r="J1082" i="6"/>
  <c r="I1082" i="6"/>
  <c r="M1081" i="6"/>
  <c r="L1081" i="6"/>
  <c r="K1081" i="6"/>
  <c r="J1081" i="6"/>
  <c r="I1081" i="6"/>
  <c r="M1080" i="6"/>
  <c r="L1080" i="6"/>
  <c r="K1080" i="6"/>
  <c r="J1080" i="6"/>
  <c r="I1080" i="6"/>
  <c r="M1079" i="6"/>
  <c r="L1079" i="6"/>
  <c r="K1079" i="6"/>
  <c r="J1079" i="6"/>
  <c r="I1079" i="6"/>
  <c r="M1078" i="6"/>
  <c r="L1078" i="6"/>
  <c r="K1078" i="6"/>
  <c r="J1078" i="6"/>
  <c r="I1078" i="6"/>
  <c r="M1077" i="6"/>
  <c r="L1077" i="6"/>
  <c r="K1077" i="6"/>
  <c r="J1077" i="6"/>
  <c r="I1077" i="6"/>
  <c r="M1076" i="6"/>
  <c r="L1076" i="6"/>
  <c r="K1076" i="6"/>
  <c r="J1076" i="6"/>
  <c r="I1076" i="6"/>
  <c r="M1075" i="6"/>
  <c r="L1075" i="6"/>
  <c r="K1075" i="6"/>
  <c r="J1075" i="6"/>
  <c r="I1075" i="6"/>
  <c r="M1074" i="6"/>
  <c r="L1074" i="6"/>
  <c r="K1074" i="6"/>
  <c r="J1074" i="6"/>
  <c r="I1074" i="6"/>
  <c r="M1073" i="6"/>
  <c r="L1073" i="6"/>
  <c r="K1073" i="6"/>
  <c r="J1073" i="6"/>
  <c r="I1073" i="6"/>
  <c r="M1072" i="6"/>
  <c r="L1072" i="6"/>
  <c r="K1072" i="6"/>
  <c r="J1072" i="6"/>
  <c r="I1072" i="6"/>
  <c r="M1071" i="6"/>
  <c r="L1071" i="6"/>
  <c r="K1071" i="6"/>
  <c r="J1071" i="6"/>
  <c r="I1071" i="6"/>
  <c r="M1070" i="6"/>
  <c r="L1070" i="6"/>
  <c r="K1070" i="6"/>
  <c r="J1070" i="6"/>
  <c r="I1070" i="6"/>
  <c r="M1069" i="6"/>
  <c r="L1069" i="6"/>
  <c r="K1069" i="6"/>
  <c r="J1069" i="6"/>
  <c r="I1069" i="6"/>
  <c r="M1068" i="6"/>
  <c r="L1068" i="6"/>
  <c r="K1068" i="6"/>
  <c r="J1068" i="6"/>
  <c r="I1068" i="6"/>
  <c r="M1067" i="6"/>
  <c r="L1067" i="6"/>
  <c r="K1067" i="6"/>
  <c r="J1067" i="6"/>
  <c r="I1067" i="6"/>
  <c r="M1066" i="6"/>
  <c r="L1066" i="6"/>
  <c r="K1066" i="6"/>
  <c r="J1066" i="6"/>
  <c r="I1066" i="6"/>
  <c r="M1065" i="6"/>
  <c r="L1065" i="6"/>
  <c r="K1065" i="6"/>
  <c r="J1065" i="6"/>
  <c r="I1065" i="6"/>
  <c r="M1064" i="6"/>
  <c r="L1064" i="6"/>
  <c r="K1064" i="6"/>
  <c r="J1064" i="6"/>
  <c r="I1064" i="6"/>
  <c r="M1063" i="6"/>
  <c r="L1063" i="6"/>
  <c r="K1063" i="6"/>
  <c r="J1063" i="6"/>
  <c r="I1063" i="6"/>
  <c r="M1062" i="6"/>
  <c r="L1062" i="6"/>
  <c r="K1062" i="6"/>
  <c r="J1062" i="6"/>
  <c r="I1062" i="6"/>
  <c r="M1061" i="6"/>
  <c r="L1061" i="6"/>
  <c r="K1061" i="6"/>
  <c r="J1061" i="6"/>
  <c r="I1061" i="6"/>
  <c r="M1060" i="6"/>
  <c r="L1060" i="6"/>
  <c r="K1060" i="6"/>
  <c r="J1060" i="6"/>
  <c r="I1060" i="6"/>
  <c r="M1059" i="6"/>
  <c r="L1059" i="6"/>
  <c r="K1059" i="6"/>
  <c r="J1059" i="6"/>
  <c r="I1059" i="6"/>
  <c r="M1058" i="6"/>
  <c r="L1058" i="6"/>
  <c r="K1058" i="6"/>
  <c r="J1058" i="6"/>
  <c r="I1058" i="6"/>
  <c r="M1057" i="6"/>
  <c r="L1057" i="6"/>
  <c r="K1057" i="6"/>
  <c r="J1057" i="6"/>
  <c r="I1057" i="6"/>
  <c r="M1056" i="6"/>
  <c r="L1056" i="6"/>
  <c r="K1056" i="6"/>
  <c r="J1056" i="6"/>
  <c r="I1056" i="6"/>
  <c r="M1055" i="6"/>
  <c r="L1055" i="6"/>
  <c r="K1055" i="6"/>
  <c r="J1055" i="6"/>
  <c r="I1055" i="6"/>
  <c r="M1054" i="6"/>
  <c r="L1054" i="6"/>
  <c r="K1054" i="6"/>
  <c r="J1054" i="6"/>
  <c r="I1054" i="6"/>
  <c r="M1053" i="6"/>
  <c r="L1053" i="6"/>
  <c r="K1053" i="6"/>
  <c r="J1053" i="6"/>
  <c r="I1053" i="6"/>
  <c r="M1052" i="6"/>
  <c r="L1052" i="6"/>
  <c r="K1052" i="6"/>
  <c r="J1052" i="6"/>
  <c r="I1052" i="6"/>
  <c r="M1051" i="6"/>
  <c r="L1051" i="6"/>
  <c r="K1051" i="6"/>
  <c r="J1051" i="6"/>
  <c r="I1051" i="6"/>
  <c r="M1050" i="6"/>
  <c r="L1050" i="6"/>
  <c r="K1050" i="6"/>
  <c r="J1050" i="6"/>
  <c r="I1050" i="6"/>
  <c r="M1049" i="6"/>
  <c r="L1049" i="6"/>
  <c r="K1049" i="6"/>
  <c r="J1049" i="6"/>
  <c r="I1049" i="6"/>
  <c r="M1048" i="6"/>
  <c r="L1048" i="6"/>
  <c r="K1048" i="6"/>
  <c r="J1048" i="6"/>
  <c r="I1048" i="6"/>
  <c r="M1047" i="6"/>
  <c r="L1047" i="6"/>
  <c r="K1047" i="6"/>
  <c r="J1047" i="6"/>
  <c r="I1047" i="6"/>
  <c r="M1046" i="6"/>
  <c r="L1046" i="6"/>
  <c r="K1046" i="6"/>
  <c r="J1046" i="6"/>
  <c r="I1046" i="6"/>
  <c r="M1045" i="6"/>
  <c r="L1045" i="6"/>
  <c r="K1045" i="6"/>
  <c r="J1045" i="6"/>
  <c r="I1045" i="6"/>
  <c r="M1044" i="6"/>
  <c r="L1044" i="6"/>
  <c r="K1044" i="6"/>
  <c r="J1044" i="6"/>
  <c r="I1044" i="6"/>
  <c r="M1043" i="6"/>
  <c r="L1043" i="6"/>
  <c r="K1043" i="6"/>
  <c r="J1043" i="6"/>
  <c r="I1043" i="6"/>
  <c r="M1042" i="6"/>
  <c r="L1042" i="6"/>
  <c r="K1042" i="6"/>
  <c r="J1042" i="6"/>
  <c r="I1042" i="6"/>
  <c r="M1041" i="6"/>
  <c r="L1041" i="6"/>
  <c r="K1041" i="6"/>
  <c r="J1041" i="6"/>
  <c r="I1041" i="6"/>
  <c r="M1040" i="6"/>
  <c r="L1040" i="6"/>
  <c r="K1040" i="6"/>
  <c r="J1040" i="6"/>
  <c r="I1040" i="6"/>
  <c r="M1039" i="6"/>
  <c r="L1039" i="6"/>
  <c r="K1039" i="6"/>
  <c r="J1039" i="6"/>
  <c r="I1039" i="6"/>
  <c r="M1038" i="6"/>
  <c r="L1038" i="6"/>
  <c r="K1038" i="6"/>
  <c r="J1038" i="6"/>
  <c r="I1038" i="6"/>
  <c r="M1037" i="6"/>
  <c r="L1037" i="6"/>
  <c r="K1037" i="6"/>
  <c r="J1037" i="6"/>
  <c r="I1037" i="6"/>
  <c r="M1036" i="6"/>
  <c r="L1036" i="6"/>
  <c r="K1036" i="6"/>
  <c r="J1036" i="6"/>
  <c r="I1036" i="6"/>
  <c r="M1035" i="6"/>
  <c r="L1035" i="6"/>
  <c r="K1035" i="6"/>
  <c r="J1035" i="6"/>
  <c r="I1035" i="6"/>
  <c r="M1034" i="6"/>
  <c r="L1034" i="6"/>
  <c r="K1034" i="6"/>
  <c r="J1034" i="6"/>
  <c r="I1034" i="6"/>
  <c r="M1033" i="6"/>
  <c r="L1033" i="6"/>
  <c r="K1033" i="6"/>
  <c r="J1033" i="6"/>
  <c r="I1033" i="6"/>
  <c r="M1032" i="6"/>
  <c r="L1032" i="6"/>
  <c r="K1032" i="6"/>
  <c r="J1032" i="6"/>
  <c r="I1032" i="6"/>
  <c r="M1031" i="6"/>
  <c r="L1031" i="6"/>
  <c r="K1031" i="6"/>
  <c r="J1031" i="6"/>
  <c r="I1031" i="6"/>
  <c r="M1030" i="6"/>
  <c r="L1030" i="6"/>
  <c r="K1030" i="6"/>
  <c r="J1030" i="6"/>
  <c r="I1030" i="6"/>
  <c r="M1029" i="6"/>
  <c r="L1029" i="6"/>
  <c r="K1029" i="6"/>
  <c r="J1029" i="6"/>
  <c r="I1029" i="6"/>
  <c r="M1028" i="6"/>
  <c r="L1028" i="6"/>
  <c r="K1028" i="6"/>
  <c r="J1028" i="6"/>
  <c r="I1028" i="6"/>
  <c r="M1027" i="6"/>
  <c r="L1027" i="6"/>
  <c r="K1027" i="6"/>
  <c r="J1027" i="6"/>
  <c r="I1027" i="6"/>
  <c r="M1026" i="6"/>
  <c r="L1026" i="6"/>
  <c r="K1026" i="6"/>
  <c r="J1026" i="6"/>
  <c r="I1026" i="6"/>
  <c r="M1025" i="6"/>
  <c r="L1025" i="6"/>
  <c r="K1025" i="6"/>
  <c r="J1025" i="6"/>
  <c r="I1025" i="6"/>
  <c r="M1024" i="6"/>
  <c r="L1024" i="6"/>
  <c r="K1024" i="6"/>
  <c r="J1024" i="6"/>
  <c r="I1024" i="6"/>
  <c r="M1023" i="6"/>
  <c r="L1023" i="6"/>
  <c r="K1023" i="6"/>
  <c r="J1023" i="6"/>
  <c r="I1023" i="6"/>
  <c r="M1022" i="6"/>
  <c r="L1022" i="6"/>
  <c r="K1022" i="6"/>
  <c r="J1022" i="6"/>
  <c r="I1022" i="6"/>
  <c r="M1021" i="6"/>
  <c r="L1021" i="6"/>
  <c r="K1021" i="6"/>
  <c r="J1021" i="6"/>
  <c r="I1021" i="6"/>
  <c r="M1020" i="6"/>
  <c r="L1020" i="6"/>
  <c r="K1020" i="6"/>
  <c r="J1020" i="6"/>
  <c r="I1020" i="6"/>
  <c r="M1019" i="6"/>
  <c r="L1019" i="6"/>
  <c r="K1019" i="6"/>
  <c r="J1019" i="6"/>
  <c r="I1019" i="6"/>
  <c r="M1018" i="6"/>
  <c r="L1018" i="6"/>
  <c r="K1018" i="6"/>
  <c r="J1018" i="6"/>
  <c r="I1018" i="6"/>
  <c r="M1017" i="6"/>
  <c r="L1017" i="6"/>
  <c r="K1017" i="6"/>
  <c r="J1017" i="6"/>
  <c r="I1017" i="6"/>
  <c r="M1016" i="6"/>
  <c r="L1016" i="6"/>
  <c r="K1016" i="6"/>
  <c r="J1016" i="6"/>
  <c r="I1016" i="6"/>
  <c r="M1015" i="6"/>
  <c r="L1015" i="6"/>
  <c r="K1015" i="6"/>
  <c r="J1015" i="6"/>
  <c r="I1015" i="6"/>
  <c r="M1014" i="6"/>
  <c r="L1014" i="6"/>
  <c r="K1014" i="6"/>
  <c r="J1014" i="6"/>
  <c r="I1014" i="6"/>
  <c r="M1013" i="6"/>
  <c r="L1013" i="6"/>
  <c r="K1013" i="6"/>
  <c r="J1013" i="6"/>
  <c r="I1013" i="6"/>
  <c r="M1012" i="6"/>
  <c r="L1012" i="6"/>
  <c r="K1012" i="6"/>
  <c r="J1012" i="6"/>
  <c r="I1012" i="6"/>
  <c r="M1011" i="6"/>
  <c r="L1011" i="6"/>
  <c r="K1011" i="6"/>
  <c r="J1011" i="6"/>
  <c r="I1011" i="6"/>
  <c r="M1010" i="6"/>
  <c r="L1010" i="6"/>
  <c r="K1010" i="6"/>
  <c r="J1010" i="6"/>
  <c r="I1010" i="6"/>
  <c r="M1009" i="6"/>
  <c r="L1009" i="6"/>
  <c r="K1009" i="6"/>
  <c r="J1009" i="6"/>
  <c r="I1009" i="6"/>
  <c r="M1008" i="6"/>
  <c r="L1008" i="6"/>
  <c r="K1008" i="6"/>
  <c r="J1008" i="6"/>
  <c r="I1008" i="6"/>
  <c r="M1007" i="6"/>
  <c r="L1007" i="6"/>
  <c r="K1007" i="6"/>
  <c r="J1007" i="6"/>
  <c r="I1007" i="6"/>
  <c r="M1006" i="6"/>
  <c r="L1006" i="6"/>
  <c r="K1006" i="6"/>
  <c r="J1006" i="6"/>
  <c r="I1006" i="6"/>
  <c r="M1005" i="6"/>
  <c r="L1005" i="6"/>
  <c r="K1005" i="6"/>
  <c r="J1005" i="6"/>
  <c r="I1005" i="6"/>
  <c r="M1004" i="6"/>
  <c r="L1004" i="6"/>
  <c r="K1004" i="6"/>
  <c r="J1004" i="6"/>
  <c r="I1004" i="6"/>
  <c r="M1003" i="6"/>
  <c r="L1003" i="6"/>
  <c r="K1003" i="6"/>
  <c r="J1003" i="6"/>
  <c r="I1003" i="6"/>
  <c r="M1002" i="6"/>
  <c r="L1002" i="6"/>
  <c r="K1002" i="6"/>
  <c r="J1002" i="6"/>
  <c r="I1002" i="6"/>
  <c r="M1001" i="6"/>
  <c r="L1001" i="6"/>
  <c r="K1001" i="6"/>
  <c r="J1001" i="6"/>
  <c r="I1001" i="6"/>
  <c r="M1000" i="6"/>
  <c r="L1000" i="6"/>
  <c r="K1000" i="6"/>
  <c r="J1000" i="6"/>
  <c r="I1000" i="6"/>
  <c r="M999" i="6"/>
  <c r="L999" i="6"/>
  <c r="K999" i="6"/>
  <c r="J999" i="6"/>
  <c r="I999" i="6"/>
  <c r="M998" i="6"/>
  <c r="L998" i="6"/>
  <c r="K998" i="6"/>
  <c r="J998" i="6"/>
  <c r="I998" i="6"/>
  <c r="M997" i="6"/>
  <c r="L997" i="6"/>
  <c r="K997" i="6"/>
  <c r="J997" i="6"/>
  <c r="I997" i="6"/>
  <c r="M996" i="6"/>
  <c r="L996" i="6"/>
  <c r="K996" i="6"/>
  <c r="J996" i="6"/>
  <c r="I996" i="6"/>
  <c r="M995" i="6"/>
  <c r="L995" i="6"/>
  <c r="K995" i="6"/>
  <c r="J995" i="6"/>
  <c r="I995" i="6"/>
  <c r="M994" i="6"/>
  <c r="L994" i="6"/>
  <c r="K994" i="6"/>
  <c r="J994" i="6"/>
  <c r="I994" i="6"/>
  <c r="M993" i="6"/>
  <c r="L993" i="6"/>
  <c r="K993" i="6"/>
  <c r="J993" i="6"/>
  <c r="I993" i="6"/>
  <c r="M992" i="6"/>
  <c r="L992" i="6"/>
  <c r="K992" i="6"/>
  <c r="J992" i="6"/>
  <c r="I992" i="6"/>
  <c r="M991" i="6"/>
  <c r="L991" i="6"/>
  <c r="K991" i="6"/>
  <c r="J991" i="6"/>
  <c r="I991" i="6"/>
  <c r="M990" i="6"/>
  <c r="L990" i="6"/>
  <c r="K990" i="6"/>
  <c r="J990" i="6"/>
  <c r="I990" i="6"/>
  <c r="M989" i="6"/>
  <c r="L989" i="6"/>
  <c r="K989" i="6"/>
  <c r="J989" i="6"/>
  <c r="I989" i="6"/>
  <c r="M988" i="6"/>
  <c r="L988" i="6"/>
  <c r="K988" i="6"/>
  <c r="J988" i="6"/>
  <c r="I988" i="6"/>
  <c r="M987" i="6"/>
  <c r="L987" i="6"/>
  <c r="K987" i="6"/>
  <c r="J987" i="6"/>
  <c r="I987" i="6"/>
  <c r="M986" i="6"/>
  <c r="L986" i="6"/>
  <c r="K986" i="6"/>
  <c r="J986" i="6"/>
  <c r="I986" i="6"/>
  <c r="M985" i="6"/>
  <c r="L985" i="6"/>
  <c r="K985" i="6"/>
  <c r="J985" i="6"/>
  <c r="I985" i="6"/>
  <c r="M984" i="6"/>
  <c r="L984" i="6"/>
  <c r="K984" i="6"/>
  <c r="J984" i="6"/>
  <c r="I984" i="6"/>
  <c r="M983" i="6"/>
  <c r="L983" i="6"/>
  <c r="K983" i="6"/>
  <c r="J983" i="6"/>
  <c r="I983" i="6"/>
  <c r="M982" i="6"/>
  <c r="L982" i="6"/>
  <c r="K982" i="6"/>
  <c r="J982" i="6"/>
  <c r="I982" i="6"/>
  <c r="M981" i="6"/>
  <c r="L981" i="6"/>
  <c r="K981" i="6"/>
  <c r="J981" i="6"/>
  <c r="I981" i="6"/>
  <c r="M980" i="6"/>
  <c r="L980" i="6"/>
  <c r="K980" i="6"/>
  <c r="J980" i="6"/>
  <c r="I980" i="6"/>
  <c r="M979" i="6"/>
  <c r="L979" i="6"/>
  <c r="K979" i="6"/>
  <c r="J979" i="6"/>
  <c r="I979" i="6"/>
  <c r="M978" i="6"/>
  <c r="L978" i="6"/>
  <c r="K978" i="6"/>
  <c r="J978" i="6"/>
  <c r="I978" i="6"/>
  <c r="M977" i="6"/>
  <c r="L977" i="6"/>
  <c r="K977" i="6"/>
  <c r="J977" i="6"/>
  <c r="I977" i="6"/>
  <c r="M976" i="6"/>
  <c r="L976" i="6"/>
  <c r="K976" i="6"/>
  <c r="J976" i="6"/>
  <c r="I976" i="6"/>
  <c r="M975" i="6"/>
  <c r="L975" i="6"/>
  <c r="K975" i="6"/>
  <c r="J975" i="6"/>
  <c r="I975" i="6"/>
  <c r="M974" i="6"/>
  <c r="L974" i="6"/>
  <c r="K974" i="6"/>
  <c r="J974" i="6"/>
  <c r="I974" i="6"/>
  <c r="M973" i="6"/>
  <c r="L973" i="6"/>
  <c r="K973" i="6"/>
  <c r="J973" i="6"/>
  <c r="I973" i="6"/>
  <c r="M972" i="6"/>
  <c r="L972" i="6"/>
  <c r="K972" i="6"/>
  <c r="J972" i="6"/>
  <c r="I972" i="6"/>
  <c r="M971" i="6"/>
  <c r="L971" i="6"/>
  <c r="K971" i="6"/>
  <c r="J971" i="6"/>
  <c r="I971" i="6"/>
  <c r="M970" i="6"/>
  <c r="L970" i="6"/>
  <c r="K970" i="6"/>
  <c r="J970" i="6"/>
  <c r="I970" i="6"/>
  <c r="M969" i="6"/>
  <c r="L969" i="6"/>
  <c r="K969" i="6"/>
  <c r="J969" i="6"/>
  <c r="I969" i="6"/>
  <c r="M968" i="6"/>
  <c r="L968" i="6"/>
  <c r="K968" i="6"/>
  <c r="J968" i="6"/>
  <c r="I968" i="6"/>
  <c r="M967" i="6"/>
  <c r="L967" i="6"/>
  <c r="K967" i="6"/>
  <c r="J967" i="6"/>
  <c r="I967" i="6"/>
  <c r="M966" i="6"/>
  <c r="L966" i="6"/>
  <c r="K966" i="6"/>
  <c r="J966" i="6"/>
  <c r="I966" i="6"/>
  <c r="M965" i="6"/>
  <c r="L965" i="6"/>
  <c r="K965" i="6"/>
  <c r="J965" i="6"/>
  <c r="I965" i="6"/>
  <c r="M964" i="6"/>
  <c r="L964" i="6"/>
  <c r="K964" i="6"/>
  <c r="J964" i="6"/>
  <c r="I964" i="6"/>
  <c r="M963" i="6"/>
  <c r="L963" i="6"/>
  <c r="K963" i="6"/>
  <c r="J963" i="6"/>
  <c r="I963" i="6"/>
  <c r="M962" i="6"/>
  <c r="L962" i="6"/>
  <c r="K962" i="6"/>
  <c r="J962" i="6"/>
  <c r="I962" i="6"/>
  <c r="M961" i="6"/>
  <c r="L961" i="6"/>
  <c r="K961" i="6"/>
  <c r="J961" i="6"/>
  <c r="I961" i="6"/>
  <c r="M960" i="6"/>
  <c r="L960" i="6"/>
  <c r="K960" i="6"/>
  <c r="J960" i="6"/>
  <c r="I960" i="6"/>
  <c r="M959" i="6"/>
  <c r="L959" i="6"/>
  <c r="K959" i="6"/>
  <c r="J959" i="6"/>
  <c r="I959" i="6"/>
  <c r="M958" i="6"/>
  <c r="L958" i="6"/>
  <c r="K958" i="6"/>
  <c r="J958" i="6"/>
  <c r="I958" i="6"/>
  <c r="M957" i="6"/>
  <c r="L957" i="6"/>
  <c r="K957" i="6"/>
  <c r="J957" i="6"/>
  <c r="I957" i="6"/>
  <c r="M956" i="6"/>
  <c r="L956" i="6"/>
  <c r="K956" i="6"/>
  <c r="J956" i="6"/>
  <c r="I956" i="6"/>
  <c r="M955" i="6"/>
  <c r="L955" i="6"/>
  <c r="K955" i="6"/>
  <c r="J955" i="6"/>
  <c r="I955" i="6"/>
  <c r="M954" i="6"/>
  <c r="L954" i="6"/>
  <c r="K954" i="6"/>
  <c r="J954" i="6"/>
  <c r="I954" i="6"/>
  <c r="M953" i="6"/>
  <c r="L953" i="6"/>
  <c r="K953" i="6"/>
  <c r="J953" i="6"/>
  <c r="I953" i="6"/>
  <c r="M952" i="6"/>
  <c r="L952" i="6"/>
  <c r="K952" i="6"/>
  <c r="J952" i="6"/>
  <c r="I952" i="6"/>
  <c r="M951" i="6"/>
  <c r="L951" i="6"/>
  <c r="K951" i="6"/>
  <c r="J951" i="6"/>
  <c r="I951" i="6"/>
  <c r="M950" i="6"/>
  <c r="L950" i="6"/>
  <c r="K950" i="6"/>
  <c r="J950" i="6"/>
  <c r="I950" i="6"/>
  <c r="M949" i="6"/>
  <c r="L949" i="6"/>
  <c r="K949" i="6"/>
  <c r="J949" i="6"/>
  <c r="I949" i="6"/>
  <c r="M948" i="6"/>
  <c r="L948" i="6"/>
  <c r="K948" i="6"/>
  <c r="J948" i="6"/>
  <c r="I948" i="6"/>
  <c r="M947" i="6"/>
  <c r="L947" i="6"/>
  <c r="K947" i="6"/>
  <c r="J947" i="6"/>
  <c r="I947" i="6"/>
  <c r="M946" i="6"/>
  <c r="L946" i="6"/>
  <c r="K946" i="6"/>
  <c r="J946" i="6"/>
  <c r="I946" i="6"/>
  <c r="M945" i="6"/>
  <c r="L945" i="6"/>
  <c r="K945" i="6"/>
  <c r="J945" i="6"/>
  <c r="I945" i="6"/>
  <c r="M944" i="6"/>
  <c r="L944" i="6"/>
  <c r="K944" i="6"/>
  <c r="J944" i="6"/>
  <c r="I944" i="6"/>
  <c r="M943" i="6"/>
  <c r="L943" i="6"/>
  <c r="K943" i="6"/>
  <c r="J943" i="6"/>
  <c r="I943" i="6"/>
  <c r="M942" i="6"/>
  <c r="L942" i="6"/>
  <c r="K942" i="6"/>
  <c r="J942" i="6"/>
  <c r="I942" i="6"/>
  <c r="M941" i="6"/>
  <c r="L941" i="6"/>
  <c r="K941" i="6"/>
  <c r="J941" i="6"/>
  <c r="I941" i="6"/>
  <c r="M940" i="6"/>
  <c r="L940" i="6"/>
  <c r="K940" i="6"/>
  <c r="J940" i="6"/>
  <c r="I940" i="6"/>
  <c r="M939" i="6"/>
  <c r="L939" i="6"/>
  <c r="K939" i="6"/>
  <c r="J939" i="6"/>
  <c r="I939" i="6"/>
  <c r="M938" i="6"/>
  <c r="L938" i="6"/>
  <c r="K938" i="6"/>
  <c r="J938" i="6"/>
  <c r="I938" i="6"/>
  <c r="M937" i="6"/>
  <c r="L937" i="6"/>
  <c r="K937" i="6"/>
  <c r="J937" i="6"/>
  <c r="I937" i="6"/>
  <c r="M936" i="6"/>
  <c r="L936" i="6"/>
  <c r="K936" i="6"/>
  <c r="J936" i="6"/>
  <c r="I936" i="6"/>
  <c r="M935" i="6"/>
  <c r="L935" i="6"/>
  <c r="K935" i="6"/>
  <c r="J935" i="6"/>
  <c r="I935" i="6"/>
  <c r="M934" i="6"/>
  <c r="L934" i="6"/>
  <c r="K934" i="6"/>
  <c r="J934" i="6"/>
  <c r="I934" i="6"/>
  <c r="M933" i="6"/>
  <c r="L933" i="6"/>
  <c r="K933" i="6"/>
  <c r="J933" i="6"/>
  <c r="I933" i="6"/>
  <c r="M932" i="6"/>
  <c r="L932" i="6"/>
  <c r="K932" i="6"/>
  <c r="J932" i="6"/>
  <c r="I932" i="6"/>
  <c r="M931" i="6"/>
  <c r="L931" i="6"/>
  <c r="K931" i="6"/>
  <c r="J931" i="6"/>
  <c r="I931" i="6"/>
  <c r="M930" i="6"/>
  <c r="L930" i="6"/>
  <c r="K930" i="6"/>
  <c r="J930" i="6"/>
  <c r="I930" i="6"/>
  <c r="M929" i="6"/>
  <c r="L929" i="6"/>
  <c r="K929" i="6"/>
  <c r="J929" i="6"/>
  <c r="I929" i="6"/>
  <c r="M928" i="6"/>
  <c r="L928" i="6"/>
  <c r="K928" i="6"/>
  <c r="J928" i="6"/>
  <c r="I928" i="6"/>
  <c r="M927" i="6"/>
  <c r="L927" i="6"/>
  <c r="K927" i="6"/>
  <c r="J927" i="6"/>
  <c r="I927" i="6"/>
  <c r="M926" i="6"/>
  <c r="L926" i="6"/>
  <c r="K926" i="6"/>
  <c r="J926" i="6"/>
  <c r="I926" i="6"/>
  <c r="M925" i="6"/>
  <c r="L925" i="6"/>
  <c r="K925" i="6"/>
  <c r="J925" i="6"/>
  <c r="I925" i="6"/>
  <c r="M924" i="6"/>
  <c r="L924" i="6"/>
  <c r="K924" i="6"/>
  <c r="J924" i="6"/>
  <c r="I924" i="6"/>
  <c r="M923" i="6"/>
  <c r="L923" i="6"/>
  <c r="K923" i="6"/>
  <c r="J923" i="6"/>
  <c r="I923" i="6"/>
  <c r="M922" i="6"/>
  <c r="L922" i="6"/>
  <c r="K922" i="6"/>
  <c r="J922" i="6"/>
  <c r="I922" i="6"/>
  <c r="M921" i="6"/>
  <c r="L921" i="6"/>
  <c r="K921" i="6"/>
  <c r="J921" i="6"/>
  <c r="I921" i="6"/>
  <c r="M920" i="6"/>
  <c r="L920" i="6"/>
  <c r="K920" i="6"/>
  <c r="J920" i="6"/>
  <c r="I920" i="6"/>
  <c r="M919" i="6"/>
  <c r="L919" i="6"/>
  <c r="K919" i="6"/>
  <c r="J919" i="6"/>
  <c r="I919" i="6"/>
  <c r="M918" i="6"/>
  <c r="L918" i="6"/>
  <c r="K918" i="6"/>
  <c r="J918" i="6"/>
  <c r="I918" i="6"/>
  <c r="M917" i="6"/>
  <c r="L917" i="6"/>
  <c r="K917" i="6"/>
  <c r="J917" i="6"/>
  <c r="I917" i="6"/>
  <c r="M916" i="6"/>
  <c r="L916" i="6"/>
  <c r="K916" i="6"/>
  <c r="J916" i="6"/>
  <c r="I916" i="6"/>
  <c r="M915" i="6"/>
  <c r="L915" i="6"/>
  <c r="K915" i="6"/>
  <c r="J915" i="6"/>
  <c r="I915" i="6"/>
  <c r="M914" i="6"/>
  <c r="L914" i="6"/>
  <c r="K914" i="6"/>
  <c r="J914" i="6"/>
  <c r="I914" i="6"/>
  <c r="M913" i="6"/>
  <c r="L913" i="6"/>
  <c r="K913" i="6"/>
  <c r="J913" i="6"/>
  <c r="I913" i="6"/>
  <c r="M912" i="6"/>
  <c r="L912" i="6"/>
  <c r="K912" i="6"/>
  <c r="J912" i="6"/>
  <c r="I912" i="6"/>
  <c r="M911" i="6"/>
  <c r="L911" i="6"/>
  <c r="K911" i="6"/>
  <c r="J911" i="6"/>
  <c r="I911" i="6"/>
  <c r="M910" i="6"/>
  <c r="L910" i="6"/>
  <c r="K910" i="6"/>
  <c r="J910" i="6"/>
  <c r="I910" i="6"/>
  <c r="M909" i="6"/>
  <c r="L909" i="6"/>
  <c r="K909" i="6"/>
  <c r="J909" i="6"/>
  <c r="I909" i="6"/>
  <c r="M908" i="6"/>
  <c r="L908" i="6"/>
  <c r="K908" i="6"/>
  <c r="J908" i="6"/>
  <c r="I908" i="6"/>
  <c r="M907" i="6"/>
  <c r="L907" i="6"/>
  <c r="K907" i="6"/>
  <c r="J907" i="6"/>
  <c r="I907" i="6"/>
  <c r="M906" i="6"/>
  <c r="L906" i="6"/>
  <c r="K906" i="6"/>
  <c r="J906" i="6"/>
  <c r="I906" i="6"/>
  <c r="M905" i="6"/>
  <c r="L905" i="6"/>
  <c r="K905" i="6"/>
  <c r="J905" i="6"/>
  <c r="I905" i="6"/>
  <c r="M904" i="6"/>
  <c r="L904" i="6"/>
  <c r="K904" i="6"/>
  <c r="J904" i="6"/>
  <c r="I904" i="6"/>
  <c r="M903" i="6"/>
  <c r="L903" i="6"/>
  <c r="K903" i="6"/>
  <c r="J903" i="6"/>
  <c r="I903" i="6"/>
  <c r="M902" i="6"/>
  <c r="L902" i="6"/>
  <c r="K902" i="6"/>
  <c r="J902" i="6"/>
  <c r="I902" i="6"/>
  <c r="M901" i="6"/>
  <c r="L901" i="6"/>
  <c r="K901" i="6"/>
  <c r="J901" i="6"/>
  <c r="I901" i="6"/>
  <c r="M900" i="6"/>
  <c r="L900" i="6"/>
  <c r="K900" i="6"/>
  <c r="J900" i="6"/>
  <c r="I900" i="6"/>
  <c r="M899" i="6"/>
  <c r="L899" i="6"/>
  <c r="K899" i="6"/>
  <c r="J899" i="6"/>
  <c r="I899" i="6"/>
  <c r="M898" i="6"/>
  <c r="L898" i="6"/>
  <c r="K898" i="6"/>
  <c r="J898" i="6"/>
  <c r="I898" i="6"/>
  <c r="M897" i="6"/>
  <c r="L897" i="6"/>
  <c r="K897" i="6"/>
  <c r="J897" i="6"/>
  <c r="I897" i="6"/>
  <c r="M896" i="6"/>
  <c r="L896" i="6"/>
  <c r="K896" i="6"/>
  <c r="J896" i="6"/>
  <c r="I896" i="6"/>
  <c r="M895" i="6"/>
  <c r="L895" i="6"/>
  <c r="K895" i="6"/>
  <c r="J895" i="6"/>
  <c r="I895" i="6"/>
  <c r="M894" i="6"/>
  <c r="L894" i="6"/>
  <c r="K894" i="6"/>
  <c r="J894" i="6"/>
  <c r="I894" i="6"/>
  <c r="M893" i="6"/>
  <c r="L893" i="6"/>
  <c r="K893" i="6"/>
  <c r="J893" i="6"/>
  <c r="I893" i="6"/>
  <c r="M892" i="6"/>
  <c r="L892" i="6"/>
  <c r="K892" i="6"/>
  <c r="J892" i="6"/>
  <c r="I892" i="6"/>
  <c r="M891" i="6"/>
  <c r="L891" i="6"/>
  <c r="K891" i="6"/>
  <c r="J891" i="6"/>
  <c r="I891" i="6"/>
  <c r="M890" i="6"/>
  <c r="L890" i="6"/>
  <c r="K890" i="6"/>
  <c r="J890" i="6"/>
  <c r="I890" i="6"/>
  <c r="M889" i="6"/>
  <c r="L889" i="6"/>
  <c r="K889" i="6"/>
  <c r="J889" i="6"/>
  <c r="I889" i="6"/>
  <c r="M888" i="6"/>
  <c r="L888" i="6"/>
  <c r="K888" i="6"/>
  <c r="J888" i="6"/>
  <c r="I888" i="6"/>
  <c r="M887" i="6"/>
  <c r="L887" i="6"/>
  <c r="K887" i="6"/>
  <c r="J887" i="6"/>
  <c r="I887" i="6"/>
  <c r="M886" i="6"/>
  <c r="L886" i="6"/>
  <c r="K886" i="6"/>
  <c r="J886" i="6"/>
  <c r="I886" i="6"/>
  <c r="M885" i="6"/>
  <c r="L885" i="6"/>
  <c r="K885" i="6"/>
  <c r="J885" i="6"/>
  <c r="I885" i="6"/>
  <c r="M884" i="6"/>
  <c r="L884" i="6"/>
  <c r="K884" i="6"/>
  <c r="J884" i="6"/>
  <c r="I884" i="6"/>
  <c r="M883" i="6"/>
  <c r="L883" i="6"/>
  <c r="K883" i="6"/>
  <c r="J883" i="6"/>
  <c r="I883" i="6"/>
  <c r="M882" i="6"/>
  <c r="L882" i="6"/>
  <c r="K882" i="6"/>
  <c r="J882" i="6"/>
  <c r="I882" i="6"/>
  <c r="M881" i="6"/>
  <c r="L881" i="6"/>
  <c r="K881" i="6"/>
  <c r="J881" i="6"/>
  <c r="I881" i="6"/>
  <c r="M880" i="6"/>
  <c r="L880" i="6"/>
  <c r="K880" i="6"/>
  <c r="J880" i="6"/>
  <c r="I880" i="6"/>
  <c r="M879" i="6"/>
  <c r="L879" i="6"/>
  <c r="K879" i="6"/>
  <c r="J879" i="6"/>
  <c r="I879" i="6"/>
  <c r="M878" i="6"/>
  <c r="L878" i="6"/>
  <c r="K878" i="6"/>
  <c r="J878" i="6"/>
  <c r="I878" i="6"/>
  <c r="M877" i="6"/>
  <c r="L877" i="6"/>
  <c r="K877" i="6"/>
  <c r="J877" i="6"/>
  <c r="I877" i="6"/>
  <c r="M876" i="6"/>
  <c r="L876" i="6"/>
  <c r="K876" i="6"/>
  <c r="J876" i="6"/>
  <c r="I876" i="6"/>
  <c r="M875" i="6"/>
  <c r="L875" i="6"/>
  <c r="K875" i="6"/>
  <c r="J875" i="6"/>
  <c r="I875" i="6"/>
  <c r="M874" i="6"/>
  <c r="L874" i="6"/>
  <c r="K874" i="6"/>
  <c r="J874" i="6"/>
  <c r="I874" i="6"/>
  <c r="M873" i="6"/>
  <c r="L873" i="6"/>
  <c r="K873" i="6"/>
  <c r="J873" i="6"/>
  <c r="I873" i="6"/>
  <c r="M872" i="6"/>
  <c r="L872" i="6"/>
  <c r="K872" i="6"/>
  <c r="J872" i="6"/>
  <c r="I872" i="6"/>
  <c r="M871" i="6"/>
  <c r="L871" i="6"/>
  <c r="K871" i="6"/>
  <c r="J871" i="6"/>
  <c r="I871" i="6"/>
  <c r="M870" i="6"/>
  <c r="L870" i="6"/>
  <c r="K870" i="6"/>
  <c r="J870" i="6"/>
  <c r="I870" i="6"/>
  <c r="M869" i="6"/>
  <c r="L869" i="6"/>
  <c r="K869" i="6"/>
  <c r="J869" i="6"/>
  <c r="I869" i="6"/>
  <c r="M868" i="6"/>
  <c r="L868" i="6"/>
  <c r="K868" i="6"/>
  <c r="J868" i="6"/>
  <c r="I868" i="6"/>
  <c r="M867" i="6"/>
  <c r="L867" i="6"/>
  <c r="K867" i="6"/>
  <c r="J867" i="6"/>
  <c r="I867" i="6"/>
  <c r="M866" i="6"/>
  <c r="L866" i="6"/>
  <c r="K866" i="6"/>
  <c r="J866" i="6"/>
  <c r="I866" i="6"/>
  <c r="M865" i="6"/>
  <c r="L865" i="6"/>
  <c r="K865" i="6"/>
  <c r="J865" i="6"/>
  <c r="I865" i="6"/>
  <c r="M864" i="6"/>
  <c r="L864" i="6"/>
  <c r="K864" i="6"/>
  <c r="J864" i="6"/>
  <c r="I864" i="6"/>
  <c r="M863" i="6"/>
  <c r="L863" i="6"/>
  <c r="K863" i="6"/>
  <c r="J863" i="6"/>
  <c r="I863" i="6"/>
  <c r="M862" i="6"/>
  <c r="L862" i="6"/>
  <c r="K862" i="6"/>
  <c r="J862" i="6"/>
  <c r="I862" i="6"/>
  <c r="M861" i="6"/>
  <c r="L861" i="6"/>
  <c r="K861" i="6"/>
  <c r="J861" i="6"/>
  <c r="I861" i="6"/>
  <c r="M860" i="6"/>
  <c r="L860" i="6"/>
  <c r="K860" i="6"/>
  <c r="J860" i="6"/>
  <c r="I860" i="6"/>
  <c r="M859" i="6"/>
  <c r="L859" i="6"/>
  <c r="K859" i="6"/>
  <c r="J859" i="6"/>
  <c r="I859" i="6"/>
  <c r="M858" i="6"/>
  <c r="L858" i="6"/>
  <c r="K858" i="6"/>
  <c r="J858" i="6"/>
  <c r="I858" i="6"/>
  <c r="M857" i="6"/>
  <c r="L857" i="6"/>
  <c r="K857" i="6"/>
  <c r="J857" i="6"/>
  <c r="I857" i="6"/>
  <c r="M856" i="6"/>
  <c r="L856" i="6"/>
  <c r="K856" i="6"/>
  <c r="J856" i="6"/>
  <c r="I856" i="6"/>
  <c r="M855" i="6"/>
  <c r="L855" i="6"/>
  <c r="K855" i="6"/>
  <c r="J855" i="6"/>
  <c r="I855" i="6"/>
  <c r="M854" i="6"/>
  <c r="L854" i="6"/>
  <c r="K854" i="6"/>
  <c r="J854" i="6"/>
  <c r="I854" i="6"/>
  <c r="M853" i="6"/>
  <c r="L853" i="6"/>
  <c r="K853" i="6"/>
  <c r="J853" i="6"/>
  <c r="I853" i="6"/>
  <c r="M852" i="6"/>
  <c r="L852" i="6"/>
  <c r="K852" i="6"/>
  <c r="J852" i="6"/>
  <c r="I852" i="6"/>
  <c r="M851" i="6"/>
  <c r="L851" i="6"/>
  <c r="K851" i="6"/>
  <c r="J851" i="6"/>
  <c r="I851" i="6"/>
  <c r="M850" i="6"/>
  <c r="L850" i="6"/>
  <c r="K850" i="6"/>
  <c r="J850" i="6"/>
  <c r="I850" i="6"/>
  <c r="M849" i="6"/>
  <c r="L849" i="6"/>
  <c r="K849" i="6"/>
  <c r="J849" i="6"/>
  <c r="I849" i="6"/>
  <c r="M848" i="6"/>
  <c r="L848" i="6"/>
  <c r="K848" i="6"/>
  <c r="J848" i="6"/>
  <c r="I848" i="6"/>
  <c r="M847" i="6"/>
  <c r="L847" i="6"/>
  <c r="K847" i="6"/>
  <c r="J847" i="6"/>
  <c r="I847" i="6"/>
  <c r="M846" i="6"/>
  <c r="L846" i="6"/>
  <c r="K846" i="6"/>
  <c r="J846" i="6"/>
  <c r="I846" i="6"/>
  <c r="M845" i="6"/>
  <c r="L845" i="6"/>
  <c r="K845" i="6"/>
  <c r="J845" i="6"/>
  <c r="I845" i="6"/>
  <c r="M844" i="6"/>
  <c r="L844" i="6"/>
  <c r="K844" i="6"/>
  <c r="J844" i="6"/>
  <c r="I844" i="6"/>
  <c r="M843" i="6"/>
  <c r="L843" i="6"/>
  <c r="K843" i="6"/>
  <c r="J843" i="6"/>
  <c r="I843" i="6"/>
  <c r="M842" i="6"/>
  <c r="L842" i="6"/>
  <c r="K842" i="6"/>
  <c r="J842" i="6"/>
  <c r="I842" i="6"/>
  <c r="M841" i="6"/>
  <c r="L841" i="6"/>
  <c r="K841" i="6"/>
  <c r="J841" i="6"/>
  <c r="I841" i="6"/>
  <c r="M840" i="6"/>
  <c r="L840" i="6"/>
  <c r="K840" i="6"/>
  <c r="J840" i="6"/>
  <c r="I840" i="6"/>
  <c r="M839" i="6"/>
  <c r="L839" i="6"/>
  <c r="K839" i="6"/>
  <c r="J839" i="6"/>
  <c r="I839" i="6"/>
  <c r="M838" i="6"/>
  <c r="L838" i="6"/>
  <c r="K838" i="6"/>
  <c r="J838" i="6"/>
  <c r="I838" i="6"/>
  <c r="M837" i="6"/>
  <c r="L837" i="6"/>
  <c r="K837" i="6"/>
  <c r="J837" i="6"/>
  <c r="I837" i="6"/>
  <c r="M836" i="6"/>
  <c r="L836" i="6"/>
  <c r="K836" i="6"/>
  <c r="J836" i="6"/>
  <c r="I836" i="6"/>
  <c r="M835" i="6"/>
  <c r="L835" i="6"/>
  <c r="K835" i="6"/>
  <c r="J835" i="6"/>
  <c r="I835" i="6"/>
  <c r="M834" i="6"/>
  <c r="L834" i="6"/>
  <c r="K834" i="6"/>
  <c r="J834" i="6"/>
  <c r="I834" i="6"/>
  <c r="M833" i="6"/>
  <c r="L833" i="6"/>
  <c r="K833" i="6"/>
  <c r="J833" i="6"/>
  <c r="I833" i="6"/>
  <c r="M832" i="6"/>
  <c r="L832" i="6"/>
  <c r="K832" i="6"/>
  <c r="J832" i="6"/>
  <c r="I832" i="6"/>
  <c r="M831" i="6"/>
  <c r="L831" i="6"/>
  <c r="K831" i="6"/>
  <c r="J831" i="6"/>
  <c r="I831" i="6"/>
  <c r="M830" i="6"/>
  <c r="L830" i="6"/>
  <c r="K830" i="6"/>
  <c r="J830" i="6"/>
  <c r="I830" i="6"/>
  <c r="M829" i="6"/>
  <c r="L829" i="6"/>
  <c r="K829" i="6"/>
  <c r="J829" i="6"/>
  <c r="I829" i="6"/>
  <c r="M828" i="6"/>
  <c r="L828" i="6"/>
  <c r="K828" i="6"/>
  <c r="J828" i="6"/>
  <c r="I828" i="6"/>
  <c r="M827" i="6"/>
  <c r="L827" i="6"/>
  <c r="K827" i="6"/>
  <c r="J827" i="6"/>
  <c r="I827" i="6"/>
  <c r="M826" i="6"/>
  <c r="L826" i="6"/>
  <c r="K826" i="6"/>
  <c r="J826" i="6"/>
  <c r="I826" i="6"/>
  <c r="M825" i="6"/>
  <c r="L825" i="6"/>
  <c r="K825" i="6"/>
  <c r="J825" i="6"/>
  <c r="I825" i="6"/>
  <c r="M824" i="6"/>
  <c r="L824" i="6"/>
  <c r="K824" i="6"/>
  <c r="J824" i="6"/>
  <c r="I824" i="6"/>
  <c r="M823" i="6"/>
  <c r="L823" i="6"/>
  <c r="K823" i="6"/>
  <c r="J823" i="6"/>
  <c r="I823" i="6"/>
  <c r="M822" i="6"/>
  <c r="L822" i="6"/>
  <c r="K822" i="6"/>
  <c r="J822" i="6"/>
  <c r="I822" i="6"/>
  <c r="M821" i="6"/>
  <c r="L821" i="6"/>
  <c r="K821" i="6"/>
  <c r="J821" i="6"/>
  <c r="I821" i="6"/>
  <c r="M820" i="6"/>
  <c r="L820" i="6"/>
  <c r="K820" i="6"/>
  <c r="J820" i="6"/>
  <c r="I820" i="6"/>
  <c r="M819" i="6"/>
  <c r="L819" i="6"/>
  <c r="K819" i="6"/>
  <c r="J819" i="6"/>
  <c r="I819" i="6"/>
  <c r="M818" i="6"/>
  <c r="L818" i="6"/>
  <c r="K818" i="6"/>
  <c r="J818" i="6"/>
  <c r="I818" i="6"/>
  <c r="M817" i="6"/>
  <c r="L817" i="6"/>
  <c r="K817" i="6"/>
  <c r="J817" i="6"/>
  <c r="I817" i="6"/>
  <c r="M816" i="6"/>
  <c r="L816" i="6"/>
  <c r="K816" i="6"/>
  <c r="J816" i="6"/>
  <c r="I816" i="6"/>
  <c r="M815" i="6"/>
  <c r="L815" i="6"/>
  <c r="K815" i="6"/>
  <c r="J815" i="6"/>
  <c r="I815" i="6"/>
  <c r="M814" i="6"/>
  <c r="L814" i="6"/>
  <c r="K814" i="6"/>
  <c r="J814" i="6"/>
  <c r="I814" i="6"/>
  <c r="M813" i="6"/>
  <c r="L813" i="6"/>
  <c r="K813" i="6"/>
  <c r="J813" i="6"/>
  <c r="I813" i="6"/>
  <c r="M812" i="6"/>
  <c r="L812" i="6"/>
  <c r="K812" i="6"/>
  <c r="J812" i="6"/>
  <c r="I812" i="6"/>
  <c r="M811" i="6"/>
  <c r="L811" i="6"/>
  <c r="K811" i="6"/>
  <c r="J811" i="6"/>
  <c r="I811" i="6"/>
  <c r="M810" i="6"/>
  <c r="L810" i="6"/>
  <c r="K810" i="6"/>
  <c r="J810" i="6"/>
  <c r="I810" i="6"/>
  <c r="M809" i="6"/>
  <c r="L809" i="6"/>
  <c r="K809" i="6"/>
  <c r="J809" i="6"/>
  <c r="I809" i="6"/>
  <c r="M808" i="6"/>
  <c r="L808" i="6"/>
  <c r="K808" i="6"/>
  <c r="J808" i="6"/>
  <c r="I808" i="6"/>
  <c r="M807" i="6"/>
  <c r="L807" i="6"/>
  <c r="K807" i="6"/>
  <c r="J807" i="6"/>
  <c r="I807" i="6"/>
  <c r="M806" i="6"/>
  <c r="L806" i="6"/>
  <c r="K806" i="6"/>
  <c r="J806" i="6"/>
  <c r="I806" i="6"/>
  <c r="M805" i="6"/>
  <c r="L805" i="6"/>
  <c r="K805" i="6"/>
  <c r="J805" i="6"/>
  <c r="I805" i="6"/>
  <c r="M804" i="6"/>
  <c r="L804" i="6"/>
  <c r="K804" i="6"/>
  <c r="J804" i="6"/>
  <c r="I804" i="6"/>
  <c r="M803" i="6"/>
  <c r="L803" i="6"/>
  <c r="K803" i="6"/>
  <c r="J803" i="6"/>
  <c r="I803" i="6"/>
  <c r="M802" i="6"/>
  <c r="L802" i="6"/>
  <c r="K802" i="6"/>
  <c r="J802" i="6"/>
  <c r="I802" i="6"/>
  <c r="M801" i="6"/>
  <c r="L801" i="6"/>
  <c r="K801" i="6"/>
  <c r="J801" i="6"/>
  <c r="I801" i="6"/>
  <c r="M800" i="6"/>
  <c r="L800" i="6"/>
  <c r="K800" i="6"/>
  <c r="J800" i="6"/>
  <c r="I800" i="6"/>
  <c r="M799" i="6"/>
  <c r="L799" i="6"/>
  <c r="K799" i="6"/>
  <c r="J799" i="6"/>
  <c r="I799" i="6"/>
  <c r="M798" i="6"/>
  <c r="L798" i="6"/>
  <c r="K798" i="6"/>
  <c r="J798" i="6"/>
  <c r="I798" i="6"/>
  <c r="M797" i="6"/>
  <c r="L797" i="6"/>
  <c r="K797" i="6"/>
  <c r="J797" i="6"/>
  <c r="I797" i="6"/>
  <c r="M796" i="6"/>
  <c r="L796" i="6"/>
  <c r="K796" i="6"/>
  <c r="J796" i="6"/>
  <c r="I796" i="6"/>
  <c r="M795" i="6"/>
  <c r="L795" i="6"/>
  <c r="K795" i="6"/>
  <c r="J795" i="6"/>
  <c r="I795" i="6"/>
  <c r="M794" i="6"/>
  <c r="L794" i="6"/>
  <c r="K794" i="6"/>
  <c r="J794" i="6"/>
  <c r="I794" i="6"/>
  <c r="M793" i="6"/>
  <c r="L793" i="6"/>
  <c r="K793" i="6"/>
  <c r="J793" i="6"/>
  <c r="I793" i="6"/>
  <c r="M792" i="6"/>
  <c r="L792" i="6"/>
  <c r="K792" i="6"/>
  <c r="J792" i="6"/>
  <c r="I792" i="6"/>
  <c r="M791" i="6"/>
  <c r="L791" i="6"/>
  <c r="K791" i="6"/>
  <c r="J791" i="6"/>
  <c r="I791" i="6"/>
  <c r="M790" i="6"/>
  <c r="L790" i="6"/>
  <c r="K790" i="6"/>
  <c r="J790" i="6"/>
  <c r="I790" i="6"/>
  <c r="M789" i="6"/>
  <c r="L789" i="6"/>
  <c r="K789" i="6"/>
  <c r="J789" i="6"/>
  <c r="I789" i="6"/>
  <c r="M788" i="6"/>
  <c r="L788" i="6"/>
  <c r="K788" i="6"/>
  <c r="J788" i="6"/>
  <c r="I788" i="6"/>
  <c r="M787" i="6"/>
  <c r="L787" i="6"/>
  <c r="K787" i="6"/>
  <c r="J787" i="6"/>
  <c r="I787" i="6"/>
  <c r="M786" i="6"/>
  <c r="L786" i="6"/>
  <c r="K786" i="6"/>
  <c r="J786" i="6"/>
  <c r="I786" i="6"/>
  <c r="M785" i="6"/>
  <c r="L785" i="6"/>
  <c r="K785" i="6"/>
  <c r="J785" i="6"/>
  <c r="I785" i="6"/>
  <c r="M784" i="6"/>
  <c r="L784" i="6"/>
  <c r="K784" i="6"/>
  <c r="J784" i="6"/>
  <c r="I784" i="6"/>
  <c r="M783" i="6"/>
  <c r="L783" i="6"/>
  <c r="K783" i="6"/>
  <c r="J783" i="6"/>
  <c r="I783" i="6"/>
  <c r="M782" i="6"/>
  <c r="L782" i="6"/>
  <c r="K782" i="6"/>
  <c r="J782" i="6"/>
  <c r="I782" i="6"/>
  <c r="M781" i="6"/>
  <c r="L781" i="6"/>
  <c r="K781" i="6"/>
  <c r="J781" i="6"/>
  <c r="I781" i="6"/>
  <c r="M780" i="6"/>
  <c r="L780" i="6"/>
  <c r="K780" i="6"/>
  <c r="J780" i="6"/>
  <c r="I780" i="6"/>
  <c r="M779" i="6"/>
  <c r="L779" i="6"/>
  <c r="K779" i="6"/>
  <c r="J779" i="6"/>
  <c r="I779" i="6"/>
  <c r="M778" i="6"/>
  <c r="L778" i="6"/>
  <c r="K778" i="6"/>
  <c r="J778" i="6"/>
  <c r="I778" i="6"/>
  <c r="M777" i="6"/>
  <c r="L777" i="6"/>
  <c r="K777" i="6"/>
  <c r="J777" i="6"/>
  <c r="I777" i="6"/>
  <c r="M776" i="6"/>
  <c r="L776" i="6"/>
  <c r="K776" i="6"/>
  <c r="J776" i="6"/>
  <c r="I776" i="6"/>
  <c r="M775" i="6"/>
  <c r="L775" i="6"/>
  <c r="K775" i="6"/>
  <c r="J775" i="6"/>
  <c r="I775" i="6"/>
  <c r="M774" i="6"/>
  <c r="L774" i="6"/>
  <c r="K774" i="6"/>
  <c r="J774" i="6"/>
  <c r="I774" i="6"/>
  <c r="M773" i="6"/>
  <c r="L773" i="6"/>
  <c r="K773" i="6"/>
  <c r="J773" i="6"/>
  <c r="I773" i="6"/>
  <c r="M772" i="6"/>
  <c r="L772" i="6"/>
  <c r="K772" i="6"/>
  <c r="J772" i="6"/>
  <c r="I772" i="6"/>
  <c r="M771" i="6"/>
  <c r="L771" i="6"/>
  <c r="K771" i="6"/>
  <c r="J771" i="6"/>
  <c r="I771" i="6"/>
  <c r="M770" i="6"/>
  <c r="L770" i="6"/>
  <c r="K770" i="6"/>
  <c r="J770" i="6"/>
  <c r="I770" i="6"/>
  <c r="M769" i="6"/>
  <c r="L769" i="6"/>
  <c r="K769" i="6"/>
  <c r="J769" i="6"/>
  <c r="I769" i="6"/>
  <c r="M768" i="6"/>
  <c r="L768" i="6"/>
  <c r="K768" i="6"/>
  <c r="J768" i="6"/>
  <c r="I768" i="6"/>
  <c r="M767" i="6"/>
  <c r="L767" i="6"/>
  <c r="K767" i="6"/>
  <c r="J767" i="6"/>
  <c r="I767" i="6"/>
  <c r="M766" i="6"/>
  <c r="L766" i="6"/>
  <c r="K766" i="6"/>
  <c r="J766" i="6"/>
  <c r="I766" i="6"/>
  <c r="M765" i="6"/>
  <c r="L765" i="6"/>
  <c r="K765" i="6"/>
  <c r="J765" i="6"/>
  <c r="I765" i="6"/>
  <c r="M764" i="6"/>
  <c r="L764" i="6"/>
  <c r="K764" i="6"/>
  <c r="J764" i="6"/>
  <c r="I764" i="6"/>
  <c r="M763" i="6"/>
  <c r="L763" i="6"/>
  <c r="K763" i="6"/>
  <c r="J763" i="6"/>
  <c r="I763" i="6"/>
  <c r="M762" i="6"/>
  <c r="L762" i="6"/>
  <c r="K762" i="6"/>
  <c r="J762" i="6"/>
  <c r="I762" i="6"/>
  <c r="M761" i="6"/>
  <c r="L761" i="6"/>
  <c r="K761" i="6"/>
  <c r="J761" i="6"/>
  <c r="I761" i="6"/>
  <c r="M760" i="6"/>
  <c r="L760" i="6"/>
  <c r="K760" i="6"/>
  <c r="J760" i="6"/>
  <c r="I760" i="6"/>
  <c r="M759" i="6"/>
  <c r="L759" i="6"/>
  <c r="K759" i="6"/>
  <c r="J759" i="6"/>
  <c r="I759" i="6"/>
  <c r="M758" i="6"/>
  <c r="L758" i="6"/>
  <c r="K758" i="6"/>
  <c r="J758" i="6"/>
  <c r="I758" i="6"/>
  <c r="M757" i="6"/>
  <c r="L757" i="6"/>
  <c r="K757" i="6"/>
  <c r="J757" i="6"/>
  <c r="I757" i="6"/>
  <c r="M756" i="6"/>
  <c r="L756" i="6"/>
  <c r="K756" i="6"/>
  <c r="J756" i="6"/>
  <c r="I756" i="6"/>
  <c r="M755" i="6"/>
  <c r="L755" i="6"/>
  <c r="K755" i="6"/>
  <c r="J755" i="6"/>
  <c r="I755" i="6"/>
  <c r="M754" i="6"/>
  <c r="L754" i="6"/>
  <c r="K754" i="6"/>
  <c r="J754" i="6"/>
  <c r="I754" i="6"/>
  <c r="M753" i="6"/>
  <c r="L753" i="6"/>
  <c r="K753" i="6"/>
  <c r="J753" i="6"/>
  <c r="I753" i="6"/>
  <c r="M752" i="6"/>
  <c r="L752" i="6"/>
  <c r="K752" i="6"/>
  <c r="J752" i="6"/>
  <c r="I752" i="6"/>
  <c r="M751" i="6"/>
  <c r="L751" i="6"/>
  <c r="K751" i="6"/>
  <c r="J751" i="6"/>
  <c r="I751" i="6"/>
  <c r="M750" i="6"/>
  <c r="L750" i="6"/>
  <c r="K750" i="6"/>
  <c r="J750" i="6"/>
  <c r="I750" i="6"/>
  <c r="M749" i="6"/>
  <c r="L749" i="6"/>
  <c r="K749" i="6"/>
  <c r="J749" i="6"/>
  <c r="I749" i="6"/>
  <c r="M748" i="6"/>
  <c r="L748" i="6"/>
  <c r="K748" i="6"/>
  <c r="J748" i="6"/>
  <c r="I748" i="6"/>
  <c r="M747" i="6"/>
  <c r="L747" i="6"/>
  <c r="K747" i="6"/>
  <c r="J747" i="6"/>
  <c r="I747" i="6"/>
  <c r="M746" i="6"/>
  <c r="L746" i="6"/>
  <c r="K746" i="6"/>
  <c r="J746" i="6"/>
  <c r="I746" i="6"/>
  <c r="M745" i="6"/>
  <c r="L745" i="6"/>
  <c r="K745" i="6"/>
  <c r="J745" i="6"/>
  <c r="I745" i="6"/>
  <c r="M744" i="6"/>
  <c r="L744" i="6"/>
  <c r="K744" i="6"/>
  <c r="J744" i="6"/>
  <c r="I744" i="6"/>
  <c r="M743" i="6"/>
  <c r="L743" i="6"/>
  <c r="K743" i="6"/>
  <c r="J743" i="6"/>
  <c r="I743" i="6"/>
  <c r="M742" i="6"/>
  <c r="L742" i="6"/>
  <c r="K742" i="6"/>
  <c r="J742" i="6"/>
  <c r="I742" i="6"/>
  <c r="M741" i="6"/>
  <c r="L741" i="6"/>
  <c r="K741" i="6"/>
  <c r="J741" i="6"/>
  <c r="I741" i="6"/>
  <c r="M740" i="6"/>
  <c r="L740" i="6"/>
  <c r="K740" i="6"/>
  <c r="J740" i="6"/>
  <c r="I740" i="6"/>
  <c r="M739" i="6"/>
  <c r="L739" i="6"/>
  <c r="K739" i="6"/>
  <c r="J739" i="6"/>
  <c r="I739" i="6"/>
  <c r="M738" i="6"/>
  <c r="L738" i="6"/>
  <c r="K738" i="6"/>
  <c r="J738" i="6"/>
  <c r="I738" i="6"/>
  <c r="M737" i="6"/>
  <c r="L737" i="6"/>
  <c r="K737" i="6"/>
  <c r="J737" i="6"/>
  <c r="I737" i="6"/>
  <c r="M736" i="6"/>
  <c r="L736" i="6"/>
  <c r="K736" i="6"/>
  <c r="J736" i="6"/>
  <c r="I736" i="6"/>
  <c r="M735" i="6"/>
  <c r="L735" i="6"/>
  <c r="K735" i="6"/>
  <c r="J735" i="6"/>
  <c r="I735" i="6"/>
  <c r="M734" i="6"/>
  <c r="L734" i="6"/>
  <c r="K734" i="6"/>
  <c r="J734" i="6"/>
  <c r="I734" i="6"/>
  <c r="M733" i="6"/>
  <c r="L733" i="6"/>
  <c r="K733" i="6"/>
  <c r="J733" i="6"/>
  <c r="I733" i="6"/>
  <c r="M732" i="6"/>
  <c r="L732" i="6"/>
  <c r="K732" i="6"/>
  <c r="J732" i="6"/>
  <c r="I732" i="6"/>
  <c r="M731" i="6"/>
  <c r="L731" i="6"/>
  <c r="K731" i="6"/>
  <c r="J731" i="6"/>
  <c r="I731" i="6"/>
  <c r="M730" i="6"/>
  <c r="L730" i="6"/>
  <c r="K730" i="6"/>
  <c r="J730" i="6"/>
  <c r="I730" i="6"/>
  <c r="M729" i="6"/>
  <c r="L729" i="6"/>
  <c r="K729" i="6"/>
  <c r="J729" i="6"/>
  <c r="I729" i="6"/>
  <c r="M728" i="6"/>
  <c r="L728" i="6"/>
  <c r="K728" i="6"/>
  <c r="J728" i="6"/>
  <c r="I728" i="6"/>
  <c r="M727" i="6"/>
  <c r="L727" i="6"/>
  <c r="K727" i="6"/>
  <c r="J727" i="6"/>
  <c r="I727" i="6"/>
  <c r="M726" i="6"/>
  <c r="L726" i="6"/>
  <c r="K726" i="6"/>
  <c r="J726" i="6"/>
  <c r="I726" i="6"/>
  <c r="M725" i="6"/>
  <c r="L725" i="6"/>
  <c r="K725" i="6"/>
  <c r="J725" i="6"/>
  <c r="I725" i="6"/>
  <c r="M724" i="6"/>
  <c r="L724" i="6"/>
  <c r="K724" i="6"/>
  <c r="J724" i="6"/>
  <c r="I724" i="6"/>
  <c r="M723" i="6"/>
  <c r="L723" i="6"/>
  <c r="K723" i="6"/>
  <c r="J723" i="6"/>
  <c r="I723" i="6"/>
  <c r="M722" i="6"/>
  <c r="L722" i="6"/>
  <c r="K722" i="6"/>
  <c r="J722" i="6"/>
  <c r="I722" i="6"/>
  <c r="M721" i="6"/>
  <c r="L721" i="6"/>
  <c r="K721" i="6"/>
  <c r="J721" i="6"/>
  <c r="I721" i="6"/>
  <c r="M720" i="6"/>
  <c r="L720" i="6"/>
  <c r="K720" i="6"/>
  <c r="J720" i="6"/>
  <c r="I720" i="6"/>
  <c r="M719" i="6"/>
  <c r="L719" i="6"/>
  <c r="K719" i="6"/>
  <c r="J719" i="6"/>
  <c r="I719" i="6"/>
  <c r="M718" i="6"/>
  <c r="L718" i="6"/>
  <c r="K718" i="6"/>
  <c r="J718" i="6"/>
  <c r="I718" i="6"/>
  <c r="M717" i="6"/>
  <c r="L717" i="6"/>
  <c r="K717" i="6"/>
  <c r="J717" i="6"/>
  <c r="I717" i="6"/>
  <c r="M716" i="6"/>
  <c r="L716" i="6"/>
  <c r="K716" i="6"/>
  <c r="J716" i="6"/>
  <c r="I716" i="6"/>
  <c r="M715" i="6"/>
  <c r="L715" i="6"/>
  <c r="K715" i="6"/>
  <c r="J715" i="6"/>
  <c r="I715" i="6"/>
  <c r="M714" i="6"/>
  <c r="L714" i="6"/>
  <c r="K714" i="6"/>
  <c r="J714" i="6"/>
  <c r="I714" i="6"/>
  <c r="M713" i="6"/>
  <c r="L713" i="6"/>
  <c r="K713" i="6"/>
  <c r="J713" i="6"/>
  <c r="I713" i="6"/>
  <c r="M712" i="6"/>
  <c r="L712" i="6"/>
  <c r="K712" i="6"/>
  <c r="J712" i="6"/>
  <c r="I712" i="6"/>
  <c r="M711" i="6"/>
  <c r="L711" i="6"/>
  <c r="K711" i="6"/>
  <c r="J711" i="6"/>
  <c r="I711" i="6"/>
  <c r="M710" i="6"/>
  <c r="L710" i="6"/>
  <c r="K710" i="6"/>
  <c r="J710" i="6"/>
  <c r="I710" i="6"/>
  <c r="M709" i="6"/>
  <c r="L709" i="6"/>
  <c r="K709" i="6"/>
  <c r="J709" i="6"/>
  <c r="I709" i="6"/>
  <c r="M708" i="6"/>
  <c r="L708" i="6"/>
  <c r="K708" i="6"/>
  <c r="J708" i="6"/>
  <c r="I708" i="6"/>
  <c r="M707" i="6"/>
  <c r="L707" i="6"/>
  <c r="K707" i="6"/>
  <c r="J707" i="6"/>
  <c r="I707" i="6"/>
  <c r="M706" i="6"/>
  <c r="L706" i="6"/>
  <c r="K706" i="6"/>
  <c r="J706" i="6"/>
  <c r="I706" i="6"/>
  <c r="M705" i="6"/>
  <c r="L705" i="6"/>
  <c r="K705" i="6"/>
  <c r="J705" i="6"/>
  <c r="I705" i="6"/>
  <c r="M704" i="6"/>
  <c r="L704" i="6"/>
  <c r="K704" i="6"/>
  <c r="J704" i="6"/>
  <c r="I704" i="6"/>
  <c r="M703" i="6"/>
  <c r="L703" i="6"/>
  <c r="K703" i="6"/>
  <c r="J703" i="6"/>
  <c r="I703" i="6"/>
  <c r="M702" i="6"/>
  <c r="L702" i="6"/>
  <c r="K702" i="6"/>
  <c r="J702" i="6"/>
  <c r="I702" i="6"/>
  <c r="M701" i="6"/>
  <c r="L701" i="6"/>
  <c r="K701" i="6"/>
  <c r="J701" i="6"/>
  <c r="I701" i="6"/>
  <c r="M700" i="6"/>
  <c r="L700" i="6"/>
  <c r="K700" i="6"/>
  <c r="J700" i="6"/>
  <c r="I700" i="6"/>
  <c r="M699" i="6"/>
  <c r="L699" i="6"/>
  <c r="K699" i="6"/>
  <c r="J699" i="6"/>
  <c r="I699" i="6"/>
  <c r="M698" i="6"/>
  <c r="L698" i="6"/>
  <c r="K698" i="6"/>
  <c r="J698" i="6"/>
  <c r="I698" i="6"/>
  <c r="M697" i="6"/>
  <c r="L697" i="6"/>
  <c r="K697" i="6"/>
  <c r="J697" i="6"/>
  <c r="I697" i="6"/>
  <c r="M696" i="6"/>
  <c r="L696" i="6"/>
  <c r="K696" i="6"/>
  <c r="J696" i="6"/>
  <c r="I696" i="6"/>
  <c r="M695" i="6"/>
  <c r="L695" i="6"/>
  <c r="K695" i="6"/>
  <c r="J695" i="6"/>
  <c r="I695" i="6"/>
  <c r="M694" i="6"/>
  <c r="L694" i="6"/>
  <c r="K694" i="6"/>
  <c r="J694" i="6"/>
  <c r="I694" i="6"/>
  <c r="M693" i="6"/>
  <c r="L693" i="6"/>
  <c r="K693" i="6"/>
  <c r="J693" i="6"/>
  <c r="I693" i="6"/>
  <c r="M692" i="6"/>
  <c r="L692" i="6"/>
  <c r="K692" i="6"/>
  <c r="J692" i="6"/>
  <c r="I692" i="6"/>
  <c r="M691" i="6"/>
  <c r="L691" i="6"/>
  <c r="K691" i="6"/>
  <c r="J691" i="6"/>
  <c r="I691" i="6"/>
  <c r="M690" i="6"/>
  <c r="L690" i="6"/>
  <c r="K690" i="6"/>
  <c r="J690" i="6"/>
  <c r="I690" i="6"/>
  <c r="M689" i="6"/>
  <c r="L689" i="6"/>
  <c r="K689" i="6"/>
  <c r="J689" i="6"/>
  <c r="I689" i="6"/>
  <c r="M688" i="6"/>
  <c r="L688" i="6"/>
  <c r="K688" i="6"/>
  <c r="J688" i="6"/>
  <c r="I688" i="6"/>
  <c r="M687" i="6"/>
  <c r="L687" i="6"/>
  <c r="K687" i="6"/>
  <c r="J687" i="6"/>
  <c r="I687" i="6"/>
  <c r="M686" i="6"/>
  <c r="L686" i="6"/>
  <c r="K686" i="6"/>
  <c r="J686" i="6"/>
  <c r="I686" i="6"/>
  <c r="M685" i="6"/>
  <c r="L685" i="6"/>
  <c r="K685" i="6"/>
  <c r="J685" i="6"/>
  <c r="I685" i="6"/>
  <c r="M684" i="6"/>
  <c r="L684" i="6"/>
  <c r="K684" i="6"/>
  <c r="J684" i="6"/>
  <c r="I684" i="6"/>
  <c r="M683" i="6"/>
  <c r="L683" i="6"/>
  <c r="K683" i="6"/>
  <c r="J683" i="6"/>
  <c r="I683" i="6"/>
  <c r="M682" i="6"/>
  <c r="L682" i="6"/>
  <c r="K682" i="6"/>
  <c r="J682" i="6"/>
  <c r="I682" i="6"/>
  <c r="M681" i="6"/>
  <c r="L681" i="6"/>
  <c r="K681" i="6"/>
  <c r="J681" i="6"/>
  <c r="I681" i="6"/>
  <c r="M680" i="6"/>
  <c r="L680" i="6"/>
  <c r="K680" i="6"/>
  <c r="J680" i="6"/>
  <c r="I680" i="6"/>
  <c r="M679" i="6"/>
  <c r="L679" i="6"/>
  <c r="K679" i="6"/>
  <c r="J679" i="6"/>
  <c r="I679" i="6"/>
  <c r="M678" i="6"/>
  <c r="L678" i="6"/>
  <c r="K678" i="6"/>
  <c r="J678" i="6"/>
  <c r="I678" i="6"/>
  <c r="M677" i="6"/>
  <c r="L677" i="6"/>
  <c r="K677" i="6"/>
  <c r="J677" i="6"/>
  <c r="I677" i="6"/>
  <c r="M676" i="6"/>
  <c r="L676" i="6"/>
  <c r="K676" i="6"/>
  <c r="J676" i="6"/>
  <c r="I676" i="6"/>
  <c r="M675" i="6"/>
  <c r="L675" i="6"/>
  <c r="K675" i="6"/>
  <c r="J675" i="6"/>
  <c r="I675" i="6"/>
  <c r="M674" i="6"/>
  <c r="L674" i="6"/>
  <c r="K674" i="6"/>
  <c r="J674" i="6"/>
  <c r="I674" i="6"/>
  <c r="M673" i="6"/>
  <c r="L673" i="6"/>
  <c r="K673" i="6"/>
  <c r="J673" i="6"/>
  <c r="I673" i="6"/>
  <c r="M672" i="6"/>
  <c r="L672" i="6"/>
  <c r="K672" i="6"/>
  <c r="J672" i="6"/>
  <c r="I672" i="6"/>
  <c r="M671" i="6"/>
  <c r="L671" i="6"/>
  <c r="K671" i="6"/>
  <c r="J671" i="6"/>
  <c r="I671" i="6"/>
  <c r="M670" i="6"/>
  <c r="L670" i="6"/>
  <c r="K670" i="6"/>
  <c r="J670" i="6"/>
  <c r="I670" i="6"/>
  <c r="M669" i="6"/>
  <c r="L669" i="6"/>
  <c r="K669" i="6"/>
  <c r="J669" i="6"/>
  <c r="I669" i="6"/>
  <c r="M668" i="6"/>
  <c r="L668" i="6"/>
  <c r="K668" i="6"/>
  <c r="J668" i="6"/>
  <c r="I668" i="6"/>
  <c r="M667" i="6"/>
  <c r="L667" i="6"/>
  <c r="K667" i="6"/>
  <c r="J667" i="6"/>
  <c r="I667" i="6"/>
  <c r="M666" i="6"/>
  <c r="L666" i="6"/>
  <c r="K666" i="6"/>
  <c r="J666" i="6"/>
  <c r="I666" i="6"/>
  <c r="M665" i="6"/>
  <c r="L665" i="6"/>
  <c r="K665" i="6"/>
  <c r="J665" i="6"/>
  <c r="I665" i="6"/>
  <c r="M664" i="6"/>
  <c r="L664" i="6"/>
  <c r="K664" i="6"/>
  <c r="J664" i="6"/>
  <c r="I664" i="6"/>
  <c r="M663" i="6"/>
  <c r="L663" i="6"/>
  <c r="K663" i="6"/>
  <c r="J663" i="6"/>
  <c r="I663" i="6"/>
  <c r="M662" i="6"/>
  <c r="L662" i="6"/>
  <c r="K662" i="6"/>
  <c r="J662" i="6"/>
  <c r="I662" i="6"/>
  <c r="M661" i="6"/>
  <c r="L661" i="6"/>
  <c r="K661" i="6"/>
  <c r="J661" i="6"/>
  <c r="I661" i="6"/>
  <c r="M660" i="6"/>
  <c r="L660" i="6"/>
  <c r="K660" i="6"/>
  <c r="J660" i="6"/>
  <c r="I660" i="6"/>
  <c r="M659" i="6"/>
  <c r="L659" i="6"/>
  <c r="K659" i="6"/>
  <c r="J659" i="6"/>
  <c r="I659" i="6"/>
  <c r="M658" i="6"/>
  <c r="L658" i="6"/>
  <c r="K658" i="6"/>
  <c r="J658" i="6"/>
  <c r="I658" i="6"/>
  <c r="M657" i="6"/>
  <c r="L657" i="6"/>
  <c r="K657" i="6"/>
  <c r="J657" i="6"/>
  <c r="I657" i="6"/>
  <c r="M656" i="6"/>
  <c r="L656" i="6"/>
  <c r="K656" i="6"/>
  <c r="J656" i="6"/>
  <c r="I656" i="6"/>
  <c r="M655" i="6"/>
  <c r="L655" i="6"/>
  <c r="K655" i="6"/>
  <c r="J655" i="6"/>
  <c r="I655" i="6"/>
  <c r="M654" i="6"/>
  <c r="L654" i="6"/>
  <c r="K654" i="6"/>
  <c r="J654" i="6"/>
  <c r="I654" i="6"/>
  <c r="M653" i="6"/>
  <c r="L653" i="6"/>
  <c r="K653" i="6"/>
  <c r="J653" i="6"/>
  <c r="I653" i="6"/>
  <c r="M652" i="6"/>
  <c r="L652" i="6"/>
  <c r="K652" i="6"/>
  <c r="J652" i="6"/>
  <c r="I652" i="6"/>
  <c r="M651" i="6"/>
  <c r="L651" i="6"/>
  <c r="K651" i="6"/>
  <c r="J651" i="6"/>
  <c r="I651" i="6"/>
  <c r="M650" i="6"/>
  <c r="L650" i="6"/>
  <c r="K650" i="6"/>
  <c r="J650" i="6"/>
  <c r="I650" i="6"/>
  <c r="M649" i="6"/>
  <c r="L649" i="6"/>
  <c r="K649" i="6"/>
  <c r="J649" i="6"/>
  <c r="I649" i="6"/>
  <c r="M648" i="6"/>
  <c r="L648" i="6"/>
  <c r="K648" i="6"/>
  <c r="J648" i="6"/>
  <c r="I648" i="6"/>
  <c r="M647" i="6"/>
  <c r="L647" i="6"/>
  <c r="K647" i="6"/>
  <c r="J647" i="6"/>
  <c r="I647" i="6"/>
  <c r="M646" i="6"/>
  <c r="L646" i="6"/>
  <c r="K646" i="6"/>
  <c r="J646" i="6"/>
  <c r="I646" i="6"/>
  <c r="M645" i="6"/>
  <c r="L645" i="6"/>
  <c r="K645" i="6"/>
  <c r="J645" i="6"/>
  <c r="I645" i="6"/>
  <c r="M644" i="6"/>
  <c r="L644" i="6"/>
  <c r="K644" i="6"/>
  <c r="J644" i="6"/>
  <c r="I644" i="6"/>
  <c r="M643" i="6"/>
  <c r="L643" i="6"/>
  <c r="K643" i="6"/>
  <c r="J643" i="6"/>
  <c r="I643" i="6"/>
  <c r="M642" i="6"/>
  <c r="L642" i="6"/>
  <c r="K642" i="6"/>
  <c r="J642" i="6"/>
  <c r="I642" i="6"/>
  <c r="M641" i="6"/>
  <c r="L641" i="6"/>
  <c r="K641" i="6"/>
  <c r="J641" i="6"/>
  <c r="I641" i="6"/>
  <c r="M640" i="6"/>
  <c r="L640" i="6"/>
  <c r="K640" i="6"/>
  <c r="J640" i="6"/>
  <c r="I640" i="6"/>
  <c r="M639" i="6"/>
  <c r="L639" i="6"/>
  <c r="K639" i="6"/>
  <c r="J639" i="6"/>
  <c r="I639" i="6"/>
  <c r="M638" i="6"/>
  <c r="L638" i="6"/>
  <c r="K638" i="6"/>
  <c r="J638" i="6"/>
  <c r="I638" i="6"/>
  <c r="M637" i="6"/>
  <c r="L637" i="6"/>
  <c r="K637" i="6"/>
  <c r="J637" i="6"/>
  <c r="I637" i="6"/>
  <c r="M636" i="6"/>
  <c r="L636" i="6"/>
  <c r="K636" i="6"/>
  <c r="J636" i="6"/>
  <c r="I636" i="6"/>
  <c r="M635" i="6"/>
  <c r="L635" i="6"/>
  <c r="K635" i="6"/>
  <c r="J635" i="6"/>
  <c r="I635" i="6"/>
  <c r="M634" i="6"/>
  <c r="L634" i="6"/>
  <c r="K634" i="6"/>
  <c r="J634" i="6"/>
  <c r="I634" i="6"/>
  <c r="M633" i="6"/>
  <c r="L633" i="6"/>
  <c r="K633" i="6"/>
  <c r="J633" i="6"/>
  <c r="I633" i="6"/>
  <c r="M632" i="6"/>
  <c r="L632" i="6"/>
  <c r="K632" i="6"/>
  <c r="J632" i="6"/>
  <c r="I632" i="6"/>
  <c r="M631" i="6"/>
  <c r="L631" i="6"/>
  <c r="K631" i="6"/>
  <c r="J631" i="6"/>
  <c r="I631" i="6"/>
  <c r="M630" i="6"/>
  <c r="L630" i="6"/>
  <c r="K630" i="6"/>
  <c r="J630" i="6"/>
  <c r="I630" i="6"/>
  <c r="M629" i="6"/>
  <c r="L629" i="6"/>
  <c r="K629" i="6"/>
  <c r="J629" i="6"/>
  <c r="I629" i="6"/>
  <c r="M628" i="6"/>
  <c r="L628" i="6"/>
  <c r="K628" i="6"/>
  <c r="J628" i="6"/>
  <c r="I628" i="6"/>
  <c r="M627" i="6"/>
  <c r="L627" i="6"/>
  <c r="K627" i="6"/>
  <c r="J627" i="6"/>
  <c r="I627" i="6"/>
  <c r="M626" i="6"/>
  <c r="L626" i="6"/>
  <c r="K626" i="6"/>
  <c r="J626" i="6"/>
  <c r="I626" i="6"/>
  <c r="M625" i="6"/>
  <c r="L625" i="6"/>
  <c r="K625" i="6"/>
  <c r="J625" i="6"/>
  <c r="I625" i="6"/>
  <c r="M624" i="6"/>
  <c r="L624" i="6"/>
  <c r="K624" i="6"/>
  <c r="J624" i="6"/>
  <c r="I624" i="6"/>
  <c r="M623" i="6"/>
  <c r="L623" i="6"/>
  <c r="K623" i="6"/>
  <c r="J623" i="6"/>
  <c r="I623" i="6"/>
  <c r="M622" i="6"/>
  <c r="L622" i="6"/>
  <c r="K622" i="6"/>
  <c r="J622" i="6"/>
  <c r="I622" i="6"/>
  <c r="M621" i="6"/>
  <c r="L621" i="6"/>
  <c r="K621" i="6"/>
  <c r="J621" i="6"/>
  <c r="I621" i="6"/>
  <c r="M620" i="6"/>
  <c r="L620" i="6"/>
  <c r="K620" i="6"/>
  <c r="J620" i="6"/>
  <c r="I620" i="6"/>
  <c r="M619" i="6"/>
  <c r="L619" i="6"/>
  <c r="K619" i="6"/>
  <c r="J619" i="6"/>
  <c r="I619" i="6"/>
  <c r="M618" i="6"/>
  <c r="L618" i="6"/>
  <c r="K618" i="6"/>
  <c r="J618" i="6"/>
  <c r="I618" i="6"/>
  <c r="M617" i="6"/>
  <c r="L617" i="6"/>
  <c r="K617" i="6"/>
  <c r="J617" i="6"/>
  <c r="I617" i="6"/>
  <c r="M616" i="6"/>
  <c r="L616" i="6"/>
  <c r="K616" i="6"/>
  <c r="J616" i="6"/>
  <c r="I616" i="6"/>
  <c r="M615" i="6"/>
  <c r="L615" i="6"/>
  <c r="K615" i="6"/>
  <c r="J615" i="6"/>
  <c r="I615" i="6"/>
  <c r="M614" i="6"/>
  <c r="L614" i="6"/>
  <c r="K614" i="6"/>
  <c r="J614" i="6"/>
  <c r="I614" i="6"/>
  <c r="M613" i="6"/>
  <c r="L613" i="6"/>
  <c r="K613" i="6"/>
  <c r="J613" i="6"/>
  <c r="I613" i="6"/>
  <c r="M612" i="6"/>
  <c r="L612" i="6"/>
  <c r="K612" i="6"/>
  <c r="J612" i="6"/>
  <c r="I612" i="6"/>
  <c r="M611" i="6"/>
  <c r="L611" i="6"/>
  <c r="K611" i="6"/>
  <c r="J611" i="6"/>
  <c r="I611" i="6"/>
  <c r="M610" i="6"/>
  <c r="L610" i="6"/>
  <c r="K610" i="6"/>
  <c r="J610" i="6"/>
  <c r="I610" i="6"/>
  <c r="M609" i="6"/>
  <c r="L609" i="6"/>
  <c r="K609" i="6"/>
  <c r="J609" i="6"/>
  <c r="I609" i="6"/>
  <c r="M608" i="6"/>
  <c r="L608" i="6"/>
  <c r="K608" i="6"/>
  <c r="J608" i="6"/>
  <c r="I608" i="6"/>
  <c r="M607" i="6"/>
  <c r="L607" i="6"/>
  <c r="K607" i="6"/>
  <c r="J607" i="6"/>
  <c r="I607" i="6"/>
  <c r="M606" i="6"/>
  <c r="L606" i="6"/>
  <c r="K606" i="6"/>
  <c r="J606" i="6"/>
  <c r="I606" i="6"/>
  <c r="M605" i="6"/>
  <c r="L605" i="6"/>
  <c r="K605" i="6"/>
  <c r="J605" i="6"/>
  <c r="I605" i="6"/>
  <c r="M604" i="6"/>
  <c r="L604" i="6"/>
  <c r="K604" i="6"/>
  <c r="J604" i="6"/>
  <c r="I604" i="6"/>
  <c r="M603" i="6"/>
  <c r="L603" i="6"/>
  <c r="K603" i="6"/>
  <c r="J603" i="6"/>
  <c r="I603" i="6"/>
  <c r="M602" i="6"/>
  <c r="L602" i="6"/>
  <c r="K602" i="6"/>
  <c r="J602" i="6"/>
  <c r="I602" i="6"/>
  <c r="M601" i="6"/>
  <c r="L601" i="6"/>
  <c r="K601" i="6"/>
  <c r="J601" i="6"/>
  <c r="I601" i="6"/>
  <c r="M600" i="6"/>
  <c r="L600" i="6"/>
  <c r="K600" i="6"/>
  <c r="J600" i="6"/>
  <c r="I600" i="6"/>
  <c r="M599" i="6"/>
  <c r="L599" i="6"/>
  <c r="K599" i="6"/>
  <c r="J599" i="6"/>
  <c r="I599" i="6"/>
  <c r="M598" i="6"/>
  <c r="L598" i="6"/>
  <c r="K598" i="6"/>
  <c r="J598" i="6"/>
  <c r="I598" i="6"/>
  <c r="M597" i="6"/>
  <c r="L597" i="6"/>
  <c r="K597" i="6"/>
  <c r="J597" i="6"/>
  <c r="I597" i="6"/>
  <c r="M596" i="6"/>
  <c r="L596" i="6"/>
  <c r="K596" i="6"/>
  <c r="J596" i="6"/>
  <c r="I596" i="6"/>
  <c r="M595" i="6"/>
  <c r="L595" i="6"/>
  <c r="K595" i="6"/>
  <c r="J595" i="6"/>
  <c r="I595" i="6"/>
  <c r="M594" i="6"/>
  <c r="L594" i="6"/>
  <c r="K594" i="6"/>
  <c r="J594" i="6"/>
  <c r="I594" i="6"/>
  <c r="M593" i="6"/>
  <c r="L593" i="6"/>
  <c r="K593" i="6"/>
  <c r="J593" i="6"/>
  <c r="I593" i="6"/>
  <c r="M592" i="6"/>
  <c r="L592" i="6"/>
  <c r="K592" i="6"/>
  <c r="J592" i="6"/>
  <c r="I592" i="6"/>
  <c r="M591" i="6"/>
  <c r="L591" i="6"/>
  <c r="K591" i="6"/>
  <c r="J591" i="6"/>
  <c r="I591" i="6"/>
  <c r="M590" i="6"/>
  <c r="L590" i="6"/>
  <c r="K590" i="6"/>
  <c r="J590" i="6"/>
  <c r="I590" i="6"/>
  <c r="M589" i="6"/>
  <c r="L589" i="6"/>
  <c r="K589" i="6"/>
  <c r="J589" i="6"/>
  <c r="I589" i="6"/>
  <c r="M588" i="6"/>
  <c r="L588" i="6"/>
  <c r="K588" i="6"/>
  <c r="J588" i="6"/>
  <c r="I588" i="6"/>
  <c r="M587" i="6"/>
  <c r="L587" i="6"/>
  <c r="K587" i="6"/>
  <c r="J587" i="6"/>
  <c r="I587" i="6"/>
  <c r="M586" i="6"/>
  <c r="L586" i="6"/>
  <c r="K586" i="6"/>
  <c r="J586" i="6"/>
  <c r="I586" i="6"/>
  <c r="M585" i="6"/>
  <c r="L585" i="6"/>
  <c r="K585" i="6"/>
  <c r="J585" i="6"/>
  <c r="I585" i="6"/>
  <c r="M584" i="6"/>
  <c r="L584" i="6"/>
  <c r="K584" i="6"/>
  <c r="J584" i="6"/>
  <c r="I584" i="6"/>
  <c r="M583" i="6"/>
  <c r="L583" i="6"/>
  <c r="K583" i="6"/>
  <c r="J583" i="6"/>
  <c r="I583" i="6"/>
  <c r="M582" i="6"/>
  <c r="L582" i="6"/>
  <c r="K582" i="6"/>
  <c r="J582" i="6"/>
  <c r="I582" i="6"/>
  <c r="M581" i="6"/>
  <c r="L581" i="6"/>
  <c r="K581" i="6"/>
  <c r="J581" i="6"/>
  <c r="I581" i="6"/>
  <c r="M580" i="6"/>
  <c r="L580" i="6"/>
  <c r="K580" i="6"/>
  <c r="J580" i="6"/>
  <c r="I580" i="6"/>
  <c r="M579" i="6"/>
  <c r="L579" i="6"/>
  <c r="K579" i="6"/>
  <c r="J579" i="6"/>
  <c r="I579" i="6"/>
  <c r="M578" i="6"/>
  <c r="L578" i="6"/>
  <c r="K578" i="6"/>
  <c r="J578" i="6"/>
  <c r="I578" i="6"/>
  <c r="M577" i="6"/>
  <c r="L577" i="6"/>
  <c r="K577" i="6"/>
  <c r="J577" i="6"/>
  <c r="I577" i="6"/>
  <c r="M576" i="6"/>
  <c r="L576" i="6"/>
  <c r="K576" i="6"/>
  <c r="J576" i="6"/>
  <c r="I576" i="6"/>
  <c r="M575" i="6"/>
  <c r="L575" i="6"/>
  <c r="K575" i="6"/>
  <c r="J575" i="6"/>
  <c r="I575" i="6"/>
  <c r="M574" i="6"/>
  <c r="L574" i="6"/>
  <c r="K574" i="6"/>
  <c r="J574" i="6"/>
  <c r="I574" i="6"/>
  <c r="M573" i="6"/>
  <c r="L573" i="6"/>
  <c r="K573" i="6"/>
  <c r="J573" i="6"/>
  <c r="I573" i="6"/>
  <c r="M572" i="6"/>
  <c r="L572" i="6"/>
  <c r="K572" i="6"/>
  <c r="J572" i="6"/>
  <c r="I572" i="6"/>
  <c r="M571" i="6"/>
  <c r="L571" i="6"/>
  <c r="K571" i="6"/>
  <c r="J571" i="6"/>
  <c r="I571" i="6"/>
  <c r="M570" i="6"/>
  <c r="L570" i="6"/>
  <c r="K570" i="6"/>
  <c r="J570" i="6"/>
  <c r="I570" i="6"/>
  <c r="M569" i="6"/>
  <c r="L569" i="6"/>
  <c r="K569" i="6"/>
  <c r="J569" i="6"/>
  <c r="I569" i="6"/>
  <c r="M568" i="6"/>
  <c r="L568" i="6"/>
  <c r="K568" i="6"/>
  <c r="J568" i="6"/>
  <c r="I568" i="6"/>
  <c r="M567" i="6"/>
  <c r="L567" i="6"/>
  <c r="K567" i="6"/>
  <c r="J567" i="6"/>
  <c r="I567" i="6"/>
  <c r="M566" i="6"/>
  <c r="L566" i="6"/>
  <c r="K566" i="6"/>
  <c r="J566" i="6"/>
  <c r="I566" i="6"/>
  <c r="M565" i="6"/>
  <c r="L565" i="6"/>
  <c r="K565" i="6"/>
  <c r="J565" i="6"/>
  <c r="I565" i="6"/>
  <c r="M564" i="6"/>
  <c r="L564" i="6"/>
  <c r="K564" i="6"/>
  <c r="J564" i="6"/>
  <c r="I564" i="6"/>
  <c r="M563" i="6"/>
  <c r="L563" i="6"/>
  <c r="K563" i="6"/>
  <c r="J563" i="6"/>
  <c r="I563" i="6"/>
  <c r="M562" i="6"/>
  <c r="L562" i="6"/>
  <c r="K562" i="6"/>
  <c r="J562" i="6"/>
  <c r="I562" i="6"/>
  <c r="M561" i="6"/>
  <c r="L561" i="6"/>
  <c r="K561" i="6"/>
  <c r="J561" i="6"/>
  <c r="I561" i="6"/>
  <c r="M560" i="6"/>
  <c r="L560" i="6"/>
  <c r="K560" i="6"/>
  <c r="J560" i="6"/>
  <c r="I560" i="6"/>
  <c r="M559" i="6"/>
  <c r="L559" i="6"/>
  <c r="K559" i="6"/>
  <c r="J559" i="6"/>
  <c r="I559" i="6"/>
  <c r="M558" i="6"/>
  <c r="L558" i="6"/>
  <c r="K558" i="6"/>
  <c r="J558" i="6"/>
  <c r="I558" i="6"/>
  <c r="M557" i="6"/>
  <c r="L557" i="6"/>
  <c r="K557" i="6"/>
  <c r="J557" i="6"/>
  <c r="I557" i="6"/>
  <c r="M556" i="6"/>
  <c r="L556" i="6"/>
  <c r="K556" i="6"/>
  <c r="J556" i="6"/>
  <c r="I556" i="6"/>
  <c r="M555" i="6"/>
  <c r="L555" i="6"/>
  <c r="K555" i="6"/>
  <c r="J555" i="6"/>
  <c r="I555" i="6"/>
  <c r="M554" i="6"/>
  <c r="L554" i="6"/>
  <c r="K554" i="6"/>
  <c r="J554" i="6"/>
  <c r="I554" i="6"/>
  <c r="M553" i="6"/>
  <c r="L553" i="6"/>
  <c r="K553" i="6"/>
  <c r="J553" i="6"/>
  <c r="I553" i="6"/>
  <c r="M552" i="6"/>
  <c r="L552" i="6"/>
  <c r="K552" i="6"/>
  <c r="J552" i="6"/>
  <c r="I552" i="6"/>
  <c r="M551" i="6"/>
  <c r="L551" i="6"/>
  <c r="K551" i="6"/>
  <c r="J551" i="6"/>
  <c r="I551" i="6"/>
  <c r="M550" i="6"/>
  <c r="L550" i="6"/>
  <c r="K550" i="6"/>
  <c r="J550" i="6"/>
  <c r="I550" i="6"/>
  <c r="M549" i="6"/>
  <c r="L549" i="6"/>
  <c r="K549" i="6"/>
  <c r="J549" i="6"/>
  <c r="I549" i="6"/>
  <c r="M548" i="6"/>
  <c r="L548" i="6"/>
  <c r="K548" i="6"/>
  <c r="J548" i="6"/>
  <c r="I548" i="6"/>
  <c r="M547" i="6"/>
  <c r="L547" i="6"/>
  <c r="K547" i="6"/>
  <c r="J547" i="6"/>
  <c r="I547" i="6"/>
  <c r="M546" i="6"/>
  <c r="L546" i="6"/>
  <c r="K546" i="6"/>
  <c r="J546" i="6"/>
  <c r="I546" i="6"/>
  <c r="M545" i="6"/>
  <c r="L545" i="6"/>
  <c r="K545" i="6"/>
  <c r="J545" i="6"/>
  <c r="I545" i="6"/>
  <c r="M544" i="6"/>
  <c r="L544" i="6"/>
  <c r="K544" i="6"/>
  <c r="J544" i="6"/>
  <c r="I544" i="6"/>
  <c r="M543" i="6"/>
  <c r="L543" i="6"/>
  <c r="K543" i="6"/>
  <c r="J543" i="6"/>
  <c r="I543" i="6"/>
  <c r="M542" i="6"/>
  <c r="L542" i="6"/>
  <c r="K542" i="6"/>
  <c r="J542" i="6"/>
  <c r="I542" i="6"/>
  <c r="M541" i="6"/>
  <c r="L541" i="6"/>
  <c r="K541" i="6"/>
  <c r="J541" i="6"/>
  <c r="I541" i="6"/>
  <c r="M540" i="6"/>
  <c r="L540" i="6"/>
  <c r="K540" i="6"/>
  <c r="J540" i="6"/>
  <c r="I540" i="6"/>
  <c r="M539" i="6"/>
  <c r="L539" i="6"/>
  <c r="K539" i="6"/>
  <c r="J539" i="6"/>
  <c r="I539" i="6"/>
  <c r="M538" i="6"/>
  <c r="L538" i="6"/>
  <c r="K538" i="6"/>
  <c r="J538" i="6"/>
  <c r="I538" i="6"/>
  <c r="M537" i="6"/>
  <c r="L537" i="6"/>
  <c r="K537" i="6"/>
  <c r="J537" i="6"/>
  <c r="I537" i="6"/>
  <c r="M536" i="6"/>
  <c r="L536" i="6"/>
  <c r="K536" i="6"/>
  <c r="J536" i="6"/>
  <c r="I536" i="6"/>
  <c r="M535" i="6"/>
  <c r="L535" i="6"/>
  <c r="K535" i="6"/>
  <c r="J535" i="6"/>
  <c r="I535" i="6"/>
  <c r="M534" i="6"/>
  <c r="L534" i="6"/>
  <c r="K534" i="6"/>
  <c r="J534" i="6"/>
  <c r="I534" i="6"/>
  <c r="M533" i="6"/>
  <c r="L533" i="6"/>
  <c r="K533" i="6"/>
  <c r="J533" i="6"/>
  <c r="I533" i="6"/>
  <c r="M532" i="6"/>
  <c r="L532" i="6"/>
  <c r="K532" i="6"/>
  <c r="J532" i="6"/>
  <c r="I532" i="6"/>
  <c r="M531" i="6"/>
  <c r="L531" i="6"/>
  <c r="K531" i="6"/>
  <c r="J531" i="6"/>
  <c r="I531" i="6"/>
  <c r="M530" i="6"/>
  <c r="L530" i="6"/>
  <c r="K530" i="6"/>
  <c r="J530" i="6"/>
  <c r="I530" i="6"/>
  <c r="M529" i="6"/>
  <c r="L529" i="6"/>
  <c r="K529" i="6"/>
  <c r="J529" i="6"/>
  <c r="I529" i="6"/>
  <c r="M528" i="6"/>
  <c r="L528" i="6"/>
  <c r="K528" i="6"/>
  <c r="J528" i="6"/>
  <c r="I528" i="6"/>
  <c r="M527" i="6"/>
  <c r="L527" i="6"/>
  <c r="K527" i="6"/>
  <c r="J527" i="6"/>
  <c r="I527" i="6"/>
  <c r="M526" i="6"/>
  <c r="L526" i="6"/>
  <c r="K526" i="6"/>
  <c r="J526" i="6"/>
  <c r="I526" i="6"/>
  <c r="M525" i="6"/>
  <c r="L525" i="6"/>
  <c r="K525" i="6"/>
  <c r="J525" i="6"/>
  <c r="I525" i="6"/>
  <c r="M524" i="6"/>
  <c r="L524" i="6"/>
  <c r="K524" i="6"/>
  <c r="J524" i="6"/>
  <c r="I524" i="6"/>
  <c r="M523" i="6"/>
  <c r="L523" i="6"/>
  <c r="K523" i="6"/>
  <c r="J523" i="6"/>
  <c r="I523" i="6"/>
  <c r="M522" i="6"/>
  <c r="L522" i="6"/>
  <c r="K522" i="6"/>
  <c r="J522" i="6"/>
  <c r="I522" i="6"/>
  <c r="M521" i="6"/>
  <c r="L521" i="6"/>
  <c r="K521" i="6"/>
  <c r="J521" i="6"/>
  <c r="I521" i="6"/>
  <c r="M520" i="6"/>
  <c r="L520" i="6"/>
  <c r="K520" i="6"/>
  <c r="J520" i="6"/>
  <c r="I520" i="6"/>
  <c r="M519" i="6"/>
  <c r="L519" i="6"/>
  <c r="K519" i="6"/>
  <c r="J519" i="6"/>
  <c r="I519" i="6"/>
  <c r="M518" i="6"/>
  <c r="L518" i="6"/>
  <c r="K518" i="6"/>
  <c r="J518" i="6"/>
  <c r="I518" i="6"/>
  <c r="M517" i="6"/>
  <c r="L517" i="6"/>
  <c r="K517" i="6"/>
  <c r="J517" i="6"/>
  <c r="I517" i="6"/>
  <c r="M516" i="6"/>
  <c r="L516" i="6"/>
  <c r="K516" i="6"/>
  <c r="J516" i="6"/>
  <c r="I516" i="6"/>
  <c r="M515" i="6"/>
  <c r="L515" i="6"/>
  <c r="K515" i="6"/>
  <c r="J515" i="6"/>
  <c r="I515" i="6"/>
  <c r="M514" i="6"/>
  <c r="L514" i="6"/>
  <c r="K514" i="6"/>
  <c r="J514" i="6"/>
  <c r="I514" i="6"/>
  <c r="M513" i="6"/>
  <c r="L513" i="6"/>
  <c r="K513" i="6"/>
  <c r="J513" i="6"/>
  <c r="I513" i="6"/>
  <c r="M512" i="6"/>
  <c r="L512" i="6"/>
  <c r="K512" i="6"/>
  <c r="J512" i="6"/>
  <c r="I512" i="6"/>
  <c r="M511" i="6"/>
  <c r="L511" i="6"/>
  <c r="K511" i="6"/>
  <c r="J511" i="6"/>
  <c r="I511" i="6"/>
  <c r="M510" i="6"/>
  <c r="L510" i="6"/>
  <c r="K510" i="6"/>
  <c r="J510" i="6"/>
  <c r="I510" i="6"/>
  <c r="M509" i="6"/>
  <c r="L509" i="6"/>
  <c r="K509" i="6"/>
  <c r="J509" i="6"/>
  <c r="I509" i="6"/>
  <c r="M508" i="6"/>
  <c r="L508" i="6"/>
  <c r="K508" i="6"/>
  <c r="J508" i="6"/>
  <c r="I508" i="6"/>
  <c r="M507" i="6"/>
  <c r="L507" i="6"/>
  <c r="K507" i="6"/>
  <c r="J507" i="6"/>
  <c r="I507" i="6"/>
  <c r="M506" i="6"/>
  <c r="L506" i="6"/>
  <c r="K506" i="6"/>
  <c r="J506" i="6"/>
  <c r="I506" i="6"/>
  <c r="M505" i="6"/>
  <c r="L505" i="6"/>
  <c r="K505" i="6"/>
  <c r="J505" i="6"/>
  <c r="I505" i="6"/>
  <c r="M504" i="6"/>
  <c r="L504" i="6"/>
  <c r="K504" i="6"/>
  <c r="J504" i="6"/>
  <c r="I504" i="6"/>
  <c r="M503" i="6"/>
  <c r="L503" i="6"/>
  <c r="K503" i="6"/>
  <c r="J503" i="6"/>
  <c r="I503" i="6"/>
  <c r="M502" i="6"/>
  <c r="L502" i="6"/>
  <c r="K502" i="6"/>
  <c r="J502" i="6"/>
  <c r="I502" i="6"/>
  <c r="M501" i="6"/>
  <c r="L501" i="6"/>
  <c r="K501" i="6"/>
  <c r="J501" i="6"/>
  <c r="I501" i="6"/>
  <c r="M500" i="6"/>
  <c r="L500" i="6"/>
  <c r="K500" i="6"/>
  <c r="J500" i="6"/>
  <c r="I500" i="6"/>
  <c r="M499" i="6"/>
  <c r="L499" i="6"/>
  <c r="K499" i="6"/>
  <c r="J499" i="6"/>
  <c r="I499" i="6"/>
  <c r="M498" i="6"/>
  <c r="L498" i="6"/>
  <c r="K498" i="6"/>
  <c r="J498" i="6"/>
  <c r="I498" i="6"/>
  <c r="M497" i="6"/>
  <c r="L497" i="6"/>
  <c r="K497" i="6"/>
  <c r="J497" i="6"/>
  <c r="I497" i="6"/>
  <c r="M496" i="6"/>
  <c r="L496" i="6"/>
  <c r="K496" i="6"/>
  <c r="J496" i="6"/>
  <c r="I496" i="6"/>
  <c r="M495" i="6"/>
  <c r="L495" i="6"/>
  <c r="K495" i="6"/>
  <c r="J495" i="6"/>
  <c r="I495" i="6"/>
  <c r="M494" i="6"/>
  <c r="L494" i="6"/>
  <c r="K494" i="6"/>
  <c r="J494" i="6"/>
  <c r="I494" i="6"/>
  <c r="M493" i="6"/>
  <c r="L493" i="6"/>
  <c r="K493" i="6"/>
  <c r="J493" i="6"/>
  <c r="I493" i="6"/>
  <c r="M492" i="6"/>
  <c r="L492" i="6"/>
  <c r="K492" i="6"/>
  <c r="J492" i="6"/>
  <c r="I492" i="6"/>
  <c r="M491" i="6"/>
  <c r="L491" i="6"/>
  <c r="K491" i="6"/>
  <c r="J491" i="6"/>
  <c r="I491" i="6"/>
  <c r="M490" i="6"/>
  <c r="L490" i="6"/>
  <c r="K490" i="6"/>
  <c r="J490" i="6"/>
  <c r="I490" i="6"/>
  <c r="M489" i="6"/>
  <c r="L489" i="6"/>
  <c r="K489" i="6"/>
  <c r="J489" i="6"/>
  <c r="I489" i="6"/>
  <c r="M488" i="6"/>
  <c r="L488" i="6"/>
  <c r="K488" i="6"/>
  <c r="J488" i="6"/>
  <c r="I488" i="6"/>
  <c r="M487" i="6"/>
  <c r="L487" i="6"/>
  <c r="K487" i="6"/>
  <c r="J487" i="6"/>
  <c r="I487" i="6"/>
  <c r="M486" i="6"/>
  <c r="L486" i="6"/>
  <c r="K486" i="6"/>
  <c r="J486" i="6"/>
  <c r="I486" i="6"/>
  <c r="M485" i="6"/>
  <c r="L485" i="6"/>
  <c r="K485" i="6"/>
  <c r="J485" i="6"/>
  <c r="I485" i="6"/>
  <c r="M484" i="6"/>
  <c r="L484" i="6"/>
  <c r="K484" i="6"/>
  <c r="J484" i="6"/>
  <c r="I484" i="6"/>
  <c r="M483" i="6"/>
  <c r="L483" i="6"/>
  <c r="K483" i="6"/>
  <c r="J483" i="6"/>
  <c r="I483" i="6"/>
  <c r="M482" i="6"/>
  <c r="L482" i="6"/>
  <c r="K482" i="6"/>
  <c r="J482" i="6"/>
  <c r="I482" i="6"/>
  <c r="M481" i="6"/>
  <c r="L481" i="6"/>
  <c r="K481" i="6"/>
  <c r="J481" i="6"/>
  <c r="I481" i="6"/>
  <c r="M480" i="6"/>
  <c r="L480" i="6"/>
  <c r="K480" i="6"/>
  <c r="J480" i="6"/>
  <c r="I480" i="6"/>
  <c r="M479" i="6"/>
  <c r="L479" i="6"/>
  <c r="K479" i="6"/>
  <c r="J479" i="6"/>
  <c r="I479" i="6"/>
  <c r="M478" i="6"/>
  <c r="L478" i="6"/>
  <c r="K478" i="6"/>
  <c r="J478" i="6"/>
  <c r="I478" i="6"/>
  <c r="M477" i="6"/>
  <c r="L477" i="6"/>
  <c r="K477" i="6"/>
  <c r="J477" i="6"/>
  <c r="I477" i="6"/>
  <c r="M476" i="6"/>
  <c r="L476" i="6"/>
  <c r="K476" i="6"/>
  <c r="J476" i="6"/>
  <c r="I476" i="6"/>
  <c r="M475" i="6"/>
  <c r="L475" i="6"/>
  <c r="K475" i="6"/>
  <c r="J475" i="6"/>
  <c r="I475" i="6"/>
  <c r="M474" i="6"/>
  <c r="L474" i="6"/>
  <c r="K474" i="6"/>
  <c r="J474" i="6"/>
  <c r="I474" i="6"/>
  <c r="M473" i="6"/>
  <c r="L473" i="6"/>
  <c r="K473" i="6"/>
  <c r="J473" i="6"/>
  <c r="I473" i="6"/>
  <c r="M472" i="6"/>
  <c r="L472" i="6"/>
  <c r="K472" i="6"/>
  <c r="J472" i="6"/>
  <c r="I472" i="6"/>
  <c r="M471" i="6"/>
  <c r="L471" i="6"/>
  <c r="K471" i="6"/>
  <c r="J471" i="6"/>
  <c r="I471" i="6"/>
  <c r="M470" i="6"/>
  <c r="L470" i="6"/>
  <c r="K470" i="6"/>
  <c r="J470" i="6"/>
  <c r="I470" i="6"/>
  <c r="M469" i="6"/>
  <c r="L469" i="6"/>
  <c r="K469" i="6"/>
  <c r="J469" i="6"/>
  <c r="I469" i="6"/>
  <c r="M468" i="6"/>
  <c r="L468" i="6"/>
  <c r="K468" i="6"/>
  <c r="J468" i="6"/>
  <c r="I468" i="6"/>
  <c r="M467" i="6"/>
  <c r="L467" i="6"/>
  <c r="K467" i="6"/>
  <c r="J467" i="6"/>
  <c r="I467" i="6"/>
  <c r="M466" i="6"/>
  <c r="L466" i="6"/>
  <c r="K466" i="6"/>
  <c r="J466" i="6"/>
  <c r="I466" i="6"/>
  <c r="M465" i="6"/>
  <c r="L465" i="6"/>
  <c r="K465" i="6"/>
  <c r="J465" i="6"/>
  <c r="I465" i="6"/>
  <c r="M464" i="6"/>
  <c r="L464" i="6"/>
  <c r="K464" i="6"/>
  <c r="J464" i="6"/>
  <c r="I464" i="6"/>
  <c r="M463" i="6"/>
  <c r="L463" i="6"/>
  <c r="K463" i="6"/>
  <c r="J463" i="6"/>
  <c r="I463" i="6"/>
  <c r="M462" i="6"/>
  <c r="L462" i="6"/>
  <c r="K462" i="6"/>
  <c r="J462" i="6"/>
  <c r="I462" i="6"/>
  <c r="M461" i="6"/>
  <c r="L461" i="6"/>
  <c r="K461" i="6"/>
  <c r="J461" i="6"/>
  <c r="I461" i="6"/>
  <c r="M460" i="6"/>
  <c r="L460" i="6"/>
  <c r="K460" i="6"/>
  <c r="J460" i="6"/>
  <c r="I460" i="6"/>
  <c r="M459" i="6"/>
  <c r="L459" i="6"/>
  <c r="K459" i="6"/>
  <c r="J459" i="6"/>
  <c r="I459" i="6"/>
  <c r="M458" i="6"/>
  <c r="L458" i="6"/>
  <c r="K458" i="6"/>
  <c r="J458" i="6"/>
  <c r="I458" i="6"/>
  <c r="M457" i="6"/>
  <c r="L457" i="6"/>
  <c r="K457" i="6"/>
  <c r="J457" i="6"/>
  <c r="I457" i="6"/>
  <c r="M456" i="6"/>
  <c r="L456" i="6"/>
  <c r="K456" i="6"/>
  <c r="J456" i="6"/>
  <c r="I456" i="6"/>
  <c r="M455" i="6"/>
  <c r="L455" i="6"/>
  <c r="K455" i="6"/>
  <c r="J455" i="6"/>
  <c r="I455" i="6"/>
  <c r="M454" i="6"/>
  <c r="L454" i="6"/>
  <c r="K454" i="6"/>
  <c r="J454" i="6"/>
  <c r="I454" i="6"/>
  <c r="M453" i="6"/>
  <c r="L453" i="6"/>
  <c r="K453" i="6"/>
  <c r="J453" i="6"/>
  <c r="I453" i="6"/>
  <c r="M452" i="6"/>
  <c r="L452" i="6"/>
  <c r="K452" i="6"/>
  <c r="J452" i="6"/>
  <c r="I452" i="6"/>
  <c r="M451" i="6"/>
  <c r="L451" i="6"/>
  <c r="K451" i="6"/>
  <c r="J451" i="6"/>
  <c r="I451" i="6"/>
  <c r="M450" i="6"/>
  <c r="L450" i="6"/>
  <c r="K450" i="6"/>
  <c r="J450" i="6"/>
  <c r="I450" i="6"/>
  <c r="M449" i="6"/>
  <c r="L449" i="6"/>
  <c r="K449" i="6"/>
  <c r="J449" i="6"/>
  <c r="I449" i="6"/>
  <c r="M448" i="6"/>
  <c r="L448" i="6"/>
  <c r="K448" i="6"/>
  <c r="J448" i="6"/>
  <c r="I448" i="6"/>
  <c r="M447" i="6"/>
  <c r="L447" i="6"/>
  <c r="K447" i="6"/>
  <c r="J447" i="6"/>
  <c r="I447" i="6"/>
  <c r="M446" i="6"/>
  <c r="L446" i="6"/>
  <c r="K446" i="6"/>
  <c r="J446" i="6"/>
  <c r="I446" i="6"/>
  <c r="M445" i="6"/>
  <c r="L445" i="6"/>
  <c r="K445" i="6"/>
  <c r="J445" i="6"/>
  <c r="I445" i="6"/>
  <c r="M444" i="6"/>
  <c r="L444" i="6"/>
  <c r="K444" i="6"/>
  <c r="J444" i="6"/>
  <c r="I444" i="6"/>
  <c r="M443" i="6"/>
  <c r="L443" i="6"/>
  <c r="K443" i="6"/>
  <c r="J443" i="6"/>
  <c r="I443" i="6"/>
  <c r="M442" i="6"/>
  <c r="L442" i="6"/>
  <c r="K442" i="6"/>
  <c r="J442" i="6"/>
  <c r="I442" i="6"/>
  <c r="M441" i="6"/>
  <c r="L441" i="6"/>
  <c r="K441" i="6"/>
  <c r="J441" i="6"/>
  <c r="I441" i="6"/>
  <c r="M440" i="6"/>
  <c r="L440" i="6"/>
  <c r="K440" i="6"/>
  <c r="J440" i="6"/>
  <c r="I440" i="6"/>
  <c r="M439" i="6"/>
  <c r="L439" i="6"/>
  <c r="K439" i="6"/>
  <c r="J439" i="6"/>
  <c r="I439" i="6"/>
  <c r="M438" i="6"/>
  <c r="L438" i="6"/>
  <c r="K438" i="6"/>
  <c r="J438" i="6"/>
  <c r="I438" i="6"/>
  <c r="M437" i="6"/>
  <c r="L437" i="6"/>
  <c r="K437" i="6"/>
  <c r="J437" i="6"/>
  <c r="I437" i="6"/>
  <c r="M436" i="6"/>
  <c r="L436" i="6"/>
  <c r="K436" i="6"/>
  <c r="J436" i="6"/>
  <c r="I436" i="6"/>
  <c r="M435" i="6"/>
  <c r="L435" i="6"/>
  <c r="K435" i="6"/>
  <c r="J435" i="6"/>
  <c r="I435" i="6"/>
  <c r="M434" i="6"/>
  <c r="L434" i="6"/>
  <c r="K434" i="6"/>
  <c r="J434" i="6"/>
  <c r="I434" i="6"/>
  <c r="M433" i="6"/>
  <c r="L433" i="6"/>
  <c r="K433" i="6"/>
  <c r="J433" i="6"/>
  <c r="I433" i="6"/>
  <c r="M432" i="6"/>
  <c r="L432" i="6"/>
  <c r="K432" i="6"/>
  <c r="J432" i="6"/>
  <c r="I432" i="6"/>
  <c r="M431" i="6"/>
  <c r="L431" i="6"/>
  <c r="K431" i="6"/>
  <c r="J431" i="6"/>
  <c r="I431" i="6"/>
  <c r="M430" i="6"/>
  <c r="L430" i="6"/>
  <c r="K430" i="6"/>
  <c r="J430" i="6"/>
  <c r="I430" i="6"/>
  <c r="M429" i="6"/>
  <c r="L429" i="6"/>
  <c r="K429" i="6"/>
  <c r="J429" i="6"/>
  <c r="I429" i="6"/>
  <c r="M428" i="6"/>
  <c r="L428" i="6"/>
  <c r="K428" i="6"/>
  <c r="J428" i="6"/>
  <c r="I428" i="6"/>
  <c r="M427" i="6"/>
  <c r="L427" i="6"/>
  <c r="K427" i="6"/>
  <c r="J427" i="6"/>
  <c r="I427" i="6"/>
  <c r="M426" i="6"/>
  <c r="L426" i="6"/>
  <c r="K426" i="6"/>
  <c r="J426" i="6"/>
  <c r="I426" i="6"/>
  <c r="M425" i="6"/>
  <c r="L425" i="6"/>
  <c r="K425" i="6"/>
  <c r="J425" i="6"/>
  <c r="I425" i="6"/>
  <c r="M424" i="6"/>
  <c r="L424" i="6"/>
  <c r="K424" i="6"/>
  <c r="J424" i="6"/>
  <c r="I424" i="6"/>
  <c r="M423" i="6"/>
  <c r="L423" i="6"/>
  <c r="K423" i="6"/>
  <c r="J423" i="6"/>
  <c r="I423" i="6"/>
  <c r="M422" i="6"/>
  <c r="L422" i="6"/>
  <c r="K422" i="6"/>
  <c r="J422" i="6"/>
  <c r="I422" i="6"/>
  <c r="M421" i="6"/>
  <c r="L421" i="6"/>
  <c r="K421" i="6"/>
  <c r="J421" i="6"/>
  <c r="I421" i="6"/>
  <c r="M420" i="6"/>
  <c r="L420" i="6"/>
  <c r="K420" i="6"/>
  <c r="J420" i="6"/>
  <c r="I420" i="6"/>
  <c r="M419" i="6"/>
  <c r="L419" i="6"/>
  <c r="K419" i="6"/>
  <c r="J419" i="6"/>
  <c r="I419" i="6"/>
  <c r="M418" i="6"/>
  <c r="L418" i="6"/>
  <c r="K418" i="6"/>
  <c r="J418" i="6"/>
  <c r="I418" i="6"/>
  <c r="M417" i="6"/>
  <c r="L417" i="6"/>
  <c r="K417" i="6"/>
  <c r="J417" i="6"/>
  <c r="I417" i="6"/>
  <c r="M416" i="6"/>
  <c r="L416" i="6"/>
  <c r="K416" i="6"/>
  <c r="J416" i="6"/>
  <c r="I416" i="6"/>
  <c r="M415" i="6"/>
  <c r="L415" i="6"/>
  <c r="K415" i="6"/>
  <c r="J415" i="6"/>
  <c r="I415" i="6"/>
  <c r="M414" i="6"/>
  <c r="L414" i="6"/>
  <c r="K414" i="6"/>
  <c r="J414" i="6"/>
  <c r="I414" i="6"/>
  <c r="M413" i="6"/>
  <c r="L413" i="6"/>
  <c r="K413" i="6"/>
  <c r="J413" i="6"/>
  <c r="I413" i="6"/>
  <c r="M412" i="6"/>
  <c r="L412" i="6"/>
  <c r="K412" i="6"/>
  <c r="J412" i="6"/>
  <c r="I412" i="6"/>
  <c r="M411" i="6"/>
  <c r="L411" i="6"/>
  <c r="K411" i="6"/>
  <c r="J411" i="6"/>
  <c r="I411" i="6"/>
  <c r="M410" i="6"/>
  <c r="L410" i="6"/>
  <c r="K410" i="6"/>
  <c r="J410" i="6"/>
  <c r="I410" i="6"/>
  <c r="M409" i="6"/>
  <c r="L409" i="6"/>
  <c r="K409" i="6"/>
  <c r="J409" i="6"/>
  <c r="I409" i="6"/>
  <c r="M408" i="6"/>
  <c r="L408" i="6"/>
  <c r="K408" i="6"/>
  <c r="J408" i="6"/>
  <c r="I408" i="6"/>
  <c r="M407" i="6"/>
  <c r="L407" i="6"/>
  <c r="K407" i="6"/>
  <c r="J407" i="6"/>
  <c r="I407" i="6"/>
  <c r="M406" i="6"/>
  <c r="L406" i="6"/>
  <c r="K406" i="6"/>
  <c r="J406" i="6"/>
  <c r="I406" i="6"/>
  <c r="M405" i="6"/>
  <c r="L405" i="6"/>
  <c r="K405" i="6"/>
  <c r="J405" i="6"/>
  <c r="I405" i="6"/>
  <c r="M404" i="6"/>
  <c r="L404" i="6"/>
  <c r="K404" i="6"/>
  <c r="J404" i="6"/>
  <c r="I404" i="6"/>
  <c r="M403" i="6"/>
  <c r="L403" i="6"/>
  <c r="K403" i="6"/>
  <c r="J403" i="6"/>
  <c r="I403" i="6"/>
  <c r="M402" i="6"/>
  <c r="L402" i="6"/>
  <c r="K402" i="6"/>
  <c r="J402" i="6"/>
  <c r="I402" i="6"/>
  <c r="M401" i="6"/>
  <c r="L401" i="6"/>
  <c r="K401" i="6"/>
  <c r="J401" i="6"/>
  <c r="I401" i="6"/>
  <c r="M400" i="6"/>
  <c r="L400" i="6"/>
  <c r="K400" i="6"/>
  <c r="J400" i="6"/>
  <c r="I400" i="6"/>
  <c r="M399" i="6"/>
  <c r="L399" i="6"/>
  <c r="K399" i="6"/>
  <c r="J399" i="6"/>
  <c r="I399" i="6"/>
  <c r="M398" i="6"/>
  <c r="L398" i="6"/>
  <c r="K398" i="6"/>
  <c r="J398" i="6"/>
  <c r="I398" i="6"/>
  <c r="M397" i="6"/>
  <c r="L397" i="6"/>
  <c r="K397" i="6"/>
  <c r="J397" i="6"/>
  <c r="I397" i="6"/>
  <c r="M396" i="6"/>
  <c r="L396" i="6"/>
  <c r="K396" i="6"/>
  <c r="J396" i="6"/>
  <c r="I396" i="6"/>
  <c r="M395" i="6"/>
  <c r="L395" i="6"/>
  <c r="K395" i="6"/>
  <c r="J395" i="6"/>
  <c r="I395" i="6"/>
  <c r="M394" i="6"/>
  <c r="L394" i="6"/>
  <c r="K394" i="6"/>
  <c r="J394" i="6"/>
  <c r="I394" i="6"/>
  <c r="M393" i="6"/>
  <c r="L393" i="6"/>
  <c r="K393" i="6"/>
  <c r="J393" i="6"/>
  <c r="I393" i="6"/>
  <c r="M392" i="6"/>
  <c r="L392" i="6"/>
  <c r="K392" i="6"/>
  <c r="J392" i="6"/>
  <c r="I392" i="6"/>
  <c r="M391" i="6"/>
  <c r="L391" i="6"/>
  <c r="K391" i="6"/>
  <c r="J391" i="6"/>
  <c r="I391" i="6"/>
  <c r="M390" i="6"/>
  <c r="L390" i="6"/>
  <c r="K390" i="6"/>
  <c r="J390" i="6"/>
  <c r="I390" i="6"/>
  <c r="M389" i="6"/>
  <c r="L389" i="6"/>
  <c r="K389" i="6"/>
  <c r="J389" i="6"/>
  <c r="I389" i="6"/>
  <c r="M388" i="6"/>
  <c r="L388" i="6"/>
  <c r="K388" i="6"/>
  <c r="J388" i="6"/>
  <c r="I388" i="6"/>
  <c r="M387" i="6"/>
  <c r="L387" i="6"/>
  <c r="K387" i="6"/>
  <c r="J387" i="6"/>
  <c r="I387" i="6"/>
  <c r="M386" i="6"/>
  <c r="L386" i="6"/>
  <c r="K386" i="6"/>
  <c r="J386" i="6"/>
  <c r="I386" i="6"/>
  <c r="M385" i="6"/>
  <c r="L385" i="6"/>
  <c r="K385" i="6"/>
  <c r="J385" i="6"/>
  <c r="I385" i="6"/>
  <c r="M384" i="6"/>
  <c r="L384" i="6"/>
  <c r="K384" i="6"/>
  <c r="J384" i="6"/>
  <c r="I384" i="6"/>
  <c r="M383" i="6"/>
  <c r="L383" i="6"/>
  <c r="K383" i="6"/>
  <c r="J383" i="6"/>
  <c r="I383" i="6"/>
  <c r="M382" i="6"/>
  <c r="L382" i="6"/>
  <c r="K382" i="6"/>
  <c r="J382" i="6"/>
  <c r="I382" i="6"/>
  <c r="M381" i="6"/>
  <c r="L381" i="6"/>
  <c r="K381" i="6"/>
  <c r="J381" i="6"/>
  <c r="I381" i="6"/>
  <c r="M380" i="6"/>
  <c r="L380" i="6"/>
  <c r="K380" i="6"/>
  <c r="J380" i="6"/>
  <c r="I380" i="6"/>
  <c r="M379" i="6"/>
  <c r="L379" i="6"/>
  <c r="K379" i="6"/>
  <c r="J379" i="6"/>
  <c r="I379" i="6"/>
  <c r="M378" i="6"/>
  <c r="L378" i="6"/>
  <c r="K378" i="6"/>
  <c r="J378" i="6"/>
  <c r="I378" i="6"/>
  <c r="M377" i="6"/>
  <c r="L377" i="6"/>
  <c r="K377" i="6"/>
  <c r="J377" i="6"/>
  <c r="I377" i="6"/>
  <c r="M376" i="6"/>
  <c r="L376" i="6"/>
  <c r="K376" i="6"/>
  <c r="J376" i="6"/>
  <c r="I376" i="6"/>
  <c r="M375" i="6"/>
  <c r="L375" i="6"/>
  <c r="K375" i="6"/>
  <c r="J375" i="6"/>
  <c r="I375" i="6"/>
  <c r="M374" i="6"/>
  <c r="L374" i="6"/>
  <c r="K374" i="6"/>
  <c r="J374" i="6"/>
  <c r="I374" i="6"/>
  <c r="M373" i="6"/>
  <c r="L373" i="6"/>
  <c r="K373" i="6"/>
  <c r="J373" i="6"/>
  <c r="I373" i="6"/>
  <c r="M372" i="6"/>
  <c r="L372" i="6"/>
  <c r="K372" i="6"/>
  <c r="J372" i="6"/>
  <c r="I372" i="6"/>
  <c r="M371" i="6"/>
  <c r="L371" i="6"/>
  <c r="K371" i="6"/>
  <c r="J371" i="6"/>
  <c r="I371" i="6"/>
  <c r="M370" i="6"/>
  <c r="L370" i="6"/>
  <c r="K370" i="6"/>
  <c r="J370" i="6"/>
  <c r="I370" i="6"/>
  <c r="M369" i="6"/>
  <c r="L369" i="6"/>
  <c r="K369" i="6"/>
  <c r="J369" i="6"/>
  <c r="I369" i="6"/>
  <c r="M368" i="6"/>
  <c r="L368" i="6"/>
  <c r="K368" i="6"/>
  <c r="J368" i="6"/>
  <c r="I368" i="6"/>
  <c r="M367" i="6"/>
  <c r="L367" i="6"/>
  <c r="K367" i="6"/>
  <c r="J367" i="6"/>
  <c r="I367" i="6"/>
  <c r="M366" i="6"/>
  <c r="L366" i="6"/>
  <c r="K366" i="6"/>
  <c r="J366" i="6"/>
  <c r="I366" i="6"/>
  <c r="M365" i="6"/>
  <c r="L365" i="6"/>
  <c r="K365" i="6"/>
  <c r="J365" i="6"/>
  <c r="I365" i="6"/>
  <c r="M364" i="6"/>
  <c r="L364" i="6"/>
  <c r="K364" i="6"/>
  <c r="J364" i="6"/>
  <c r="I364" i="6"/>
  <c r="M363" i="6"/>
  <c r="L363" i="6"/>
  <c r="K363" i="6"/>
  <c r="J363" i="6"/>
  <c r="I363" i="6"/>
  <c r="M362" i="6"/>
  <c r="L362" i="6"/>
  <c r="K362" i="6"/>
  <c r="J362" i="6"/>
  <c r="I362" i="6"/>
  <c r="M361" i="6"/>
  <c r="L361" i="6"/>
  <c r="K361" i="6"/>
  <c r="J361" i="6"/>
  <c r="I361" i="6"/>
  <c r="M360" i="6"/>
  <c r="L360" i="6"/>
  <c r="K360" i="6"/>
  <c r="J360" i="6"/>
  <c r="I360" i="6"/>
  <c r="M359" i="6"/>
  <c r="L359" i="6"/>
  <c r="K359" i="6"/>
  <c r="J359" i="6"/>
  <c r="I359" i="6"/>
  <c r="M358" i="6"/>
  <c r="L358" i="6"/>
  <c r="K358" i="6"/>
  <c r="J358" i="6"/>
  <c r="I358" i="6"/>
  <c r="M357" i="6"/>
  <c r="L357" i="6"/>
  <c r="K357" i="6"/>
  <c r="J357" i="6"/>
  <c r="I357" i="6"/>
  <c r="M356" i="6"/>
  <c r="L356" i="6"/>
  <c r="K356" i="6"/>
  <c r="J356" i="6"/>
  <c r="I356" i="6"/>
  <c r="M355" i="6"/>
  <c r="L355" i="6"/>
  <c r="K355" i="6"/>
  <c r="J355" i="6"/>
  <c r="I355" i="6"/>
  <c r="M354" i="6"/>
  <c r="L354" i="6"/>
  <c r="K354" i="6"/>
  <c r="J354" i="6"/>
  <c r="I354" i="6"/>
  <c r="M353" i="6"/>
  <c r="L353" i="6"/>
  <c r="K353" i="6"/>
  <c r="J353" i="6"/>
  <c r="I353" i="6"/>
  <c r="M352" i="6"/>
  <c r="L352" i="6"/>
  <c r="K352" i="6"/>
  <c r="J352" i="6"/>
  <c r="I352" i="6"/>
  <c r="M351" i="6"/>
  <c r="L351" i="6"/>
  <c r="K351" i="6"/>
  <c r="J351" i="6"/>
  <c r="I351" i="6"/>
  <c r="M350" i="6"/>
  <c r="L350" i="6"/>
  <c r="K350" i="6"/>
  <c r="J350" i="6"/>
  <c r="I350" i="6"/>
  <c r="M349" i="6"/>
  <c r="L349" i="6"/>
  <c r="K349" i="6"/>
  <c r="J349" i="6"/>
  <c r="I349" i="6"/>
  <c r="M348" i="6"/>
  <c r="L348" i="6"/>
  <c r="K348" i="6"/>
  <c r="J348" i="6"/>
  <c r="I348" i="6"/>
  <c r="M347" i="6"/>
  <c r="L347" i="6"/>
  <c r="K347" i="6"/>
  <c r="J347" i="6"/>
  <c r="I347" i="6"/>
  <c r="M346" i="6"/>
  <c r="L346" i="6"/>
  <c r="K346" i="6"/>
  <c r="J346" i="6"/>
  <c r="I346" i="6"/>
  <c r="M345" i="6"/>
  <c r="L345" i="6"/>
  <c r="K345" i="6"/>
  <c r="J345" i="6"/>
  <c r="I345" i="6"/>
  <c r="M344" i="6"/>
  <c r="L344" i="6"/>
  <c r="K344" i="6"/>
  <c r="J344" i="6"/>
  <c r="I344" i="6"/>
  <c r="M343" i="6"/>
  <c r="L343" i="6"/>
  <c r="K343" i="6"/>
  <c r="J343" i="6"/>
  <c r="I343" i="6"/>
  <c r="M342" i="6"/>
  <c r="L342" i="6"/>
  <c r="K342" i="6"/>
  <c r="J342" i="6"/>
  <c r="I342" i="6"/>
  <c r="M341" i="6"/>
  <c r="L341" i="6"/>
  <c r="K341" i="6"/>
  <c r="J341" i="6"/>
  <c r="I341" i="6"/>
  <c r="M340" i="6"/>
  <c r="L340" i="6"/>
  <c r="K340" i="6"/>
  <c r="J340" i="6"/>
  <c r="I340" i="6"/>
  <c r="M339" i="6"/>
  <c r="L339" i="6"/>
  <c r="K339" i="6"/>
  <c r="J339" i="6"/>
  <c r="I339" i="6"/>
  <c r="M338" i="6"/>
  <c r="L338" i="6"/>
  <c r="K338" i="6"/>
  <c r="J338" i="6"/>
  <c r="I338" i="6"/>
  <c r="M337" i="6"/>
  <c r="L337" i="6"/>
  <c r="K337" i="6"/>
  <c r="J337" i="6"/>
  <c r="I337" i="6"/>
  <c r="M336" i="6"/>
  <c r="L336" i="6"/>
  <c r="K336" i="6"/>
  <c r="J336" i="6"/>
  <c r="I336" i="6"/>
  <c r="M335" i="6"/>
  <c r="L335" i="6"/>
  <c r="K335" i="6"/>
  <c r="J335" i="6"/>
  <c r="I335" i="6"/>
  <c r="M334" i="6"/>
  <c r="L334" i="6"/>
  <c r="K334" i="6"/>
  <c r="J334" i="6"/>
  <c r="I334" i="6"/>
  <c r="M333" i="6"/>
  <c r="L333" i="6"/>
  <c r="K333" i="6"/>
  <c r="J333" i="6"/>
  <c r="I333" i="6"/>
  <c r="M332" i="6"/>
  <c r="L332" i="6"/>
  <c r="K332" i="6"/>
  <c r="J332" i="6"/>
  <c r="I332" i="6"/>
  <c r="M331" i="6"/>
  <c r="L331" i="6"/>
  <c r="K331" i="6"/>
  <c r="J331" i="6"/>
  <c r="I331" i="6"/>
  <c r="M330" i="6"/>
  <c r="L330" i="6"/>
  <c r="K330" i="6"/>
  <c r="J330" i="6"/>
  <c r="I330" i="6"/>
  <c r="M329" i="6"/>
  <c r="L329" i="6"/>
  <c r="K329" i="6"/>
  <c r="J329" i="6"/>
  <c r="I329" i="6"/>
  <c r="M328" i="6"/>
  <c r="L328" i="6"/>
  <c r="K328" i="6"/>
  <c r="J328" i="6"/>
  <c r="I328" i="6"/>
  <c r="M327" i="6"/>
  <c r="L327" i="6"/>
  <c r="K327" i="6"/>
  <c r="J327" i="6"/>
  <c r="I327" i="6"/>
  <c r="M326" i="6"/>
  <c r="L326" i="6"/>
  <c r="K326" i="6"/>
  <c r="J326" i="6"/>
  <c r="I326" i="6"/>
  <c r="M325" i="6"/>
  <c r="L325" i="6"/>
  <c r="K325" i="6"/>
  <c r="J325" i="6"/>
  <c r="I325" i="6"/>
  <c r="M324" i="6"/>
  <c r="L324" i="6"/>
  <c r="K324" i="6"/>
  <c r="J324" i="6"/>
  <c r="I324" i="6"/>
  <c r="M323" i="6"/>
  <c r="L323" i="6"/>
  <c r="K323" i="6"/>
  <c r="J323" i="6"/>
  <c r="I323" i="6"/>
  <c r="M322" i="6"/>
  <c r="L322" i="6"/>
  <c r="K322" i="6"/>
  <c r="J322" i="6"/>
  <c r="I322" i="6"/>
  <c r="M321" i="6"/>
  <c r="L321" i="6"/>
  <c r="K321" i="6"/>
  <c r="J321" i="6"/>
  <c r="I321" i="6"/>
  <c r="M320" i="6"/>
  <c r="L320" i="6"/>
  <c r="K320" i="6"/>
  <c r="J320" i="6"/>
  <c r="I320" i="6"/>
  <c r="M319" i="6"/>
  <c r="L319" i="6"/>
  <c r="K319" i="6"/>
  <c r="J319" i="6"/>
  <c r="I319" i="6"/>
  <c r="M318" i="6"/>
  <c r="L318" i="6"/>
  <c r="K318" i="6"/>
  <c r="J318" i="6"/>
  <c r="I318" i="6"/>
  <c r="M317" i="6"/>
  <c r="L317" i="6"/>
  <c r="K317" i="6"/>
  <c r="J317" i="6"/>
  <c r="I317" i="6"/>
  <c r="M316" i="6"/>
  <c r="L316" i="6"/>
  <c r="K316" i="6"/>
  <c r="J316" i="6"/>
  <c r="I316" i="6"/>
  <c r="M315" i="6"/>
  <c r="L315" i="6"/>
  <c r="K315" i="6"/>
  <c r="J315" i="6"/>
  <c r="I315" i="6"/>
  <c r="M314" i="6"/>
  <c r="L314" i="6"/>
  <c r="K314" i="6"/>
  <c r="J314" i="6"/>
  <c r="I314" i="6"/>
  <c r="M313" i="6"/>
  <c r="L313" i="6"/>
  <c r="K313" i="6"/>
  <c r="J313" i="6"/>
  <c r="I313" i="6"/>
  <c r="M312" i="6"/>
  <c r="L312" i="6"/>
  <c r="K312" i="6"/>
  <c r="J312" i="6"/>
  <c r="I312" i="6"/>
  <c r="M311" i="6"/>
  <c r="L311" i="6"/>
  <c r="K311" i="6"/>
  <c r="J311" i="6"/>
  <c r="I311" i="6"/>
  <c r="M310" i="6"/>
  <c r="L310" i="6"/>
  <c r="K310" i="6"/>
  <c r="J310" i="6"/>
  <c r="I310" i="6"/>
  <c r="M309" i="6"/>
  <c r="L309" i="6"/>
  <c r="K309" i="6"/>
  <c r="J309" i="6"/>
  <c r="I309" i="6"/>
  <c r="M308" i="6"/>
  <c r="L308" i="6"/>
  <c r="K308" i="6"/>
  <c r="J308" i="6"/>
  <c r="I308" i="6"/>
  <c r="M307" i="6"/>
  <c r="L307" i="6"/>
  <c r="K307" i="6"/>
  <c r="J307" i="6"/>
  <c r="I307" i="6"/>
  <c r="M306" i="6"/>
  <c r="L306" i="6"/>
  <c r="K306" i="6"/>
  <c r="J306" i="6"/>
  <c r="I306" i="6"/>
  <c r="M305" i="6"/>
  <c r="L305" i="6"/>
  <c r="K305" i="6"/>
  <c r="J305" i="6"/>
  <c r="I305" i="6"/>
  <c r="M304" i="6"/>
  <c r="L304" i="6"/>
  <c r="K304" i="6"/>
  <c r="J304" i="6"/>
  <c r="I304" i="6"/>
  <c r="M303" i="6"/>
  <c r="L303" i="6"/>
  <c r="K303" i="6"/>
  <c r="J303" i="6"/>
  <c r="I303" i="6"/>
  <c r="M302" i="6"/>
  <c r="L302" i="6"/>
  <c r="K302" i="6"/>
  <c r="J302" i="6"/>
  <c r="I302" i="6"/>
  <c r="M301" i="6"/>
  <c r="L301" i="6"/>
  <c r="K301" i="6"/>
  <c r="J301" i="6"/>
  <c r="I301" i="6"/>
  <c r="M300" i="6"/>
  <c r="L300" i="6"/>
  <c r="K300" i="6"/>
  <c r="J300" i="6"/>
  <c r="I300" i="6"/>
  <c r="M299" i="6"/>
  <c r="L299" i="6"/>
  <c r="K299" i="6"/>
  <c r="J299" i="6"/>
  <c r="I299" i="6"/>
  <c r="M298" i="6"/>
  <c r="L298" i="6"/>
  <c r="K298" i="6"/>
  <c r="J298" i="6"/>
  <c r="I298" i="6"/>
  <c r="M297" i="6"/>
  <c r="L297" i="6"/>
  <c r="K297" i="6"/>
  <c r="J297" i="6"/>
  <c r="I297" i="6"/>
  <c r="M296" i="6"/>
  <c r="L296" i="6"/>
  <c r="K296" i="6"/>
  <c r="J296" i="6"/>
  <c r="I296" i="6"/>
  <c r="M295" i="6"/>
  <c r="L295" i="6"/>
  <c r="K295" i="6"/>
  <c r="J295" i="6"/>
  <c r="I295" i="6"/>
  <c r="M294" i="6"/>
  <c r="L294" i="6"/>
  <c r="K294" i="6"/>
  <c r="J294" i="6"/>
  <c r="I294" i="6"/>
  <c r="M293" i="6"/>
  <c r="L293" i="6"/>
  <c r="K293" i="6"/>
  <c r="J293" i="6"/>
  <c r="I293" i="6"/>
  <c r="M292" i="6"/>
  <c r="L292" i="6"/>
  <c r="K292" i="6"/>
  <c r="J292" i="6"/>
  <c r="I292" i="6"/>
  <c r="M291" i="6"/>
  <c r="L291" i="6"/>
  <c r="K291" i="6"/>
  <c r="J291" i="6"/>
  <c r="I291" i="6"/>
  <c r="M290" i="6"/>
  <c r="L290" i="6"/>
  <c r="K290" i="6"/>
  <c r="J290" i="6"/>
  <c r="I290" i="6"/>
  <c r="M289" i="6"/>
  <c r="L289" i="6"/>
  <c r="K289" i="6"/>
  <c r="J289" i="6"/>
  <c r="I289" i="6"/>
  <c r="M288" i="6"/>
  <c r="L288" i="6"/>
  <c r="K288" i="6"/>
  <c r="J288" i="6"/>
  <c r="I288" i="6"/>
  <c r="M287" i="6"/>
  <c r="L287" i="6"/>
  <c r="K287" i="6"/>
  <c r="J287" i="6"/>
  <c r="I287" i="6"/>
  <c r="M286" i="6"/>
  <c r="L286" i="6"/>
  <c r="K286" i="6"/>
  <c r="J286" i="6"/>
  <c r="I286" i="6"/>
  <c r="M285" i="6"/>
  <c r="L285" i="6"/>
  <c r="K285" i="6"/>
  <c r="J285" i="6"/>
  <c r="I285" i="6"/>
  <c r="M284" i="6"/>
  <c r="L284" i="6"/>
  <c r="K284" i="6"/>
  <c r="J284" i="6"/>
  <c r="I284" i="6"/>
  <c r="M283" i="6"/>
  <c r="L283" i="6"/>
  <c r="K283" i="6"/>
  <c r="J283" i="6"/>
  <c r="I283" i="6"/>
  <c r="M282" i="6"/>
  <c r="L282" i="6"/>
  <c r="K282" i="6"/>
  <c r="J282" i="6"/>
  <c r="I282" i="6"/>
  <c r="M281" i="6"/>
  <c r="L281" i="6"/>
  <c r="K281" i="6"/>
  <c r="J281" i="6"/>
  <c r="I281" i="6"/>
  <c r="M280" i="6"/>
  <c r="L280" i="6"/>
  <c r="K280" i="6"/>
  <c r="J280" i="6"/>
  <c r="I280" i="6"/>
  <c r="M279" i="6"/>
  <c r="L279" i="6"/>
  <c r="K279" i="6"/>
  <c r="J279" i="6"/>
  <c r="I279" i="6"/>
  <c r="M278" i="6"/>
  <c r="L278" i="6"/>
  <c r="K278" i="6"/>
  <c r="J278" i="6"/>
  <c r="I278" i="6"/>
  <c r="M277" i="6"/>
  <c r="L277" i="6"/>
  <c r="K277" i="6"/>
  <c r="J277" i="6"/>
  <c r="I277" i="6"/>
  <c r="M276" i="6"/>
  <c r="L276" i="6"/>
  <c r="K276" i="6"/>
  <c r="J276" i="6"/>
  <c r="I276" i="6"/>
  <c r="M275" i="6"/>
  <c r="L275" i="6"/>
  <c r="K275" i="6"/>
  <c r="J275" i="6"/>
  <c r="I275" i="6"/>
  <c r="M274" i="6"/>
  <c r="L274" i="6"/>
  <c r="K274" i="6"/>
  <c r="J274" i="6"/>
  <c r="I274" i="6"/>
  <c r="M273" i="6"/>
  <c r="L273" i="6"/>
  <c r="K273" i="6"/>
  <c r="J273" i="6"/>
  <c r="I273" i="6"/>
  <c r="M272" i="6"/>
  <c r="L272" i="6"/>
  <c r="K272" i="6"/>
  <c r="J272" i="6"/>
  <c r="I272" i="6"/>
  <c r="M271" i="6"/>
  <c r="L271" i="6"/>
  <c r="K271" i="6"/>
  <c r="J271" i="6"/>
  <c r="I271" i="6"/>
  <c r="M270" i="6"/>
  <c r="L270" i="6"/>
  <c r="K270" i="6"/>
  <c r="J270" i="6"/>
  <c r="I270" i="6"/>
  <c r="M269" i="6"/>
  <c r="L269" i="6"/>
  <c r="K269" i="6"/>
  <c r="J269" i="6"/>
  <c r="I269" i="6"/>
  <c r="M268" i="6"/>
  <c r="L268" i="6"/>
  <c r="K268" i="6"/>
  <c r="J268" i="6"/>
  <c r="I268" i="6"/>
  <c r="M267" i="6"/>
  <c r="L267" i="6"/>
  <c r="K267" i="6"/>
  <c r="J267" i="6"/>
  <c r="I267" i="6"/>
  <c r="M266" i="6"/>
  <c r="L266" i="6"/>
  <c r="K266" i="6"/>
  <c r="J266" i="6"/>
  <c r="I266" i="6"/>
  <c r="M265" i="6"/>
  <c r="L265" i="6"/>
  <c r="K265" i="6"/>
  <c r="J265" i="6"/>
  <c r="I265" i="6"/>
  <c r="M264" i="6"/>
  <c r="L264" i="6"/>
  <c r="K264" i="6"/>
  <c r="J264" i="6"/>
  <c r="I264" i="6"/>
  <c r="M263" i="6"/>
  <c r="L263" i="6"/>
  <c r="K263" i="6"/>
  <c r="J263" i="6"/>
  <c r="I263" i="6"/>
  <c r="M262" i="6"/>
  <c r="L262" i="6"/>
  <c r="K262" i="6"/>
  <c r="J262" i="6"/>
  <c r="I262" i="6"/>
  <c r="M261" i="6"/>
  <c r="L261" i="6"/>
  <c r="K261" i="6"/>
  <c r="J261" i="6"/>
  <c r="I261" i="6"/>
  <c r="M260" i="6"/>
  <c r="L260" i="6"/>
  <c r="K260" i="6"/>
  <c r="J260" i="6"/>
  <c r="I260" i="6"/>
  <c r="M259" i="6"/>
  <c r="L259" i="6"/>
  <c r="K259" i="6"/>
  <c r="J259" i="6"/>
  <c r="I259" i="6"/>
  <c r="M258" i="6"/>
  <c r="L258" i="6"/>
  <c r="K258" i="6"/>
  <c r="J258" i="6"/>
  <c r="I258" i="6"/>
  <c r="M257" i="6"/>
  <c r="L257" i="6"/>
  <c r="K257" i="6"/>
  <c r="J257" i="6"/>
  <c r="I257" i="6"/>
  <c r="M256" i="6"/>
  <c r="L256" i="6"/>
  <c r="K256" i="6"/>
  <c r="J256" i="6"/>
  <c r="I256" i="6"/>
  <c r="M255" i="6"/>
  <c r="L255" i="6"/>
  <c r="K255" i="6"/>
  <c r="J255" i="6"/>
  <c r="I255" i="6"/>
  <c r="M254" i="6"/>
  <c r="L254" i="6"/>
  <c r="K254" i="6"/>
  <c r="J254" i="6"/>
  <c r="I254" i="6"/>
  <c r="M253" i="6"/>
  <c r="L253" i="6"/>
  <c r="K253" i="6"/>
  <c r="J253" i="6"/>
  <c r="I253" i="6"/>
  <c r="M252" i="6"/>
  <c r="L252" i="6"/>
  <c r="K252" i="6"/>
  <c r="J252" i="6"/>
  <c r="I252" i="6"/>
  <c r="M251" i="6"/>
  <c r="L251" i="6"/>
  <c r="K251" i="6"/>
  <c r="J251" i="6"/>
  <c r="I251" i="6"/>
  <c r="M250" i="6"/>
  <c r="L250" i="6"/>
  <c r="K250" i="6"/>
  <c r="J250" i="6"/>
  <c r="I250" i="6"/>
  <c r="M249" i="6"/>
  <c r="L249" i="6"/>
  <c r="K249" i="6"/>
  <c r="J249" i="6"/>
  <c r="I249" i="6"/>
  <c r="M248" i="6"/>
  <c r="L248" i="6"/>
  <c r="K248" i="6"/>
  <c r="J248" i="6"/>
  <c r="I248" i="6"/>
  <c r="M247" i="6"/>
  <c r="L247" i="6"/>
  <c r="K247" i="6"/>
  <c r="J247" i="6"/>
  <c r="I247" i="6"/>
  <c r="M246" i="6"/>
  <c r="L246" i="6"/>
  <c r="K246" i="6"/>
  <c r="J246" i="6"/>
  <c r="I246" i="6"/>
  <c r="M245" i="6"/>
  <c r="L245" i="6"/>
  <c r="K245" i="6"/>
  <c r="J245" i="6"/>
  <c r="I245" i="6"/>
  <c r="M244" i="6"/>
  <c r="L244" i="6"/>
  <c r="K244" i="6"/>
  <c r="J244" i="6"/>
  <c r="I244" i="6"/>
  <c r="M243" i="6"/>
  <c r="L243" i="6"/>
  <c r="K243" i="6"/>
  <c r="J243" i="6"/>
  <c r="I243" i="6"/>
  <c r="M242" i="6"/>
  <c r="L242" i="6"/>
  <c r="K242" i="6"/>
  <c r="J242" i="6"/>
  <c r="I242" i="6"/>
  <c r="M241" i="6"/>
  <c r="L241" i="6"/>
  <c r="K241" i="6"/>
  <c r="J241" i="6"/>
  <c r="I241" i="6"/>
  <c r="M240" i="6"/>
  <c r="L240" i="6"/>
  <c r="K240" i="6"/>
  <c r="J240" i="6"/>
  <c r="I240" i="6"/>
  <c r="M239" i="6"/>
  <c r="L239" i="6"/>
  <c r="K239" i="6"/>
  <c r="J239" i="6"/>
  <c r="I239" i="6"/>
  <c r="M238" i="6"/>
  <c r="L238" i="6"/>
  <c r="K238" i="6"/>
  <c r="J238" i="6"/>
  <c r="I238" i="6"/>
  <c r="M237" i="6"/>
  <c r="L237" i="6"/>
  <c r="K237" i="6"/>
  <c r="J237" i="6"/>
  <c r="I237" i="6"/>
  <c r="M236" i="6"/>
  <c r="L236" i="6"/>
  <c r="K236" i="6"/>
  <c r="J236" i="6"/>
  <c r="I236" i="6"/>
  <c r="M235" i="6"/>
  <c r="L235" i="6"/>
  <c r="K235" i="6"/>
  <c r="J235" i="6"/>
  <c r="I235" i="6"/>
  <c r="M234" i="6"/>
  <c r="L234" i="6"/>
  <c r="K234" i="6"/>
  <c r="J234" i="6"/>
  <c r="I234" i="6"/>
  <c r="M233" i="6"/>
  <c r="L233" i="6"/>
  <c r="K233" i="6"/>
  <c r="J233" i="6"/>
  <c r="I233" i="6"/>
  <c r="M232" i="6"/>
  <c r="L232" i="6"/>
  <c r="K232" i="6"/>
  <c r="J232" i="6"/>
  <c r="I232" i="6"/>
  <c r="M231" i="6"/>
  <c r="L231" i="6"/>
  <c r="K231" i="6"/>
  <c r="J231" i="6"/>
  <c r="I231" i="6"/>
  <c r="M230" i="6"/>
  <c r="L230" i="6"/>
  <c r="K230" i="6"/>
  <c r="J230" i="6"/>
  <c r="I230" i="6"/>
  <c r="M229" i="6"/>
  <c r="L229" i="6"/>
  <c r="K229" i="6"/>
  <c r="J229" i="6"/>
  <c r="I229" i="6"/>
  <c r="M228" i="6"/>
  <c r="L228" i="6"/>
  <c r="K228" i="6"/>
  <c r="J228" i="6"/>
  <c r="I228" i="6"/>
  <c r="M227" i="6"/>
  <c r="L227" i="6"/>
  <c r="K227" i="6"/>
  <c r="J227" i="6"/>
  <c r="I227" i="6"/>
  <c r="M226" i="6"/>
  <c r="L226" i="6"/>
  <c r="K226" i="6"/>
  <c r="J226" i="6"/>
  <c r="I226" i="6"/>
  <c r="M225" i="6"/>
  <c r="L225" i="6"/>
  <c r="K225" i="6"/>
  <c r="J225" i="6"/>
  <c r="I225" i="6"/>
  <c r="M224" i="6"/>
  <c r="L224" i="6"/>
  <c r="K224" i="6"/>
  <c r="J224" i="6"/>
  <c r="I224" i="6"/>
  <c r="M223" i="6"/>
  <c r="L223" i="6"/>
  <c r="K223" i="6"/>
  <c r="J223" i="6"/>
  <c r="I223" i="6"/>
  <c r="M222" i="6"/>
  <c r="L222" i="6"/>
  <c r="K222" i="6"/>
  <c r="J222" i="6"/>
  <c r="I222" i="6"/>
  <c r="M221" i="6"/>
  <c r="L221" i="6"/>
  <c r="K221" i="6"/>
  <c r="J221" i="6"/>
  <c r="I221" i="6"/>
  <c r="M220" i="6"/>
  <c r="L220" i="6"/>
  <c r="K220" i="6"/>
  <c r="J220" i="6"/>
  <c r="I220" i="6"/>
  <c r="M219" i="6"/>
  <c r="L219" i="6"/>
  <c r="K219" i="6"/>
  <c r="J219" i="6"/>
  <c r="I219" i="6"/>
  <c r="M218" i="6"/>
  <c r="L218" i="6"/>
  <c r="K218" i="6"/>
  <c r="J218" i="6"/>
  <c r="I218" i="6"/>
  <c r="M217" i="6"/>
  <c r="L217" i="6"/>
  <c r="K217" i="6"/>
  <c r="J217" i="6"/>
  <c r="I217" i="6"/>
  <c r="M216" i="6"/>
  <c r="L216" i="6"/>
  <c r="K216" i="6"/>
  <c r="J216" i="6"/>
  <c r="I216" i="6"/>
  <c r="M215" i="6"/>
  <c r="L215" i="6"/>
  <c r="K215" i="6"/>
  <c r="J215" i="6"/>
  <c r="I215" i="6"/>
  <c r="M214" i="6"/>
  <c r="L214" i="6"/>
  <c r="K214" i="6"/>
  <c r="J214" i="6"/>
  <c r="I214" i="6"/>
  <c r="M213" i="6"/>
  <c r="L213" i="6"/>
  <c r="K213" i="6"/>
  <c r="J213" i="6"/>
  <c r="I213" i="6"/>
  <c r="M212" i="6"/>
  <c r="L212" i="6"/>
  <c r="K212" i="6"/>
  <c r="J212" i="6"/>
  <c r="I212" i="6"/>
  <c r="M211" i="6"/>
  <c r="L211" i="6"/>
  <c r="K211" i="6"/>
  <c r="J211" i="6"/>
  <c r="I211" i="6"/>
  <c r="M210" i="6"/>
  <c r="L210" i="6"/>
  <c r="K210" i="6"/>
  <c r="J210" i="6"/>
  <c r="I210" i="6"/>
  <c r="M209" i="6"/>
  <c r="L209" i="6"/>
  <c r="K209" i="6"/>
  <c r="J209" i="6"/>
  <c r="I209" i="6"/>
  <c r="M208" i="6"/>
  <c r="L208" i="6"/>
  <c r="K208" i="6"/>
  <c r="J208" i="6"/>
  <c r="I208" i="6"/>
  <c r="M207" i="6"/>
  <c r="L207" i="6"/>
  <c r="K207" i="6"/>
  <c r="J207" i="6"/>
  <c r="I207" i="6"/>
  <c r="M206" i="6"/>
  <c r="L206" i="6"/>
  <c r="K206" i="6"/>
  <c r="J206" i="6"/>
  <c r="I206" i="6"/>
  <c r="M205" i="6"/>
  <c r="L205" i="6"/>
  <c r="K205" i="6"/>
  <c r="J205" i="6"/>
  <c r="I205" i="6"/>
  <c r="M204" i="6"/>
  <c r="L204" i="6"/>
  <c r="K204" i="6"/>
  <c r="J204" i="6"/>
  <c r="I204" i="6"/>
  <c r="M203" i="6"/>
  <c r="L203" i="6"/>
  <c r="K203" i="6"/>
  <c r="J203" i="6"/>
  <c r="I203" i="6"/>
  <c r="M202" i="6"/>
  <c r="L202" i="6"/>
  <c r="K202" i="6"/>
  <c r="J202" i="6"/>
  <c r="I202" i="6"/>
  <c r="M201" i="6"/>
  <c r="L201" i="6"/>
  <c r="K201" i="6"/>
  <c r="J201" i="6"/>
  <c r="I201" i="6"/>
  <c r="M200" i="6"/>
  <c r="L200" i="6"/>
  <c r="K200" i="6"/>
  <c r="J200" i="6"/>
  <c r="I200" i="6"/>
  <c r="M199" i="6"/>
  <c r="L199" i="6"/>
  <c r="K199" i="6"/>
  <c r="J199" i="6"/>
  <c r="I199" i="6"/>
  <c r="M198" i="6"/>
  <c r="L198" i="6"/>
  <c r="K198" i="6"/>
  <c r="J198" i="6"/>
  <c r="I198" i="6"/>
  <c r="M197" i="6"/>
  <c r="L197" i="6"/>
  <c r="K197" i="6"/>
  <c r="J197" i="6"/>
  <c r="I197" i="6"/>
  <c r="M196" i="6"/>
  <c r="L196" i="6"/>
  <c r="K196" i="6"/>
  <c r="J196" i="6"/>
  <c r="I196" i="6"/>
  <c r="M195" i="6"/>
  <c r="L195" i="6"/>
  <c r="K195" i="6"/>
  <c r="J195" i="6"/>
  <c r="I195" i="6"/>
  <c r="M194" i="6"/>
  <c r="L194" i="6"/>
  <c r="K194" i="6"/>
  <c r="J194" i="6"/>
  <c r="I194" i="6"/>
  <c r="M193" i="6"/>
  <c r="L193" i="6"/>
  <c r="K193" i="6"/>
  <c r="J193" i="6"/>
  <c r="I193" i="6"/>
  <c r="M192" i="6"/>
  <c r="L192" i="6"/>
  <c r="K192" i="6"/>
  <c r="J192" i="6"/>
  <c r="I192" i="6"/>
  <c r="M191" i="6"/>
  <c r="L191" i="6"/>
  <c r="K191" i="6"/>
  <c r="J191" i="6"/>
  <c r="I191" i="6"/>
  <c r="M190" i="6"/>
  <c r="L190" i="6"/>
  <c r="K190" i="6"/>
  <c r="J190" i="6"/>
  <c r="I190" i="6"/>
  <c r="M189" i="6"/>
  <c r="L189" i="6"/>
  <c r="K189" i="6"/>
  <c r="J189" i="6"/>
  <c r="I189" i="6"/>
  <c r="M188" i="6"/>
  <c r="L188" i="6"/>
  <c r="K188" i="6"/>
  <c r="J188" i="6"/>
  <c r="I188" i="6"/>
  <c r="M187" i="6"/>
  <c r="L187" i="6"/>
  <c r="K187" i="6"/>
  <c r="J187" i="6"/>
  <c r="I187" i="6"/>
  <c r="M186" i="6"/>
  <c r="L186" i="6"/>
  <c r="K186" i="6"/>
  <c r="J186" i="6"/>
  <c r="I186" i="6"/>
  <c r="M185" i="6"/>
  <c r="L185" i="6"/>
  <c r="K185" i="6"/>
  <c r="J185" i="6"/>
  <c r="I185" i="6"/>
  <c r="M184" i="6"/>
  <c r="L184" i="6"/>
  <c r="K184" i="6"/>
  <c r="J184" i="6"/>
  <c r="I184" i="6"/>
  <c r="M183" i="6"/>
  <c r="L183" i="6"/>
  <c r="K183" i="6"/>
  <c r="J183" i="6"/>
  <c r="I183" i="6"/>
  <c r="M182" i="6"/>
  <c r="L182" i="6"/>
  <c r="K182" i="6"/>
  <c r="J182" i="6"/>
  <c r="I182" i="6"/>
  <c r="M181" i="6"/>
  <c r="L181" i="6"/>
  <c r="K181" i="6"/>
  <c r="J181" i="6"/>
  <c r="I181" i="6"/>
  <c r="M180" i="6"/>
  <c r="L180" i="6"/>
  <c r="K180" i="6"/>
  <c r="J180" i="6"/>
  <c r="I180" i="6"/>
  <c r="M179" i="6"/>
  <c r="L179" i="6"/>
  <c r="K179" i="6"/>
  <c r="J179" i="6"/>
  <c r="I179" i="6"/>
  <c r="M178" i="6"/>
  <c r="L178" i="6"/>
  <c r="K178" i="6"/>
  <c r="J178" i="6"/>
  <c r="I178" i="6"/>
  <c r="M177" i="6"/>
  <c r="L177" i="6"/>
  <c r="K177" i="6"/>
  <c r="J177" i="6"/>
  <c r="I177" i="6"/>
  <c r="M176" i="6"/>
  <c r="L176" i="6"/>
  <c r="K176" i="6"/>
  <c r="J176" i="6"/>
  <c r="I176" i="6"/>
  <c r="M175" i="6"/>
  <c r="L175" i="6"/>
  <c r="K175" i="6"/>
  <c r="J175" i="6"/>
  <c r="I175" i="6"/>
  <c r="M174" i="6"/>
  <c r="L174" i="6"/>
  <c r="K174" i="6"/>
  <c r="J174" i="6"/>
  <c r="I174" i="6"/>
  <c r="M173" i="6"/>
  <c r="L173" i="6"/>
  <c r="K173" i="6"/>
  <c r="J173" i="6"/>
  <c r="I173" i="6"/>
  <c r="M172" i="6"/>
  <c r="L172" i="6"/>
  <c r="K172" i="6"/>
  <c r="J172" i="6"/>
  <c r="I172" i="6"/>
  <c r="M171" i="6"/>
  <c r="L171" i="6"/>
  <c r="K171" i="6"/>
  <c r="J171" i="6"/>
  <c r="I171" i="6"/>
  <c r="M170" i="6"/>
  <c r="L170" i="6"/>
  <c r="K170" i="6"/>
  <c r="J170" i="6"/>
  <c r="I170" i="6"/>
  <c r="M169" i="6"/>
  <c r="L169" i="6"/>
  <c r="K169" i="6"/>
  <c r="J169" i="6"/>
  <c r="I169" i="6"/>
  <c r="M168" i="6"/>
  <c r="L168" i="6"/>
  <c r="K168" i="6"/>
  <c r="J168" i="6"/>
  <c r="I168" i="6"/>
  <c r="M167" i="6"/>
  <c r="L167" i="6"/>
  <c r="K167" i="6"/>
  <c r="J167" i="6"/>
  <c r="I167" i="6"/>
  <c r="M166" i="6"/>
  <c r="L166" i="6"/>
  <c r="K166" i="6"/>
  <c r="J166" i="6"/>
  <c r="I166" i="6"/>
  <c r="M165" i="6"/>
  <c r="L165" i="6"/>
  <c r="K165" i="6"/>
  <c r="J165" i="6"/>
  <c r="I165" i="6"/>
  <c r="M164" i="6"/>
  <c r="L164" i="6"/>
  <c r="K164" i="6"/>
  <c r="J164" i="6"/>
  <c r="I164" i="6"/>
  <c r="M163" i="6"/>
  <c r="L163" i="6"/>
  <c r="K163" i="6"/>
  <c r="J163" i="6"/>
  <c r="I163" i="6"/>
  <c r="M162" i="6"/>
  <c r="L162" i="6"/>
  <c r="K162" i="6"/>
  <c r="J162" i="6"/>
  <c r="I162" i="6"/>
  <c r="M161" i="6"/>
  <c r="L161" i="6"/>
  <c r="K161" i="6"/>
  <c r="J161" i="6"/>
  <c r="I161" i="6"/>
  <c r="M160" i="6"/>
  <c r="L160" i="6"/>
  <c r="K160" i="6"/>
  <c r="J160" i="6"/>
  <c r="I160" i="6"/>
  <c r="M159" i="6"/>
  <c r="L159" i="6"/>
  <c r="K159" i="6"/>
  <c r="J159" i="6"/>
  <c r="I159" i="6"/>
  <c r="M158" i="6"/>
  <c r="L158" i="6"/>
  <c r="K158" i="6"/>
  <c r="J158" i="6"/>
  <c r="I158" i="6"/>
  <c r="M157" i="6"/>
  <c r="L157" i="6"/>
  <c r="K157" i="6"/>
  <c r="J157" i="6"/>
  <c r="I157" i="6"/>
  <c r="M156" i="6"/>
  <c r="L156" i="6"/>
  <c r="K156" i="6"/>
  <c r="J156" i="6"/>
  <c r="I156" i="6"/>
  <c r="M155" i="6"/>
  <c r="L155" i="6"/>
  <c r="K155" i="6"/>
  <c r="J155" i="6"/>
  <c r="I155" i="6"/>
  <c r="M154" i="6"/>
  <c r="L154" i="6"/>
  <c r="K154" i="6"/>
  <c r="J154" i="6"/>
  <c r="I154" i="6"/>
  <c r="M153" i="6"/>
  <c r="L153" i="6"/>
  <c r="K153" i="6"/>
  <c r="J153" i="6"/>
  <c r="I153" i="6"/>
  <c r="M152" i="6"/>
  <c r="L152" i="6"/>
  <c r="K152" i="6"/>
  <c r="J152" i="6"/>
  <c r="I152" i="6"/>
  <c r="M151" i="6"/>
  <c r="L151" i="6"/>
  <c r="K151" i="6"/>
  <c r="J151" i="6"/>
  <c r="I151" i="6"/>
  <c r="M150" i="6"/>
  <c r="L150" i="6"/>
  <c r="K150" i="6"/>
  <c r="J150" i="6"/>
  <c r="I150" i="6"/>
  <c r="M149" i="6"/>
  <c r="L149" i="6"/>
  <c r="K149" i="6"/>
  <c r="J149" i="6"/>
  <c r="I149" i="6"/>
  <c r="M148" i="6"/>
  <c r="L148" i="6"/>
  <c r="K148" i="6"/>
  <c r="J148" i="6"/>
  <c r="I148" i="6"/>
  <c r="M147" i="6"/>
  <c r="L147" i="6"/>
  <c r="K147" i="6"/>
  <c r="J147" i="6"/>
  <c r="I147" i="6"/>
  <c r="M146" i="6"/>
  <c r="L146" i="6"/>
  <c r="K146" i="6"/>
  <c r="J146" i="6"/>
  <c r="I146" i="6"/>
  <c r="M145" i="6"/>
  <c r="L145" i="6"/>
  <c r="K145" i="6"/>
  <c r="J145" i="6"/>
  <c r="I145" i="6"/>
  <c r="M144" i="6"/>
  <c r="L144" i="6"/>
  <c r="K144" i="6"/>
  <c r="J144" i="6"/>
  <c r="I144" i="6"/>
  <c r="M143" i="6"/>
  <c r="L143" i="6"/>
  <c r="K143" i="6"/>
  <c r="J143" i="6"/>
  <c r="I143" i="6"/>
  <c r="M142" i="6"/>
  <c r="L142" i="6"/>
  <c r="K142" i="6"/>
  <c r="J142" i="6"/>
  <c r="I142" i="6"/>
  <c r="M141" i="6"/>
  <c r="L141" i="6"/>
  <c r="K141" i="6"/>
  <c r="J141" i="6"/>
  <c r="I141" i="6"/>
  <c r="M140" i="6"/>
  <c r="L140" i="6"/>
  <c r="K140" i="6"/>
  <c r="J140" i="6"/>
  <c r="I140" i="6"/>
  <c r="M139" i="6"/>
  <c r="L139" i="6"/>
  <c r="K139" i="6"/>
  <c r="J139" i="6"/>
  <c r="I139" i="6"/>
  <c r="M138" i="6"/>
  <c r="L138" i="6"/>
  <c r="K138" i="6"/>
  <c r="J138" i="6"/>
  <c r="I138" i="6"/>
  <c r="M137" i="6"/>
  <c r="L137" i="6"/>
  <c r="K137" i="6"/>
  <c r="J137" i="6"/>
  <c r="I137" i="6"/>
  <c r="M136" i="6"/>
  <c r="L136" i="6"/>
  <c r="K136" i="6"/>
  <c r="J136" i="6"/>
  <c r="I136" i="6"/>
  <c r="M135" i="6"/>
  <c r="L135" i="6"/>
  <c r="K135" i="6"/>
  <c r="J135" i="6"/>
  <c r="I135" i="6"/>
  <c r="M134" i="6"/>
  <c r="L134" i="6"/>
  <c r="K134" i="6"/>
  <c r="J134" i="6"/>
  <c r="I134" i="6"/>
  <c r="M133" i="6"/>
  <c r="L133" i="6"/>
  <c r="K133" i="6"/>
  <c r="J133" i="6"/>
  <c r="I133" i="6"/>
  <c r="M132" i="6"/>
  <c r="L132" i="6"/>
  <c r="K132" i="6"/>
  <c r="J132" i="6"/>
  <c r="I132" i="6"/>
  <c r="M131" i="6"/>
  <c r="L131" i="6"/>
  <c r="K131" i="6"/>
  <c r="J131" i="6"/>
  <c r="I131" i="6"/>
  <c r="M130" i="6"/>
  <c r="L130" i="6"/>
  <c r="K130" i="6"/>
  <c r="J130" i="6"/>
  <c r="I130" i="6"/>
  <c r="M129" i="6"/>
  <c r="L129" i="6"/>
  <c r="K129" i="6"/>
  <c r="J129" i="6"/>
  <c r="I129" i="6"/>
  <c r="M128" i="6"/>
  <c r="L128" i="6"/>
  <c r="K128" i="6"/>
  <c r="J128" i="6"/>
  <c r="I128" i="6"/>
  <c r="M127" i="6"/>
  <c r="L127" i="6"/>
  <c r="K127" i="6"/>
  <c r="J127" i="6"/>
  <c r="I127" i="6"/>
  <c r="M126" i="6"/>
  <c r="L126" i="6"/>
  <c r="K126" i="6"/>
  <c r="J126" i="6"/>
  <c r="I126" i="6"/>
  <c r="M125" i="6"/>
  <c r="L125" i="6"/>
  <c r="K125" i="6"/>
  <c r="J125" i="6"/>
  <c r="I125" i="6"/>
  <c r="M124" i="6"/>
  <c r="L124" i="6"/>
  <c r="K124" i="6"/>
  <c r="J124" i="6"/>
  <c r="I124" i="6"/>
  <c r="M123" i="6"/>
  <c r="L123" i="6"/>
  <c r="K123" i="6"/>
  <c r="J123" i="6"/>
  <c r="I123" i="6"/>
  <c r="M122" i="6"/>
  <c r="L122" i="6"/>
  <c r="K122" i="6"/>
  <c r="J122" i="6"/>
  <c r="I122" i="6"/>
  <c r="M121" i="6"/>
  <c r="L121" i="6"/>
  <c r="K121" i="6"/>
  <c r="J121" i="6"/>
  <c r="I121" i="6"/>
  <c r="M120" i="6"/>
  <c r="L120" i="6"/>
  <c r="K120" i="6"/>
  <c r="J120" i="6"/>
  <c r="I120" i="6"/>
  <c r="M119" i="6"/>
  <c r="L119" i="6"/>
  <c r="K119" i="6"/>
  <c r="J119" i="6"/>
  <c r="I119" i="6"/>
  <c r="M118" i="6"/>
  <c r="L118" i="6"/>
  <c r="K118" i="6"/>
  <c r="J118" i="6"/>
  <c r="I118" i="6"/>
  <c r="M117" i="6"/>
  <c r="L117" i="6"/>
  <c r="K117" i="6"/>
  <c r="J117" i="6"/>
  <c r="I117" i="6"/>
  <c r="M116" i="6"/>
  <c r="L116" i="6"/>
  <c r="K116" i="6"/>
  <c r="J116" i="6"/>
  <c r="I116" i="6"/>
  <c r="M115" i="6"/>
  <c r="L115" i="6"/>
  <c r="K115" i="6"/>
  <c r="J115" i="6"/>
  <c r="I115" i="6"/>
  <c r="M114" i="6"/>
  <c r="L114" i="6"/>
  <c r="K114" i="6"/>
  <c r="J114" i="6"/>
  <c r="I114" i="6"/>
  <c r="M113" i="6"/>
  <c r="L113" i="6"/>
  <c r="K113" i="6"/>
  <c r="J113" i="6"/>
  <c r="I113" i="6"/>
  <c r="M112" i="6"/>
  <c r="L112" i="6"/>
  <c r="K112" i="6"/>
  <c r="J112" i="6"/>
  <c r="I112" i="6"/>
  <c r="M111" i="6"/>
  <c r="L111" i="6"/>
  <c r="K111" i="6"/>
  <c r="J111" i="6"/>
  <c r="I111" i="6"/>
  <c r="M110" i="6"/>
  <c r="L110" i="6"/>
  <c r="K110" i="6"/>
  <c r="J110" i="6"/>
  <c r="I110" i="6"/>
  <c r="M109" i="6"/>
  <c r="L109" i="6"/>
  <c r="K109" i="6"/>
  <c r="J109" i="6"/>
  <c r="I109" i="6"/>
  <c r="M108" i="6"/>
  <c r="L108" i="6"/>
  <c r="K108" i="6"/>
  <c r="J108" i="6"/>
  <c r="I108" i="6"/>
  <c r="M107" i="6"/>
  <c r="L107" i="6"/>
  <c r="K107" i="6"/>
  <c r="J107" i="6"/>
  <c r="I107" i="6"/>
  <c r="M106" i="6"/>
  <c r="L106" i="6"/>
  <c r="K106" i="6"/>
  <c r="J106" i="6"/>
  <c r="I106" i="6"/>
  <c r="M105" i="6"/>
  <c r="L105" i="6"/>
  <c r="K105" i="6"/>
  <c r="J105" i="6"/>
  <c r="I105" i="6"/>
  <c r="M104" i="6"/>
  <c r="L104" i="6"/>
  <c r="K104" i="6"/>
  <c r="J104" i="6"/>
  <c r="I104" i="6"/>
  <c r="M103" i="6"/>
  <c r="L103" i="6"/>
  <c r="K103" i="6"/>
  <c r="J103" i="6"/>
  <c r="I103" i="6"/>
  <c r="M102" i="6"/>
  <c r="L102" i="6"/>
  <c r="K102" i="6"/>
  <c r="J102" i="6"/>
  <c r="I102" i="6"/>
  <c r="M101" i="6"/>
  <c r="L101" i="6"/>
  <c r="K101" i="6"/>
  <c r="J101" i="6"/>
  <c r="I101" i="6"/>
  <c r="M100" i="6"/>
  <c r="L100" i="6"/>
  <c r="K100" i="6"/>
  <c r="J100" i="6"/>
  <c r="I100" i="6"/>
  <c r="M99" i="6"/>
  <c r="L99" i="6"/>
  <c r="K99" i="6"/>
  <c r="J99" i="6"/>
  <c r="I99" i="6"/>
  <c r="M98" i="6"/>
  <c r="L98" i="6"/>
  <c r="K98" i="6"/>
  <c r="J98" i="6"/>
  <c r="I98" i="6"/>
  <c r="M97" i="6"/>
  <c r="L97" i="6"/>
  <c r="K97" i="6"/>
  <c r="J97" i="6"/>
  <c r="I97" i="6"/>
  <c r="M96" i="6"/>
  <c r="L96" i="6"/>
  <c r="K96" i="6"/>
  <c r="J96" i="6"/>
  <c r="I96" i="6"/>
  <c r="M95" i="6"/>
  <c r="L95" i="6"/>
  <c r="K95" i="6"/>
  <c r="J95" i="6"/>
  <c r="I95" i="6"/>
  <c r="M94" i="6"/>
  <c r="L94" i="6"/>
  <c r="K94" i="6"/>
  <c r="J94" i="6"/>
  <c r="I94" i="6"/>
  <c r="M93" i="6"/>
  <c r="L93" i="6"/>
  <c r="K93" i="6"/>
  <c r="J93" i="6"/>
  <c r="I93" i="6"/>
  <c r="M92" i="6"/>
  <c r="L92" i="6"/>
  <c r="K92" i="6"/>
  <c r="J92" i="6"/>
  <c r="I92" i="6"/>
  <c r="M91" i="6"/>
  <c r="L91" i="6"/>
  <c r="K91" i="6"/>
  <c r="J91" i="6"/>
  <c r="I91" i="6"/>
  <c r="M90" i="6"/>
  <c r="L90" i="6"/>
  <c r="K90" i="6"/>
  <c r="J90" i="6"/>
  <c r="I90" i="6"/>
  <c r="M89" i="6"/>
  <c r="L89" i="6"/>
  <c r="K89" i="6"/>
  <c r="J89" i="6"/>
  <c r="I89" i="6"/>
  <c r="M88" i="6"/>
  <c r="L88" i="6"/>
  <c r="K88" i="6"/>
  <c r="J88" i="6"/>
  <c r="I88" i="6"/>
  <c r="M87" i="6"/>
  <c r="L87" i="6"/>
  <c r="K87" i="6"/>
  <c r="J87" i="6"/>
  <c r="I87" i="6"/>
  <c r="M86" i="6"/>
  <c r="L86" i="6"/>
  <c r="K86" i="6"/>
  <c r="J86" i="6"/>
  <c r="I86" i="6"/>
  <c r="M85" i="6"/>
  <c r="L85" i="6"/>
  <c r="K85" i="6"/>
  <c r="J85" i="6"/>
  <c r="I85" i="6"/>
  <c r="M84" i="6"/>
  <c r="L84" i="6"/>
  <c r="K84" i="6"/>
  <c r="J84" i="6"/>
  <c r="I84" i="6"/>
  <c r="M83" i="6"/>
  <c r="L83" i="6"/>
  <c r="K83" i="6"/>
  <c r="J83" i="6"/>
  <c r="I83" i="6"/>
  <c r="M82" i="6"/>
  <c r="L82" i="6"/>
  <c r="K82" i="6"/>
  <c r="J82" i="6"/>
  <c r="I82" i="6"/>
  <c r="M81" i="6"/>
  <c r="L81" i="6"/>
  <c r="K81" i="6"/>
  <c r="J81" i="6"/>
  <c r="I81" i="6"/>
  <c r="M80" i="6"/>
  <c r="L80" i="6"/>
  <c r="K80" i="6"/>
  <c r="J80" i="6"/>
  <c r="I80" i="6"/>
  <c r="M79" i="6"/>
  <c r="L79" i="6"/>
  <c r="K79" i="6"/>
  <c r="J79" i="6"/>
  <c r="I79" i="6"/>
  <c r="M78" i="6"/>
  <c r="L78" i="6"/>
  <c r="K78" i="6"/>
  <c r="J78" i="6"/>
  <c r="I78" i="6"/>
  <c r="M77" i="6"/>
  <c r="L77" i="6"/>
  <c r="K77" i="6"/>
  <c r="J77" i="6"/>
  <c r="I77" i="6"/>
  <c r="M76" i="6"/>
  <c r="L76" i="6"/>
  <c r="K76" i="6"/>
  <c r="J76" i="6"/>
  <c r="I76" i="6"/>
  <c r="M75" i="6"/>
  <c r="L75" i="6"/>
  <c r="K75" i="6"/>
  <c r="J75" i="6"/>
  <c r="I75" i="6"/>
  <c r="M74" i="6"/>
  <c r="L74" i="6"/>
  <c r="K74" i="6"/>
  <c r="J74" i="6"/>
  <c r="I74" i="6"/>
  <c r="M73" i="6"/>
  <c r="L73" i="6"/>
  <c r="K73" i="6"/>
  <c r="J73" i="6"/>
  <c r="I73" i="6"/>
  <c r="M72" i="6"/>
  <c r="L72" i="6"/>
  <c r="K72" i="6"/>
  <c r="J72" i="6"/>
  <c r="I72" i="6"/>
  <c r="M71" i="6"/>
  <c r="L71" i="6"/>
  <c r="K71" i="6"/>
  <c r="J71" i="6"/>
  <c r="I71" i="6"/>
  <c r="M70" i="6"/>
  <c r="L70" i="6"/>
  <c r="K70" i="6"/>
  <c r="J70" i="6"/>
  <c r="I70" i="6"/>
  <c r="M69" i="6"/>
  <c r="L69" i="6"/>
  <c r="K69" i="6"/>
  <c r="J69" i="6"/>
  <c r="I69" i="6"/>
  <c r="M68" i="6"/>
  <c r="L68" i="6"/>
  <c r="K68" i="6"/>
  <c r="J68" i="6"/>
  <c r="I68" i="6"/>
  <c r="M67" i="6"/>
  <c r="L67" i="6"/>
  <c r="K67" i="6"/>
  <c r="J67" i="6"/>
  <c r="I67" i="6"/>
  <c r="M66" i="6"/>
  <c r="L66" i="6"/>
  <c r="K66" i="6"/>
  <c r="J66" i="6"/>
  <c r="I66" i="6"/>
  <c r="M65" i="6"/>
  <c r="L65" i="6"/>
  <c r="K65" i="6"/>
  <c r="J65" i="6"/>
  <c r="I65" i="6"/>
  <c r="M64" i="6"/>
  <c r="L64" i="6"/>
  <c r="K64" i="6"/>
  <c r="J64" i="6"/>
  <c r="I64" i="6"/>
  <c r="M63" i="6"/>
  <c r="L63" i="6"/>
  <c r="K63" i="6"/>
  <c r="J63" i="6"/>
  <c r="I63" i="6"/>
  <c r="M62" i="6"/>
  <c r="L62" i="6"/>
  <c r="K62" i="6"/>
  <c r="J62" i="6"/>
  <c r="I62" i="6"/>
  <c r="M61" i="6"/>
  <c r="L61" i="6"/>
  <c r="K61" i="6"/>
  <c r="J61" i="6"/>
  <c r="I61" i="6"/>
  <c r="M60" i="6"/>
  <c r="L60" i="6"/>
  <c r="K60" i="6"/>
  <c r="J60" i="6"/>
  <c r="I60" i="6"/>
  <c r="M59" i="6"/>
  <c r="L59" i="6"/>
  <c r="K59" i="6"/>
  <c r="J59" i="6"/>
  <c r="I59" i="6"/>
  <c r="M58" i="6"/>
  <c r="L58" i="6"/>
  <c r="K58" i="6"/>
  <c r="J58" i="6"/>
  <c r="I58" i="6"/>
  <c r="M57" i="6"/>
  <c r="L57" i="6"/>
  <c r="K57" i="6"/>
  <c r="J57" i="6"/>
  <c r="I57" i="6"/>
  <c r="M56" i="6"/>
  <c r="L56" i="6"/>
  <c r="K56" i="6"/>
  <c r="J56" i="6"/>
  <c r="I56" i="6"/>
  <c r="M55" i="6"/>
  <c r="L55" i="6"/>
  <c r="K55" i="6"/>
  <c r="J55" i="6"/>
  <c r="I55" i="6"/>
  <c r="M54" i="6"/>
  <c r="L54" i="6"/>
  <c r="K54" i="6"/>
  <c r="J54" i="6"/>
  <c r="I54" i="6"/>
  <c r="M53" i="6"/>
  <c r="L53" i="6"/>
  <c r="K53" i="6"/>
  <c r="J53" i="6"/>
  <c r="I53" i="6"/>
  <c r="M52" i="6"/>
  <c r="L52" i="6"/>
  <c r="K52" i="6"/>
  <c r="J52" i="6"/>
  <c r="I52" i="6"/>
  <c r="M51" i="6"/>
  <c r="L51" i="6"/>
  <c r="K51" i="6"/>
  <c r="J51" i="6"/>
  <c r="I51" i="6"/>
  <c r="M50" i="6"/>
  <c r="L50" i="6"/>
  <c r="K50" i="6"/>
  <c r="J50" i="6"/>
  <c r="I50" i="6"/>
  <c r="M49" i="6"/>
  <c r="L49" i="6"/>
  <c r="K49" i="6"/>
  <c r="J49" i="6"/>
  <c r="I49" i="6"/>
  <c r="M48" i="6"/>
  <c r="L48" i="6"/>
  <c r="K48" i="6"/>
  <c r="J48" i="6"/>
  <c r="I48" i="6"/>
  <c r="M47" i="6"/>
  <c r="L47" i="6"/>
  <c r="K47" i="6"/>
  <c r="J47" i="6"/>
  <c r="I47" i="6"/>
  <c r="M46" i="6"/>
  <c r="L46" i="6"/>
  <c r="K46" i="6"/>
  <c r="J46" i="6"/>
  <c r="I46" i="6"/>
  <c r="M45" i="6"/>
  <c r="L45" i="6"/>
  <c r="K45" i="6"/>
  <c r="J45" i="6"/>
  <c r="I45" i="6"/>
  <c r="M44" i="6"/>
  <c r="L44" i="6"/>
  <c r="K44" i="6"/>
  <c r="J44" i="6"/>
  <c r="I44" i="6"/>
  <c r="M43" i="6"/>
  <c r="L43" i="6"/>
  <c r="K43" i="6"/>
  <c r="J43" i="6"/>
  <c r="I43" i="6"/>
  <c r="M42" i="6"/>
  <c r="L42" i="6"/>
  <c r="K42" i="6"/>
  <c r="J42" i="6"/>
  <c r="I42" i="6"/>
  <c r="M41" i="6"/>
  <c r="L41" i="6"/>
  <c r="K41" i="6"/>
  <c r="J41" i="6"/>
  <c r="I41" i="6"/>
  <c r="M40" i="6"/>
  <c r="L40" i="6"/>
  <c r="K40" i="6"/>
  <c r="J40" i="6"/>
  <c r="I40" i="6"/>
  <c r="M39" i="6"/>
  <c r="L39" i="6"/>
  <c r="K39" i="6"/>
  <c r="J39" i="6"/>
  <c r="I39" i="6"/>
  <c r="M38" i="6"/>
  <c r="L38" i="6"/>
  <c r="K38" i="6"/>
  <c r="J38" i="6"/>
  <c r="I38" i="6"/>
  <c r="M37" i="6"/>
  <c r="L37" i="6"/>
  <c r="K37" i="6"/>
  <c r="J37" i="6"/>
  <c r="I37" i="6"/>
  <c r="M36" i="6"/>
  <c r="L36" i="6"/>
  <c r="K36" i="6"/>
  <c r="J36" i="6"/>
  <c r="I36" i="6"/>
  <c r="M35" i="6"/>
  <c r="L35" i="6"/>
  <c r="K35" i="6"/>
  <c r="J35" i="6"/>
  <c r="I35" i="6"/>
  <c r="M34" i="6"/>
  <c r="L34" i="6"/>
  <c r="K34" i="6"/>
  <c r="J34" i="6"/>
  <c r="I34" i="6"/>
  <c r="M33" i="6"/>
  <c r="L33" i="6"/>
  <c r="K33" i="6"/>
  <c r="J33" i="6"/>
  <c r="I33" i="6"/>
  <c r="M32" i="6"/>
  <c r="L32" i="6"/>
  <c r="K32" i="6"/>
  <c r="J32" i="6"/>
  <c r="I32" i="6"/>
  <c r="M31" i="6"/>
  <c r="L31" i="6"/>
  <c r="K31" i="6"/>
  <c r="J31" i="6"/>
  <c r="I31" i="6"/>
  <c r="M30" i="6"/>
  <c r="L30" i="6"/>
  <c r="K30" i="6"/>
  <c r="J30" i="6"/>
  <c r="I30" i="6"/>
  <c r="M29" i="6"/>
  <c r="L29" i="6"/>
  <c r="K29" i="6"/>
  <c r="J29" i="6"/>
  <c r="I29" i="6"/>
  <c r="M28" i="6"/>
  <c r="L28" i="6"/>
  <c r="K28" i="6"/>
  <c r="J28" i="6"/>
  <c r="I28" i="6"/>
  <c r="M27" i="6"/>
  <c r="L27" i="6"/>
  <c r="K27" i="6"/>
  <c r="J27" i="6"/>
  <c r="I27" i="6"/>
  <c r="M26" i="6"/>
  <c r="L26" i="6"/>
  <c r="K26" i="6"/>
  <c r="J26" i="6"/>
  <c r="I26" i="6"/>
  <c r="M25" i="6"/>
  <c r="L25" i="6"/>
  <c r="K25" i="6"/>
  <c r="J25" i="6"/>
  <c r="I25" i="6"/>
  <c r="M24" i="6"/>
  <c r="L24" i="6"/>
  <c r="K24" i="6"/>
  <c r="J24" i="6"/>
  <c r="I24" i="6"/>
  <c r="M23" i="6"/>
  <c r="L23" i="6"/>
  <c r="K23" i="6"/>
  <c r="J23" i="6"/>
  <c r="I23" i="6"/>
  <c r="M22" i="6"/>
  <c r="L22" i="6"/>
  <c r="K22" i="6"/>
  <c r="J22" i="6"/>
  <c r="I22" i="6"/>
  <c r="M21" i="6"/>
  <c r="L21" i="6"/>
  <c r="K21" i="6"/>
  <c r="J21" i="6"/>
  <c r="I21" i="6"/>
  <c r="M20" i="6"/>
  <c r="L20" i="6"/>
  <c r="K20" i="6"/>
  <c r="J20" i="6"/>
  <c r="I20" i="6"/>
  <c r="M19" i="6"/>
  <c r="L19" i="6"/>
  <c r="K19" i="6"/>
  <c r="J19" i="6"/>
  <c r="I19" i="6"/>
  <c r="M18" i="6"/>
  <c r="L18" i="6"/>
  <c r="K18" i="6"/>
  <c r="J18" i="6"/>
  <c r="I18" i="6"/>
  <c r="M17" i="6"/>
  <c r="L17" i="6"/>
  <c r="K17" i="6"/>
  <c r="J17" i="6"/>
  <c r="I17" i="6"/>
  <c r="M16" i="6"/>
  <c r="L16" i="6"/>
  <c r="K16" i="6"/>
  <c r="J16" i="6"/>
  <c r="I16" i="6"/>
  <c r="M15" i="6"/>
  <c r="L15" i="6"/>
  <c r="K15" i="6"/>
  <c r="J15" i="6"/>
  <c r="I15" i="6"/>
  <c r="M14" i="6"/>
  <c r="L14" i="6"/>
  <c r="K14" i="6"/>
  <c r="J14" i="6"/>
  <c r="I14" i="6"/>
  <c r="M13" i="6"/>
  <c r="L13" i="6"/>
  <c r="K13" i="6"/>
  <c r="J13" i="6"/>
  <c r="I13" i="6"/>
  <c r="M12" i="6"/>
  <c r="L12" i="6"/>
  <c r="K12" i="6"/>
  <c r="J12" i="6"/>
  <c r="I12" i="6"/>
  <c r="M11" i="6"/>
  <c r="L11" i="6"/>
  <c r="K11" i="6"/>
  <c r="J11" i="6"/>
  <c r="I11" i="6"/>
  <c r="M10" i="6"/>
  <c r="L10" i="6"/>
  <c r="K10" i="6"/>
  <c r="J10" i="6"/>
  <c r="I10" i="6"/>
  <c r="M9" i="6"/>
  <c r="L9" i="6"/>
  <c r="K9" i="6"/>
  <c r="J9" i="6"/>
  <c r="I9" i="6"/>
  <c r="M8" i="6"/>
  <c r="L8" i="6"/>
  <c r="K8" i="6"/>
  <c r="J8" i="6"/>
  <c r="I8" i="6"/>
  <c r="M7" i="6"/>
  <c r="L7" i="6"/>
  <c r="K7" i="6"/>
  <c r="J7" i="6"/>
  <c r="I7" i="6"/>
  <c r="M6" i="6"/>
  <c r="L6" i="6"/>
  <c r="K6" i="6"/>
  <c r="J6" i="6"/>
  <c r="I6" i="6"/>
  <c r="M5" i="6"/>
  <c r="L5" i="6"/>
  <c r="K5" i="6"/>
  <c r="J5" i="6"/>
  <c r="I5" i="6"/>
  <c r="M4" i="6"/>
  <c r="L4" i="6"/>
  <c r="K4" i="6"/>
  <c r="J4" i="6"/>
  <c r="I4" i="6"/>
  <c r="M3" i="6"/>
  <c r="L3" i="6"/>
  <c r="K3" i="6"/>
  <c r="J3" i="6"/>
  <c r="I3" i="6"/>
  <c r="M2" i="6"/>
  <c r="L2" i="6"/>
  <c r="K2" i="6"/>
  <c r="J2" i="6"/>
  <c r="I2" i="6"/>
  <c r="M2411" i="5"/>
  <c r="L2411" i="5"/>
  <c r="K2411" i="5"/>
  <c r="J2411" i="5"/>
  <c r="I2411" i="5"/>
  <c r="M2410" i="5"/>
  <c r="L2410" i="5"/>
  <c r="K2410" i="5"/>
  <c r="J2410" i="5"/>
  <c r="I2410" i="5"/>
  <c r="M2409" i="5"/>
  <c r="L2409" i="5"/>
  <c r="K2409" i="5"/>
  <c r="J2409" i="5"/>
  <c r="I2409" i="5"/>
  <c r="M2408" i="5"/>
  <c r="L2408" i="5"/>
  <c r="K2408" i="5"/>
  <c r="J2408" i="5"/>
  <c r="I2408" i="5"/>
  <c r="M2407" i="5"/>
  <c r="L2407" i="5"/>
  <c r="K2407" i="5"/>
  <c r="J2407" i="5"/>
  <c r="I2407" i="5"/>
  <c r="M2406" i="5"/>
  <c r="L2406" i="5"/>
  <c r="K2406" i="5"/>
  <c r="J2406" i="5"/>
  <c r="I2406" i="5"/>
  <c r="M2405" i="5"/>
  <c r="L2405" i="5"/>
  <c r="K2405" i="5"/>
  <c r="J2405" i="5"/>
  <c r="I2405" i="5"/>
  <c r="M2404" i="5"/>
  <c r="L2404" i="5"/>
  <c r="K2404" i="5"/>
  <c r="J2404" i="5"/>
  <c r="I2404" i="5"/>
  <c r="M2403" i="5"/>
  <c r="L2403" i="5"/>
  <c r="K2403" i="5"/>
  <c r="J2403" i="5"/>
  <c r="I2403" i="5"/>
  <c r="M2402" i="5"/>
  <c r="L2402" i="5"/>
  <c r="K2402" i="5"/>
  <c r="J2402" i="5"/>
  <c r="I2402" i="5"/>
  <c r="M2401" i="5"/>
  <c r="L2401" i="5"/>
  <c r="K2401" i="5"/>
  <c r="J2401" i="5"/>
  <c r="I2401" i="5"/>
  <c r="M2400" i="5"/>
  <c r="L2400" i="5"/>
  <c r="K2400" i="5"/>
  <c r="J2400" i="5"/>
  <c r="I2400" i="5"/>
  <c r="M2399" i="5"/>
  <c r="L2399" i="5"/>
  <c r="K2399" i="5"/>
  <c r="J2399" i="5"/>
  <c r="I2399" i="5"/>
  <c r="M2398" i="5"/>
  <c r="L2398" i="5"/>
  <c r="K2398" i="5"/>
  <c r="J2398" i="5"/>
  <c r="I2398" i="5"/>
  <c r="M2397" i="5"/>
  <c r="L2397" i="5"/>
  <c r="K2397" i="5"/>
  <c r="J2397" i="5"/>
  <c r="I2397" i="5"/>
  <c r="M2396" i="5"/>
  <c r="L2396" i="5"/>
  <c r="K2396" i="5"/>
  <c r="J2396" i="5"/>
  <c r="I2396" i="5"/>
  <c r="M2395" i="5"/>
  <c r="L2395" i="5"/>
  <c r="K2395" i="5"/>
  <c r="J2395" i="5"/>
  <c r="I2395" i="5"/>
  <c r="M2394" i="5"/>
  <c r="L2394" i="5"/>
  <c r="K2394" i="5"/>
  <c r="J2394" i="5"/>
  <c r="I2394" i="5"/>
  <c r="M2393" i="5"/>
  <c r="L2393" i="5"/>
  <c r="K2393" i="5"/>
  <c r="J2393" i="5"/>
  <c r="I2393" i="5"/>
  <c r="M2392" i="5"/>
  <c r="L2392" i="5"/>
  <c r="K2392" i="5"/>
  <c r="J2392" i="5"/>
  <c r="I2392" i="5"/>
  <c r="M2391" i="5"/>
  <c r="L2391" i="5"/>
  <c r="K2391" i="5"/>
  <c r="J2391" i="5"/>
  <c r="I2391" i="5"/>
  <c r="M2390" i="5"/>
  <c r="L2390" i="5"/>
  <c r="K2390" i="5"/>
  <c r="J2390" i="5"/>
  <c r="I2390" i="5"/>
  <c r="M2389" i="5"/>
  <c r="L2389" i="5"/>
  <c r="K2389" i="5"/>
  <c r="J2389" i="5"/>
  <c r="I2389" i="5"/>
  <c r="M2388" i="5"/>
  <c r="L2388" i="5"/>
  <c r="K2388" i="5"/>
  <c r="J2388" i="5"/>
  <c r="I2388" i="5"/>
  <c r="M2387" i="5"/>
  <c r="L2387" i="5"/>
  <c r="K2387" i="5"/>
  <c r="J2387" i="5"/>
  <c r="I2387" i="5"/>
  <c r="M2386" i="5"/>
  <c r="L2386" i="5"/>
  <c r="K2386" i="5"/>
  <c r="J2386" i="5"/>
  <c r="I2386" i="5"/>
  <c r="M2385" i="5"/>
  <c r="L2385" i="5"/>
  <c r="K2385" i="5"/>
  <c r="J2385" i="5"/>
  <c r="I2385" i="5"/>
  <c r="M2384" i="5"/>
  <c r="L2384" i="5"/>
  <c r="K2384" i="5"/>
  <c r="J2384" i="5"/>
  <c r="I2384" i="5"/>
  <c r="M2383" i="5"/>
  <c r="L2383" i="5"/>
  <c r="K2383" i="5"/>
  <c r="J2383" i="5"/>
  <c r="I2383" i="5"/>
  <c r="M2382" i="5"/>
  <c r="L2382" i="5"/>
  <c r="K2382" i="5"/>
  <c r="J2382" i="5"/>
  <c r="I2382" i="5"/>
  <c r="M2381" i="5"/>
  <c r="L2381" i="5"/>
  <c r="K2381" i="5"/>
  <c r="J2381" i="5"/>
  <c r="I2381" i="5"/>
  <c r="M2380" i="5"/>
  <c r="L2380" i="5"/>
  <c r="K2380" i="5"/>
  <c r="J2380" i="5"/>
  <c r="I2380" i="5"/>
  <c r="M2379" i="5"/>
  <c r="L2379" i="5"/>
  <c r="K2379" i="5"/>
  <c r="J2379" i="5"/>
  <c r="I2379" i="5"/>
  <c r="M2378" i="5"/>
  <c r="L2378" i="5"/>
  <c r="K2378" i="5"/>
  <c r="J2378" i="5"/>
  <c r="I2378" i="5"/>
  <c r="M2377" i="5"/>
  <c r="L2377" i="5"/>
  <c r="K2377" i="5"/>
  <c r="J2377" i="5"/>
  <c r="I2377" i="5"/>
  <c r="M2376" i="5"/>
  <c r="L2376" i="5"/>
  <c r="K2376" i="5"/>
  <c r="J2376" i="5"/>
  <c r="I2376" i="5"/>
  <c r="M2375" i="5"/>
  <c r="L2375" i="5"/>
  <c r="K2375" i="5"/>
  <c r="J2375" i="5"/>
  <c r="I2375" i="5"/>
  <c r="M2374" i="5"/>
  <c r="L2374" i="5"/>
  <c r="K2374" i="5"/>
  <c r="J2374" i="5"/>
  <c r="I2374" i="5"/>
  <c r="M2373" i="5"/>
  <c r="L2373" i="5"/>
  <c r="K2373" i="5"/>
  <c r="J2373" i="5"/>
  <c r="I2373" i="5"/>
  <c r="M2372" i="5"/>
  <c r="L2372" i="5"/>
  <c r="K2372" i="5"/>
  <c r="J2372" i="5"/>
  <c r="I2372" i="5"/>
  <c r="M2371" i="5"/>
  <c r="L2371" i="5"/>
  <c r="K2371" i="5"/>
  <c r="J2371" i="5"/>
  <c r="I2371" i="5"/>
  <c r="M2370" i="5"/>
  <c r="L2370" i="5"/>
  <c r="K2370" i="5"/>
  <c r="J2370" i="5"/>
  <c r="I2370" i="5"/>
  <c r="M2369" i="5"/>
  <c r="L2369" i="5"/>
  <c r="K2369" i="5"/>
  <c r="J2369" i="5"/>
  <c r="I2369" i="5"/>
  <c r="M2368" i="5"/>
  <c r="L2368" i="5"/>
  <c r="K2368" i="5"/>
  <c r="J2368" i="5"/>
  <c r="I2368" i="5"/>
  <c r="M2367" i="5"/>
  <c r="L2367" i="5"/>
  <c r="K2367" i="5"/>
  <c r="J2367" i="5"/>
  <c r="I2367" i="5"/>
  <c r="M2366" i="5"/>
  <c r="L2366" i="5"/>
  <c r="K2366" i="5"/>
  <c r="J2366" i="5"/>
  <c r="I2366" i="5"/>
  <c r="M2365" i="5"/>
  <c r="L2365" i="5"/>
  <c r="K2365" i="5"/>
  <c r="J2365" i="5"/>
  <c r="I2365" i="5"/>
  <c r="M2364" i="5"/>
  <c r="L2364" i="5"/>
  <c r="K2364" i="5"/>
  <c r="J2364" i="5"/>
  <c r="I2364" i="5"/>
  <c r="M2363" i="5"/>
  <c r="L2363" i="5"/>
  <c r="K2363" i="5"/>
  <c r="J2363" i="5"/>
  <c r="I2363" i="5"/>
  <c r="M2362" i="5"/>
  <c r="L2362" i="5"/>
  <c r="K2362" i="5"/>
  <c r="J2362" i="5"/>
  <c r="I2362" i="5"/>
  <c r="M2361" i="5"/>
  <c r="L2361" i="5"/>
  <c r="K2361" i="5"/>
  <c r="J2361" i="5"/>
  <c r="I2361" i="5"/>
  <c r="M2360" i="5"/>
  <c r="L2360" i="5"/>
  <c r="K2360" i="5"/>
  <c r="J2360" i="5"/>
  <c r="I2360" i="5"/>
  <c r="M2359" i="5"/>
  <c r="L2359" i="5"/>
  <c r="K2359" i="5"/>
  <c r="J2359" i="5"/>
  <c r="I2359" i="5"/>
  <c r="M2358" i="5"/>
  <c r="L2358" i="5"/>
  <c r="K2358" i="5"/>
  <c r="J2358" i="5"/>
  <c r="I2358" i="5"/>
  <c r="M2357" i="5"/>
  <c r="L2357" i="5"/>
  <c r="K2357" i="5"/>
  <c r="J2357" i="5"/>
  <c r="I2357" i="5"/>
  <c r="M2356" i="5"/>
  <c r="L2356" i="5"/>
  <c r="K2356" i="5"/>
  <c r="J2356" i="5"/>
  <c r="I2356" i="5"/>
  <c r="M2355" i="5"/>
  <c r="L2355" i="5"/>
  <c r="K2355" i="5"/>
  <c r="J2355" i="5"/>
  <c r="I2355" i="5"/>
  <c r="M2354" i="5"/>
  <c r="L2354" i="5"/>
  <c r="K2354" i="5"/>
  <c r="J2354" i="5"/>
  <c r="I2354" i="5"/>
  <c r="M2353" i="5"/>
  <c r="L2353" i="5"/>
  <c r="K2353" i="5"/>
  <c r="J2353" i="5"/>
  <c r="I2353" i="5"/>
  <c r="M2352" i="5"/>
  <c r="L2352" i="5"/>
  <c r="K2352" i="5"/>
  <c r="J2352" i="5"/>
  <c r="I2352" i="5"/>
  <c r="M2351" i="5"/>
  <c r="L2351" i="5"/>
  <c r="K2351" i="5"/>
  <c r="J2351" i="5"/>
  <c r="I2351" i="5"/>
  <c r="M2350" i="5"/>
  <c r="L2350" i="5"/>
  <c r="K2350" i="5"/>
  <c r="J2350" i="5"/>
  <c r="I2350" i="5"/>
  <c r="M2349" i="5"/>
  <c r="L2349" i="5"/>
  <c r="K2349" i="5"/>
  <c r="J2349" i="5"/>
  <c r="I2349" i="5"/>
  <c r="M2348" i="5"/>
  <c r="L2348" i="5"/>
  <c r="K2348" i="5"/>
  <c r="J2348" i="5"/>
  <c r="I2348" i="5"/>
  <c r="M2347" i="5"/>
  <c r="L2347" i="5"/>
  <c r="K2347" i="5"/>
  <c r="J2347" i="5"/>
  <c r="I2347" i="5"/>
  <c r="M2346" i="5"/>
  <c r="L2346" i="5"/>
  <c r="K2346" i="5"/>
  <c r="J2346" i="5"/>
  <c r="I2346" i="5"/>
  <c r="M2345" i="5"/>
  <c r="L2345" i="5"/>
  <c r="K2345" i="5"/>
  <c r="J2345" i="5"/>
  <c r="I2345" i="5"/>
  <c r="M2344" i="5"/>
  <c r="L2344" i="5"/>
  <c r="K2344" i="5"/>
  <c r="J2344" i="5"/>
  <c r="I2344" i="5"/>
  <c r="M2343" i="5"/>
  <c r="L2343" i="5"/>
  <c r="K2343" i="5"/>
  <c r="J2343" i="5"/>
  <c r="I2343" i="5"/>
  <c r="M2342" i="5"/>
  <c r="L2342" i="5"/>
  <c r="K2342" i="5"/>
  <c r="J2342" i="5"/>
  <c r="I2342" i="5"/>
  <c r="M2341" i="5"/>
  <c r="L2341" i="5"/>
  <c r="K2341" i="5"/>
  <c r="J2341" i="5"/>
  <c r="I2341" i="5"/>
  <c r="M2340" i="5"/>
  <c r="L2340" i="5"/>
  <c r="K2340" i="5"/>
  <c r="J2340" i="5"/>
  <c r="I2340" i="5"/>
  <c r="M2339" i="5"/>
  <c r="L2339" i="5"/>
  <c r="K2339" i="5"/>
  <c r="J2339" i="5"/>
  <c r="I2339" i="5"/>
  <c r="M2338" i="5"/>
  <c r="L2338" i="5"/>
  <c r="K2338" i="5"/>
  <c r="J2338" i="5"/>
  <c r="I2338" i="5"/>
  <c r="M2337" i="5"/>
  <c r="L2337" i="5"/>
  <c r="K2337" i="5"/>
  <c r="J2337" i="5"/>
  <c r="I2337" i="5"/>
  <c r="M2336" i="5"/>
  <c r="L2336" i="5"/>
  <c r="K2336" i="5"/>
  <c r="J2336" i="5"/>
  <c r="I2336" i="5"/>
  <c r="M2335" i="5"/>
  <c r="L2335" i="5"/>
  <c r="K2335" i="5"/>
  <c r="J2335" i="5"/>
  <c r="I2335" i="5"/>
  <c r="M2334" i="5"/>
  <c r="L2334" i="5"/>
  <c r="K2334" i="5"/>
  <c r="J2334" i="5"/>
  <c r="I2334" i="5"/>
  <c r="M2333" i="5"/>
  <c r="L2333" i="5"/>
  <c r="K2333" i="5"/>
  <c r="J2333" i="5"/>
  <c r="I2333" i="5"/>
  <c r="M2332" i="5"/>
  <c r="L2332" i="5"/>
  <c r="K2332" i="5"/>
  <c r="J2332" i="5"/>
  <c r="I2332" i="5"/>
  <c r="M2331" i="5"/>
  <c r="L2331" i="5"/>
  <c r="K2331" i="5"/>
  <c r="J2331" i="5"/>
  <c r="I2331" i="5"/>
  <c r="M2330" i="5"/>
  <c r="L2330" i="5"/>
  <c r="K2330" i="5"/>
  <c r="J2330" i="5"/>
  <c r="I2330" i="5"/>
  <c r="M2329" i="5"/>
  <c r="L2329" i="5"/>
  <c r="K2329" i="5"/>
  <c r="J2329" i="5"/>
  <c r="I2329" i="5"/>
  <c r="M2328" i="5"/>
  <c r="L2328" i="5"/>
  <c r="K2328" i="5"/>
  <c r="J2328" i="5"/>
  <c r="I2328" i="5"/>
  <c r="M2327" i="5"/>
  <c r="L2327" i="5"/>
  <c r="K2327" i="5"/>
  <c r="J2327" i="5"/>
  <c r="I2327" i="5"/>
  <c r="M2326" i="5"/>
  <c r="L2326" i="5"/>
  <c r="K2326" i="5"/>
  <c r="J2326" i="5"/>
  <c r="I2326" i="5"/>
  <c r="M2325" i="5"/>
  <c r="L2325" i="5"/>
  <c r="K2325" i="5"/>
  <c r="J2325" i="5"/>
  <c r="I2325" i="5"/>
  <c r="M2324" i="5"/>
  <c r="L2324" i="5"/>
  <c r="K2324" i="5"/>
  <c r="J2324" i="5"/>
  <c r="I2324" i="5"/>
  <c r="M2323" i="5"/>
  <c r="L2323" i="5"/>
  <c r="K2323" i="5"/>
  <c r="J2323" i="5"/>
  <c r="I2323" i="5"/>
  <c r="M2322" i="5"/>
  <c r="L2322" i="5"/>
  <c r="K2322" i="5"/>
  <c r="J2322" i="5"/>
  <c r="I2322" i="5"/>
  <c r="M2321" i="5"/>
  <c r="L2321" i="5"/>
  <c r="K2321" i="5"/>
  <c r="J2321" i="5"/>
  <c r="I2321" i="5"/>
  <c r="M2320" i="5"/>
  <c r="L2320" i="5"/>
  <c r="K2320" i="5"/>
  <c r="J2320" i="5"/>
  <c r="I2320" i="5"/>
  <c r="M2319" i="5"/>
  <c r="L2319" i="5"/>
  <c r="K2319" i="5"/>
  <c r="J2319" i="5"/>
  <c r="I2319" i="5"/>
  <c r="M2318" i="5"/>
  <c r="L2318" i="5"/>
  <c r="K2318" i="5"/>
  <c r="J2318" i="5"/>
  <c r="I2318" i="5"/>
  <c r="M2317" i="5"/>
  <c r="L2317" i="5"/>
  <c r="K2317" i="5"/>
  <c r="J2317" i="5"/>
  <c r="I2317" i="5"/>
  <c r="M2316" i="5"/>
  <c r="L2316" i="5"/>
  <c r="K2316" i="5"/>
  <c r="J2316" i="5"/>
  <c r="I2316" i="5"/>
  <c r="M2315" i="5"/>
  <c r="L2315" i="5"/>
  <c r="K2315" i="5"/>
  <c r="J2315" i="5"/>
  <c r="I2315" i="5"/>
  <c r="M2314" i="5"/>
  <c r="L2314" i="5"/>
  <c r="K2314" i="5"/>
  <c r="J2314" i="5"/>
  <c r="I2314" i="5"/>
  <c r="M2313" i="5"/>
  <c r="L2313" i="5"/>
  <c r="K2313" i="5"/>
  <c r="J2313" i="5"/>
  <c r="I2313" i="5"/>
  <c r="M2312" i="5"/>
  <c r="L2312" i="5"/>
  <c r="K2312" i="5"/>
  <c r="J2312" i="5"/>
  <c r="I2312" i="5"/>
  <c r="M2311" i="5"/>
  <c r="L2311" i="5"/>
  <c r="K2311" i="5"/>
  <c r="J2311" i="5"/>
  <c r="I2311" i="5"/>
  <c r="M2310" i="5"/>
  <c r="L2310" i="5"/>
  <c r="K2310" i="5"/>
  <c r="J2310" i="5"/>
  <c r="I2310" i="5"/>
  <c r="M2309" i="5"/>
  <c r="L2309" i="5"/>
  <c r="K2309" i="5"/>
  <c r="J2309" i="5"/>
  <c r="I2309" i="5"/>
  <c r="M2308" i="5"/>
  <c r="L2308" i="5"/>
  <c r="K2308" i="5"/>
  <c r="J2308" i="5"/>
  <c r="I2308" i="5"/>
  <c r="M2307" i="5"/>
  <c r="L2307" i="5"/>
  <c r="K2307" i="5"/>
  <c r="J2307" i="5"/>
  <c r="I2307" i="5"/>
  <c r="M2306" i="5"/>
  <c r="L2306" i="5"/>
  <c r="K2306" i="5"/>
  <c r="J2306" i="5"/>
  <c r="I2306" i="5"/>
  <c r="M2305" i="5"/>
  <c r="L2305" i="5"/>
  <c r="K2305" i="5"/>
  <c r="J2305" i="5"/>
  <c r="I2305" i="5"/>
  <c r="M2304" i="5"/>
  <c r="L2304" i="5"/>
  <c r="K2304" i="5"/>
  <c r="J2304" i="5"/>
  <c r="I2304" i="5"/>
  <c r="M2303" i="5"/>
  <c r="L2303" i="5"/>
  <c r="K2303" i="5"/>
  <c r="J2303" i="5"/>
  <c r="I2303" i="5"/>
  <c r="M2302" i="5"/>
  <c r="L2302" i="5"/>
  <c r="K2302" i="5"/>
  <c r="J2302" i="5"/>
  <c r="I2302" i="5"/>
  <c r="M2301" i="5"/>
  <c r="L2301" i="5"/>
  <c r="K2301" i="5"/>
  <c r="J2301" i="5"/>
  <c r="I2301" i="5"/>
  <c r="M2300" i="5"/>
  <c r="L2300" i="5"/>
  <c r="K2300" i="5"/>
  <c r="J2300" i="5"/>
  <c r="I2300" i="5"/>
  <c r="M2299" i="5"/>
  <c r="L2299" i="5"/>
  <c r="K2299" i="5"/>
  <c r="J2299" i="5"/>
  <c r="I2299" i="5"/>
  <c r="M2298" i="5"/>
  <c r="L2298" i="5"/>
  <c r="K2298" i="5"/>
  <c r="J2298" i="5"/>
  <c r="I2298" i="5"/>
  <c r="M2297" i="5"/>
  <c r="L2297" i="5"/>
  <c r="K2297" i="5"/>
  <c r="J2297" i="5"/>
  <c r="I2297" i="5"/>
  <c r="M2296" i="5"/>
  <c r="L2296" i="5"/>
  <c r="K2296" i="5"/>
  <c r="J2296" i="5"/>
  <c r="I2296" i="5"/>
  <c r="M2295" i="5"/>
  <c r="L2295" i="5"/>
  <c r="K2295" i="5"/>
  <c r="J2295" i="5"/>
  <c r="I2295" i="5"/>
  <c r="M2294" i="5"/>
  <c r="L2294" i="5"/>
  <c r="K2294" i="5"/>
  <c r="J2294" i="5"/>
  <c r="I2294" i="5"/>
  <c r="M2293" i="5"/>
  <c r="L2293" i="5"/>
  <c r="K2293" i="5"/>
  <c r="J2293" i="5"/>
  <c r="I2293" i="5"/>
  <c r="M2292" i="5"/>
  <c r="L2292" i="5"/>
  <c r="K2292" i="5"/>
  <c r="J2292" i="5"/>
  <c r="I2292" i="5"/>
  <c r="M2291" i="5"/>
  <c r="L2291" i="5"/>
  <c r="K2291" i="5"/>
  <c r="J2291" i="5"/>
  <c r="I2291" i="5"/>
  <c r="M2290" i="5"/>
  <c r="L2290" i="5"/>
  <c r="K2290" i="5"/>
  <c r="J2290" i="5"/>
  <c r="I2290" i="5"/>
  <c r="M2289" i="5"/>
  <c r="L2289" i="5"/>
  <c r="K2289" i="5"/>
  <c r="J2289" i="5"/>
  <c r="I2289" i="5"/>
  <c r="M2288" i="5"/>
  <c r="L2288" i="5"/>
  <c r="K2288" i="5"/>
  <c r="J2288" i="5"/>
  <c r="I2288" i="5"/>
  <c r="M2287" i="5"/>
  <c r="L2287" i="5"/>
  <c r="K2287" i="5"/>
  <c r="J2287" i="5"/>
  <c r="I2287" i="5"/>
  <c r="M2286" i="5"/>
  <c r="L2286" i="5"/>
  <c r="K2286" i="5"/>
  <c r="J2286" i="5"/>
  <c r="I2286" i="5"/>
  <c r="M2285" i="5"/>
  <c r="L2285" i="5"/>
  <c r="K2285" i="5"/>
  <c r="J2285" i="5"/>
  <c r="I2285" i="5"/>
  <c r="M2284" i="5"/>
  <c r="L2284" i="5"/>
  <c r="K2284" i="5"/>
  <c r="J2284" i="5"/>
  <c r="I2284" i="5"/>
  <c r="M2283" i="5"/>
  <c r="L2283" i="5"/>
  <c r="K2283" i="5"/>
  <c r="J2283" i="5"/>
  <c r="I2283" i="5"/>
  <c r="M2282" i="5"/>
  <c r="L2282" i="5"/>
  <c r="K2282" i="5"/>
  <c r="J2282" i="5"/>
  <c r="I2282" i="5"/>
  <c r="M2281" i="5"/>
  <c r="L2281" i="5"/>
  <c r="K2281" i="5"/>
  <c r="J2281" i="5"/>
  <c r="I2281" i="5"/>
  <c r="M2280" i="5"/>
  <c r="L2280" i="5"/>
  <c r="K2280" i="5"/>
  <c r="J2280" i="5"/>
  <c r="I2280" i="5"/>
  <c r="M2279" i="5"/>
  <c r="L2279" i="5"/>
  <c r="K2279" i="5"/>
  <c r="J2279" i="5"/>
  <c r="I2279" i="5"/>
  <c r="M2278" i="5"/>
  <c r="L2278" i="5"/>
  <c r="K2278" i="5"/>
  <c r="J2278" i="5"/>
  <c r="I2278" i="5"/>
  <c r="M2277" i="5"/>
  <c r="L2277" i="5"/>
  <c r="K2277" i="5"/>
  <c r="J2277" i="5"/>
  <c r="I2277" i="5"/>
  <c r="M2276" i="5"/>
  <c r="L2276" i="5"/>
  <c r="K2276" i="5"/>
  <c r="J2276" i="5"/>
  <c r="I2276" i="5"/>
  <c r="M2275" i="5"/>
  <c r="L2275" i="5"/>
  <c r="K2275" i="5"/>
  <c r="J2275" i="5"/>
  <c r="I2275" i="5"/>
  <c r="M2274" i="5"/>
  <c r="L2274" i="5"/>
  <c r="K2274" i="5"/>
  <c r="J2274" i="5"/>
  <c r="I2274" i="5"/>
  <c r="M2273" i="5"/>
  <c r="L2273" i="5"/>
  <c r="K2273" i="5"/>
  <c r="J2273" i="5"/>
  <c r="I2273" i="5"/>
  <c r="M2272" i="5"/>
  <c r="L2272" i="5"/>
  <c r="K2272" i="5"/>
  <c r="J2272" i="5"/>
  <c r="I2272" i="5"/>
  <c r="M2271" i="5"/>
  <c r="L2271" i="5"/>
  <c r="K2271" i="5"/>
  <c r="J2271" i="5"/>
  <c r="I2271" i="5"/>
  <c r="M2270" i="5"/>
  <c r="L2270" i="5"/>
  <c r="K2270" i="5"/>
  <c r="J2270" i="5"/>
  <c r="I2270" i="5"/>
  <c r="M2269" i="5"/>
  <c r="L2269" i="5"/>
  <c r="K2269" i="5"/>
  <c r="J2269" i="5"/>
  <c r="I2269" i="5"/>
  <c r="M2268" i="5"/>
  <c r="L2268" i="5"/>
  <c r="K2268" i="5"/>
  <c r="J2268" i="5"/>
  <c r="I2268" i="5"/>
  <c r="M2267" i="5"/>
  <c r="L2267" i="5"/>
  <c r="K2267" i="5"/>
  <c r="J2267" i="5"/>
  <c r="I2267" i="5"/>
  <c r="M2266" i="5"/>
  <c r="L2266" i="5"/>
  <c r="K2266" i="5"/>
  <c r="J2266" i="5"/>
  <c r="I2266" i="5"/>
  <c r="M2265" i="5"/>
  <c r="L2265" i="5"/>
  <c r="K2265" i="5"/>
  <c r="J2265" i="5"/>
  <c r="I2265" i="5"/>
  <c r="M2264" i="5"/>
  <c r="L2264" i="5"/>
  <c r="K2264" i="5"/>
  <c r="J2264" i="5"/>
  <c r="I2264" i="5"/>
  <c r="M2263" i="5"/>
  <c r="L2263" i="5"/>
  <c r="K2263" i="5"/>
  <c r="J2263" i="5"/>
  <c r="I2263" i="5"/>
  <c r="M2262" i="5"/>
  <c r="L2262" i="5"/>
  <c r="K2262" i="5"/>
  <c r="J2262" i="5"/>
  <c r="I2262" i="5"/>
  <c r="M2261" i="5"/>
  <c r="L2261" i="5"/>
  <c r="K2261" i="5"/>
  <c r="J2261" i="5"/>
  <c r="I2261" i="5"/>
  <c r="M2260" i="5"/>
  <c r="L2260" i="5"/>
  <c r="K2260" i="5"/>
  <c r="J2260" i="5"/>
  <c r="I2260" i="5"/>
  <c r="M2259" i="5"/>
  <c r="L2259" i="5"/>
  <c r="K2259" i="5"/>
  <c r="J2259" i="5"/>
  <c r="I2259" i="5"/>
  <c r="M2258" i="5"/>
  <c r="L2258" i="5"/>
  <c r="K2258" i="5"/>
  <c r="J2258" i="5"/>
  <c r="I2258" i="5"/>
  <c r="M2257" i="5"/>
  <c r="L2257" i="5"/>
  <c r="K2257" i="5"/>
  <c r="J2257" i="5"/>
  <c r="I2257" i="5"/>
  <c r="M2256" i="5"/>
  <c r="L2256" i="5"/>
  <c r="K2256" i="5"/>
  <c r="J2256" i="5"/>
  <c r="I2256" i="5"/>
  <c r="M2255" i="5"/>
  <c r="L2255" i="5"/>
  <c r="K2255" i="5"/>
  <c r="J2255" i="5"/>
  <c r="I2255" i="5"/>
  <c r="M2254" i="5"/>
  <c r="L2254" i="5"/>
  <c r="K2254" i="5"/>
  <c r="J2254" i="5"/>
  <c r="I2254" i="5"/>
  <c r="M2253" i="5"/>
  <c r="L2253" i="5"/>
  <c r="K2253" i="5"/>
  <c r="J2253" i="5"/>
  <c r="I2253" i="5"/>
  <c r="M2252" i="5"/>
  <c r="L2252" i="5"/>
  <c r="K2252" i="5"/>
  <c r="J2252" i="5"/>
  <c r="I2252" i="5"/>
  <c r="M2251" i="5"/>
  <c r="L2251" i="5"/>
  <c r="K2251" i="5"/>
  <c r="J2251" i="5"/>
  <c r="I2251" i="5"/>
  <c r="M2250" i="5"/>
  <c r="L2250" i="5"/>
  <c r="K2250" i="5"/>
  <c r="J2250" i="5"/>
  <c r="I2250" i="5"/>
  <c r="M2249" i="5"/>
  <c r="L2249" i="5"/>
  <c r="K2249" i="5"/>
  <c r="J2249" i="5"/>
  <c r="I2249" i="5"/>
  <c r="M2248" i="5"/>
  <c r="L2248" i="5"/>
  <c r="K2248" i="5"/>
  <c r="J2248" i="5"/>
  <c r="I2248" i="5"/>
  <c r="M2247" i="5"/>
  <c r="L2247" i="5"/>
  <c r="K2247" i="5"/>
  <c r="J2247" i="5"/>
  <c r="I2247" i="5"/>
  <c r="M2246" i="5"/>
  <c r="L2246" i="5"/>
  <c r="K2246" i="5"/>
  <c r="J2246" i="5"/>
  <c r="I2246" i="5"/>
  <c r="M2245" i="5"/>
  <c r="L2245" i="5"/>
  <c r="K2245" i="5"/>
  <c r="J2245" i="5"/>
  <c r="I2245" i="5"/>
  <c r="M2244" i="5"/>
  <c r="L2244" i="5"/>
  <c r="K2244" i="5"/>
  <c r="J2244" i="5"/>
  <c r="I2244" i="5"/>
  <c r="M2243" i="5"/>
  <c r="L2243" i="5"/>
  <c r="K2243" i="5"/>
  <c r="J2243" i="5"/>
  <c r="I2243" i="5"/>
  <c r="M2242" i="5"/>
  <c r="L2242" i="5"/>
  <c r="K2242" i="5"/>
  <c r="J2242" i="5"/>
  <c r="I2242" i="5"/>
  <c r="M2241" i="5"/>
  <c r="L2241" i="5"/>
  <c r="K2241" i="5"/>
  <c r="J2241" i="5"/>
  <c r="I2241" i="5"/>
  <c r="M2240" i="5"/>
  <c r="L2240" i="5"/>
  <c r="K2240" i="5"/>
  <c r="J2240" i="5"/>
  <c r="I2240" i="5"/>
  <c r="M2239" i="5"/>
  <c r="L2239" i="5"/>
  <c r="K2239" i="5"/>
  <c r="J2239" i="5"/>
  <c r="I2239" i="5"/>
  <c r="M2238" i="5"/>
  <c r="L2238" i="5"/>
  <c r="K2238" i="5"/>
  <c r="J2238" i="5"/>
  <c r="I2238" i="5"/>
  <c r="M2237" i="5"/>
  <c r="L2237" i="5"/>
  <c r="K2237" i="5"/>
  <c r="J2237" i="5"/>
  <c r="I2237" i="5"/>
  <c r="M2236" i="5"/>
  <c r="L2236" i="5"/>
  <c r="K2236" i="5"/>
  <c r="J2236" i="5"/>
  <c r="I2236" i="5"/>
  <c r="M2235" i="5"/>
  <c r="L2235" i="5"/>
  <c r="K2235" i="5"/>
  <c r="J2235" i="5"/>
  <c r="I2235" i="5"/>
  <c r="M2234" i="5"/>
  <c r="L2234" i="5"/>
  <c r="K2234" i="5"/>
  <c r="J2234" i="5"/>
  <c r="I2234" i="5"/>
  <c r="M2233" i="5"/>
  <c r="L2233" i="5"/>
  <c r="K2233" i="5"/>
  <c r="J2233" i="5"/>
  <c r="I2233" i="5"/>
  <c r="M2232" i="5"/>
  <c r="L2232" i="5"/>
  <c r="K2232" i="5"/>
  <c r="J2232" i="5"/>
  <c r="I2232" i="5"/>
  <c r="M2231" i="5"/>
  <c r="L2231" i="5"/>
  <c r="K2231" i="5"/>
  <c r="J2231" i="5"/>
  <c r="I2231" i="5"/>
  <c r="M2230" i="5"/>
  <c r="L2230" i="5"/>
  <c r="K2230" i="5"/>
  <c r="J2230" i="5"/>
  <c r="I2230" i="5"/>
  <c r="M2229" i="5"/>
  <c r="L2229" i="5"/>
  <c r="K2229" i="5"/>
  <c r="J2229" i="5"/>
  <c r="I2229" i="5"/>
  <c r="M2228" i="5"/>
  <c r="L2228" i="5"/>
  <c r="K2228" i="5"/>
  <c r="J2228" i="5"/>
  <c r="I2228" i="5"/>
  <c r="M2227" i="5"/>
  <c r="L2227" i="5"/>
  <c r="K2227" i="5"/>
  <c r="J2227" i="5"/>
  <c r="I2227" i="5"/>
  <c r="M2226" i="5"/>
  <c r="L2226" i="5"/>
  <c r="K2226" i="5"/>
  <c r="J2226" i="5"/>
  <c r="I2226" i="5"/>
  <c r="M2225" i="5"/>
  <c r="L2225" i="5"/>
  <c r="K2225" i="5"/>
  <c r="J2225" i="5"/>
  <c r="I2225" i="5"/>
  <c r="M2224" i="5"/>
  <c r="L2224" i="5"/>
  <c r="K2224" i="5"/>
  <c r="J2224" i="5"/>
  <c r="I2224" i="5"/>
  <c r="M2223" i="5"/>
  <c r="L2223" i="5"/>
  <c r="K2223" i="5"/>
  <c r="J2223" i="5"/>
  <c r="I2223" i="5"/>
  <c r="M2222" i="5"/>
  <c r="L2222" i="5"/>
  <c r="K2222" i="5"/>
  <c r="J2222" i="5"/>
  <c r="I2222" i="5"/>
  <c r="M2221" i="5"/>
  <c r="L2221" i="5"/>
  <c r="K2221" i="5"/>
  <c r="J2221" i="5"/>
  <c r="I2221" i="5"/>
  <c r="M2220" i="5"/>
  <c r="L2220" i="5"/>
  <c r="K2220" i="5"/>
  <c r="J2220" i="5"/>
  <c r="I2220" i="5"/>
  <c r="M2219" i="5"/>
  <c r="L2219" i="5"/>
  <c r="K2219" i="5"/>
  <c r="J2219" i="5"/>
  <c r="I2219" i="5"/>
  <c r="M2218" i="5"/>
  <c r="L2218" i="5"/>
  <c r="K2218" i="5"/>
  <c r="J2218" i="5"/>
  <c r="I2218" i="5"/>
  <c r="M2217" i="5"/>
  <c r="L2217" i="5"/>
  <c r="K2217" i="5"/>
  <c r="J2217" i="5"/>
  <c r="I2217" i="5"/>
  <c r="M2216" i="5"/>
  <c r="L2216" i="5"/>
  <c r="K2216" i="5"/>
  <c r="J2216" i="5"/>
  <c r="I2216" i="5"/>
  <c r="M2215" i="5"/>
  <c r="L2215" i="5"/>
  <c r="K2215" i="5"/>
  <c r="J2215" i="5"/>
  <c r="I2215" i="5"/>
  <c r="M2214" i="5"/>
  <c r="L2214" i="5"/>
  <c r="K2214" i="5"/>
  <c r="J2214" i="5"/>
  <c r="I2214" i="5"/>
  <c r="M2213" i="5"/>
  <c r="L2213" i="5"/>
  <c r="K2213" i="5"/>
  <c r="J2213" i="5"/>
  <c r="I2213" i="5"/>
  <c r="M2212" i="5"/>
  <c r="L2212" i="5"/>
  <c r="K2212" i="5"/>
  <c r="J2212" i="5"/>
  <c r="I2212" i="5"/>
  <c r="M2211" i="5"/>
  <c r="L2211" i="5"/>
  <c r="K2211" i="5"/>
  <c r="J2211" i="5"/>
  <c r="I2211" i="5"/>
  <c r="M2210" i="5"/>
  <c r="L2210" i="5"/>
  <c r="K2210" i="5"/>
  <c r="J2210" i="5"/>
  <c r="I2210" i="5"/>
  <c r="M2209" i="5"/>
  <c r="L2209" i="5"/>
  <c r="K2209" i="5"/>
  <c r="J2209" i="5"/>
  <c r="I2209" i="5"/>
  <c r="M2208" i="5"/>
  <c r="L2208" i="5"/>
  <c r="K2208" i="5"/>
  <c r="J2208" i="5"/>
  <c r="I2208" i="5"/>
  <c r="M2207" i="5"/>
  <c r="L2207" i="5"/>
  <c r="K2207" i="5"/>
  <c r="J2207" i="5"/>
  <c r="I2207" i="5"/>
  <c r="M2206" i="5"/>
  <c r="L2206" i="5"/>
  <c r="K2206" i="5"/>
  <c r="J2206" i="5"/>
  <c r="I2206" i="5"/>
  <c r="M2205" i="5"/>
  <c r="L2205" i="5"/>
  <c r="K2205" i="5"/>
  <c r="J2205" i="5"/>
  <c r="I2205" i="5"/>
  <c r="M2204" i="5"/>
  <c r="L2204" i="5"/>
  <c r="K2204" i="5"/>
  <c r="J2204" i="5"/>
  <c r="I2204" i="5"/>
  <c r="M2203" i="5"/>
  <c r="L2203" i="5"/>
  <c r="K2203" i="5"/>
  <c r="J2203" i="5"/>
  <c r="I2203" i="5"/>
  <c r="M2202" i="5"/>
  <c r="L2202" i="5"/>
  <c r="K2202" i="5"/>
  <c r="J2202" i="5"/>
  <c r="I2202" i="5"/>
  <c r="M2201" i="5"/>
  <c r="L2201" i="5"/>
  <c r="K2201" i="5"/>
  <c r="J2201" i="5"/>
  <c r="I2201" i="5"/>
  <c r="M2200" i="5"/>
  <c r="L2200" i="5"/>
  <c r="K2200" i="5"/>
  <c r="J2200" i="5"/>
  <c r="I2200" i="5"/>
  <c r="M2199" i="5"/>
  <c r="L2199" i="5"/>
  <c r="K2199" i="5"/>
  <c r="J2199" i="5"/>
  <c r="I2199" i="5"/>
  <c r="M2198" i="5"/>
  <c r="L2198" i="5"/>
  <c r="K2198" i="5"/>
  <c r="J2198" i="5"/>
  <c r="I2198" i="5"/>
  <c r="M2197" i="5"/>
  <c r="L2197" i="5"/>
  <c r="K2197" i="5"/>
  <c r="J2197" i="5"/>
  <c r="I2197" i="5"/>
  <c r="M2196" i="5"/>
  <c r="L2196" i="5"/>
  <c r="K2196" i="5"/>
  <c r="J2196" i="5"/>
  <c r="I2196" i="5"/>
  <c r="M2195" i="5"/>
  <c r="L2195" i="5"/>
  <c r="K2195" i="5"/>
  <c r="J2195" i="5"/>
  <c r="I2195" i="5"/>
  <c r="M2194" i="5"/>
  <c r="L2194" i="5"/>
  <c r="K2194" i="5"/>
  <c r="J2194" i="5"/>
  <c r="I2194" i="5"/>
  <c r="M2193" i="5"/>
  <c r="L2193" i="5"/>
  <c r="K2193" i="5"/>
  <c r="J2193" i="5"/>
  <c r="I2193" i="5"/>
  <c r="M2192" i="5"/>
  <c r="L2192" i="5"/>
  <c r="K2192" i="5"/>
  <c r="J2192" i="5"/>
  <c r="I2192" i="5"/>
  <c r="M2191" i="5"/>
  <c r="L2191" i="5"/>
  <c r="K2191" i="5"/>
  <c r="J2191" i="5"/>
  <c r="I2191" i="5"/>
  <c r="M2190" i="5"/>
  <c r="L2190" i="5"/>
  <c r="K2190" i="5"/>
  <c r="J2190" i="5"/>
  <c r="I2190" i="5"/>
  <c r="M2189" i="5"/>
  <c r="L2189" i="5"/>
  <c r="K2189" i="5"/>
  <c r="J2189" i="5"/>
  <c r="I2189" i="5"/>
  <c r="M2188" i="5"/>
  <c r="L2188" i="5"/>
  <c r="K2188" i="5"/>
  <c r="J2188" i="5"/>
  <c r="I2188" i="5"/>
  <c r="M2187" i="5"/>
  <c r="L2187" i="5"/>
  <c r="K2187" i="5"/>
  <c r="J2187" i="5"/>
  <c r="I2187" i="5"/>
  <c r="M2186" i="5"/>
  <c r="L2186" i="5"/>
  <c r="K2186" i="5"/>
  <c r="J2186" i="5"/>
  <c r="I2186" i="5"/>
  <c r="M2185" i="5"/>
  <c r="L2185" i="5"/>
  <c r="K2185" i="5"/>
  <c r="J2185" i="5"/>
  <c r="I2185" i="5"/>
  <c r="M2184" i="5"/>
  <c r="L2184" i="5"/>
  <c r="K2184" i="5"/>
  <c r="J2184" i="5"/>
  <c r="I2184" i="5"/>
  <c r="M2183" i="5"/>
  <c r="L2183" i="5"/>
  <c r="K2183" i="5"/>
  <c r="J2183" i="5"/>
  <c r="I2183" i="5"/>
  <c r="M2182" i="5"/>
  <c r="L2182" i="5"/>
  <c r="K2182" i="5"/>
  <c r="J2182" i="5"/>
  <c r="I2182" i="5"/>
  <c r="M2181" i="5"/>
  <c r="L2181" i="5"/>
  <c r="K2181" i="5"/>
  <c r="J2181" i="5"/>
  <c r="I2181" i="5"/>
  <c r="M2180" i="5"/>
  <c r="L2180" i="5"/>
  <c r="K2180" i="5"/>
  <c r="J2180" i="5"/>
  <c r="I2180" i="5"/>
  <c r="M2179" i="5"/>
  <c r="L2179" i="5"/>
  <c r="K2179" i="5"/>
  <c r="J2179" i="5"/>
  <c r="I2179" i="5"/>
  <c r="M2178" i="5"/>
  <c r="L2178" i="5"/>
  <c r="K2178" i="5"/>
  <c r="J2178" i="5"/>
  <c r="I2178" i="5"/>
  <c r="M2177" i="5"/>
  <c r="L2177" i="5"/>
  <c r="K2177" i="5"/>
  <c r="J2177" i="5"/>
  <c r="I2177" i="5"/>
  <c r="M2176" i="5"/>
  <c r="L2176" i="5"/>
  <c r="K2176" i="5"/>
  <c r="J2176" i="5"/>
  <c r="I2176" i="5"/>
  <c r="M2175" i="5"/>
  <c r="L2175" i="5"/>
  <c r="K2175" i="5"/>
  <c r="J2175" i="5"/>
  <c r="I2175" i="5"/>
  <c r="M2174" i="5"/>
  <c r="L2174" i="5"/>
  <c r="K2174" i="5"/>
  <c r="J2174" i="5"/>
  <c r="I2174" i="5"/>
  <c r="M2173" i="5"/>
  <c r="L2173" i="5"/>
  <c r="K2173" i="5"/>
  <c r="J2173" i="5"/>
  <c r="I2173" i="5"/>
  <c r="M2172" i="5"/>
  <c r="L2172" i="5"/>
  <c r="K2172" i="5"/>
  <c r="J2172" i="5"/>
  <c r="I2172" i="5"/>
  <c r="M2171" i="5"/>
  <c r="L2171" i="5"/>
  <c r="K2171" i="5"/>
  <c r="J2171" i="5"/>
  <c r="I2171" i="5"/>
  <c r="M2170" i="5"/>
  <c r="L2170" i="5"/>
  <c r="K2170" i="5"/>
  <c r="J2170" i="5"/>
  <c r="I2170" i="5"/>
  <c r="M2169" i="5"/>
  <c r="L2169" i="5"/>
  <c r="K2169" i="5"/>
  <c r="J2169" i="5"/>
  <c r="I2169" i="5"/>
  <c r="M2168" i="5"/>
  <c r="L2168" i="5"/>
  <c r="K2168" i="5"/>
  <c r="J2168" i="5"/>
  <c r="I2168" i="5"/>
  <c r="M2167" i="5"/>
  <c r="L2167" i="5"/>
  <c r="K2167" i="5"/>
  <c r="J2167" i="5"/>
  <c r="I2167" i="5"/>
  <c r="M2166" i="5"/>
  <c r="L2166" i="5"/>
  <c r="K2166" i="5"/>
  <c r="J2166" i="5"/>
  <c r="I2166" i="5"/>
  <c r="M2165" i="5"/>
  <c r="L2165" i="5"/>
  <c r="K2165" i="5"/>
  <c r="J2165" i="5"/>
  <c r="I2165" i="5"/>
  <c r="M2164" i="5"/>
  <c r="L2164" i="5"/>
  <c r="K2164" i="5"/>
  <c r="J2164" i="5"/>
  <c r="I2164" i="5"/>
  <c r="M2163" i="5"/>
  <c r="L2163" i="5"/>
  <c r="K2163" i="5"/>
  <c r="J2163" i="5"/>
  <c r="I2163" i="5"/>
  <c r="M2162" i="5"/>
  <c r="L2162" i="5"/>
  <c r="K2162" i="5"/>
  <c r="J2162" i="5"/>
  <c r="I2162" i="5"/>
  <c r="M2161" i="5"/>
  <c r="L2161" i="5"/>
  <c r="K2161" i="5"/>
  <c r="J2161" i="5"/>
  <c r="I2161" i="5"/>
  <c r="M2160" i="5"/>
  <c r="L2160" i="5"/>
  <c r="K2160" i="5"/>
  <c r="J2160" i="5"/>
  <c r="I2160" i="5"/>
  <c r="M2159" i="5"/>
  <c r="L2159" i="5"/>
  <c r="K2159" i="5"/>
  <c r="J2159" i="5"/>
  <c r="I2159" i="5"/>
  <c r="M2158" i="5"/>
  <c r="L2158" i="5"/>
  <c r="K2158" i="5"/>
  <c r="J2158" i="5"/>
  <c r="I2158" i="5"/>
  <c r="M2157" i="5"/>
  <c r="L2157" i="5"/>
  <c r="K2157" i="5"/>
  <c r="J2157" i="5"/>
  <c r="I2157" i="5"/>
  <c r="M2156" i="5"/>
  <c r="L2156" i="5"/>
  <c r="K2156" i="5"/>
  <c r="J2156" i="5"/>
  <c r="I2156" i="5"/>
  <c r="M2155" i="5"/>
  <c r="L2155" i="5"/>
  <c r="K2155" i="5"/>
  <c r="J2155" i="5"/>
  <c r="I2155" i="5"/>
  <c r="M2154" i="5"/>
  <c r="L2154" i="5"/>
  <c r="K2154" i="5"/>
  <c r="J2154" i="5"/>
  <c r="I2154" i="5"/>
  <c r="M2153" i="5"/>
  <c r="L2153" i="5"/>
  <c r="K2153" i="5"/>
  <c r="J2153" i="5"/>
  <c r="I2153" i="5"/>
  <c r="M2152" i="5"/>
  <c r="L2152" i="5"/>
  <c r="K2152" i="5"/>
  <c r="J2152" i="5"/>
  <c r="I2152" i="5"/>
  <c r="M2151" i="5"/>
  <c r="L2151" i="5"/>
  <c r="K2151" i="5"/>
  <c r="J2151" i="5"/>
  <c r="I2151" i="5"/>
  <c r="M2150" i="5"/>
  <c r="L2150" i="5"/>
  <c r="K2150" i="5"/>
  <c r="J2150" i="5"/>
  <c r="I2150" i="5"/>
  <c r="M2149" i="5"/>
  <c r="L2149" i="5"/>
  <c r="K2149" i="5"/>
  <c r="J2149" i="5"/>
  <c r="I2149" i="5"/>
  <c r="M2148" i="5"/>
  <c r="L2148" i="5"/>
  <c r="K2148" i="5"/>
  <c r="J2148" i="5"/>
  <c r="I2148" i="5"/>
  <c r="M2147" i="5"/>
  <c r="L2147" i="5"/>
  <c r="K2147" i="5"/>
  <c r="J2147" i="5"/>
  <c r="I2147" i="5"/>
  <c r="M2146" i="5"/>
  <c r="L2146" i="5"/>
  <c r="K2146" i="5"/>
  <c r="J2146" i="5"/>
  <c r="I2146" i="5"/>
  <c r="M2145" i="5"/>
  <c r="L2145" i="5"/>
  <c r="K2145" i="5"/>
  <c r="J2145" i="5"/>
  <c r="I2145" i="5"/>
  <c r="M2144" i="5"/>
  <c r="L2144" i="5"/>
  <c r="K2144" i="5"/>
  <c r="J2144" i="5"/>
  <c r="I2144" i="5"/>
  <c r="M2143" i="5"/>
  <c r="L2143" i="5"/>
  <c r="K2143" i="5"/>
  <c r="J2143" i="5"/>
  <c r="I2143" i="5"/>
  <c r="M2142" i="5"/>
  <c r="L2142" i="5"/>
  <c r="K2142" i="5"/>
  <c r="J2142" i="5"/>
  <c r="I2142" i="5"/>
  <c r="M2141" i="5"/>
  <c r="L2141" i="5"/>
  <c r="K2141" i="5"/>
  <c r="J2141" i="5"/>
  <c r="I2141" i="5"/>
  <c r="M2140" i="5"/>
  <c r="L2140" i="5"/>
  <c r="K2140" i="5"/>
  <c r="J2140" i="5"/>
  <c r="I2140" i="5"/>
  <c r="M2139" i="5"/>
  <c r="L2139" i="5"/>
  <c r="K2139" i="5"/>
  <c r="J2139" i="5"/>
  <c r="I2139" i="5"/>
  <c r="M2138" i="5"/>
  <c r="L2138" i="5"/>
  <c r="K2138" i="5"/>
  <c r="J2138" i="5"/>
  <c r="I2138" i="5"/>
  <c r="M2137" i="5"/>
  <c r="L2137" i="5"/>
  <c r="K2137" i="5"/>
  <c r="J2137" i="5"/>
  <c r="I2137" i="5"/>
  <c r="M2136" i="5"/>
  <c r="L2136" i="5"/>
  <c r="K2136" i="5"/>
  <c r="J2136" i="5"/>
  <c r="I2136" i="5"/>
  <c r="M2135" i="5"/>
  <c r="L2135" i="5"/>
  <c r="K2135" i="5"/>
  <c r="J2135" i="5"/>
  <c r="I2135" i="5"/>
  <c r="M2134" i="5"/>
  <c r="L2134" i="5"/>
  <c r="K2134" i="5"/>
  <c r="J2134" i="5"/>
  <c r="I2134" i="5"/>
  <c r="M2133" i="5"/>
  <c r="L2133" i="5"/>
  <c r="K2133" i="5"/>
  <c r="J2133" i="5"/>
  <c r="I2133" i="5"/>
  <c r="M2132" i="5"/>
  <c r="L2132" i="5"/>
  <c r="K2132" i="5"/>
  <c r="J2132" i="5"/>
  <c r="I2132" i="5"/>
  <c r="M2131" i="5"/>
  <c r="L2131" i="5"/>
  <c r="K2131" i="5"/>
  <c r="J2131" i="5"/>
  <c r="I2131" i="5"/>
  <c r="M2130" i="5"/>
  <c r="L2130" i="5"/>
  <c r="K2130" i="5"/>
  <c r="J2130" i="5"/>
  <c r="I2130" i="5"/>
  <c r="M2129" i="5"/>
  <c r="L2129" i="5"/>
  <c r="K2129" i="5"/>
  <c r="J2129" i="5"/>
  <c r="I2129" i="5"/>
  <c r="M2128" i="5"/>
  <c r="L2128" i="5"/>
  <c r="K2128" i="5"/>
  <c r="J2128" i="5"/>
  <c r="I2128" i="5"/>
  <c r="M2127" i="5"/>
  <c r="L2127" i="5"/>
  <c r="K2127" i="5"/>
  <c r="J2127" i="5"/>
  <c r="I2127" i="5"/>
  <c r="M2126" i="5"/>
  <c r="L2126" i="5"/>
  <c r="K2126" i="5"/>
  <c r="J2126" i="5"/>
  <c r="I2126" i="5"/>
  <c r="M2125" i="5"/>
  <c r="L2125" i="5"/>
  <c r="K2125" i="5"/>
  <c r="J2125" i="5"/>
  <c r="I2125" i="5"/>
  <c r="M2124" i="5"/>
  <c r="L2124" i="5"/>
  <c r="K2124" i="5"/>
  <c r="J2124" i="5"/>
  <c r="I2124" i="5"/>
  <c r="M2123" i="5"/>
  <c r="L2123" i="5"/>
  <c r="K2123" i="5"/>
  <c r="J2123" i="5"/>
  <c r="I2123" i="5"/>
  <c r="M2122" i="5"/>
  <c r="L2122" i="5"/>
  <c r="K2122" i="5"/>
  <c r="J2122" i="5"/>
  <c r="I2122" i="5"/>
  <c r="M2121" i="5"/>
  <c r="L2121" i="5"/>
  <c r="K2121" i="5"/>
  <c r="J2121" i="5"/>
  <c r="I2121" i="5"/>
  <c r="M2120" i="5"/>
  <c r="L2120" i="5"/>
  <c r="K2120" i="5"/>
  <c r="J2120" i="5"/>
  <c r="I2120" i="5"/>
  <c r="M2119" i="5"/>
  <c r="L2119" i="5"/>
  <c r="K2119" i="5"/>
  <c r="J2119" i="5"/>
  <c r="I2119" i="5"/>
  <c r="M2118" i="5"/>
  <c r="L2118" i="5"/>
  <c r="K2118" i="5"/>
  <c r="J2118" i="5"/>
  <c r="I2118" i="5"/>
  <c r="M2117" i="5"/>
  <c r="L2117" i="5"/>
  <c r="K2117" i="5"/>
  <c r="J2117" i="5"/>
  <c r="I2117" i="5"/>
  <c r="M2116" i="5"/>
  <c r="L2116" i="5"/>
  <c r="K2116" i="5"/>
  <c r="J2116" i="5"/>
  <c r="I2116" i="5"/>
  <c r="M2115" i="5"/>
  <c r="L2115" i="5"/>
  <c r="K2115" i="5"/>
  <c r="J2115" i="5"/>
  <c r="I2115" i="5"/>
  <c r="M2114" i="5"/>
  <c r="L2114" i="5"/>
  <c r="K2114" i="5"/>
  <c r="J2114" i="5"/>
  <c r="I2114" i="5"/>
  <c r="M2113" i="5"/>
  <c r="L2113" i="5"/>
  <c r="K2113" i="5"/>
  <c r="J2113" i="5"/>
  <c r="I2113" i="5"/>
  <c r="M2112" i="5"/>
  <c r="L2112" i="5"/>
  <c r="K2112" i="5"/>
  <c r="J2112" i="5"/>
  <c r="I2112" i="5"/>
  <c r="M2111" i="5"/>
  <c r="L2111" i="5"/>
  <c r="K2111" i="5"/>
  <c r="J2111" i="5"/>
  <c r="I2111" i="5"/>
  <c r="M2110" i="5"/>
  <c r="L2110" i="5"/>
  <c r="K2110" i="5"/>
  <c r="J2110" i="5"/>
  <c r="I2110" i="5"/>
  <c r="M2109" i="5"/>
  <c r="L2109" i="5"/>
  <c r="K2109" i="5"/>
  <c r="J2109" i="5"/>
  <c r="I2109" i="5"/>
  <c r="M2108" i="5"/>
  <c r="L2108" i="5"/>
  <c r="K2108" i="5"/>
  <c r="J2108" i="5"/>
  <c r="I2108" i="5"/>
  <c r="M2107" i="5"/>
  <c r="L2107" i="5"/>
  <c r="K2107" i="5"/>
  <c r="J2107" i="5"/>
  <c r="I2107" i="5"/>
  <c r="M2106" i="5"/>
  <c r="L2106" i="5"/>
  <c r="K2106" i="5"/>
  <c r="J2106" i="5"/>
  <c r="I2106" i="5"/>
  <c r="M2105" i="5"/>
  <c r="L2105" i="5"/>
  <c r="K2105" i="5"/>
  <c r="J2105" i="5"/>
  <c r="I2105" i="5"/>
  <c r="M2104" i="5"/>
  <c r="L2104" i="5"/>
  <c r="K2104" i="5"/>
  <c r="J2104" i="5"/>
  <c r="I2104" i="5"/>
  <c r="M2103" i="5"/>
  <c r="L2103" i="5"/>
  <c r="K2103" i="5"/>
  <c r="J2103" i="5"/>
  <c r="I2103" i="5"/>
  <c r="M2102" i="5"/>
  <c r="L2102" i="5"/>
  <c r="K2102" i="5"/>
  <c r="J2102" i="5"/>
  <c r="I2102" i="5"/>
  <c r="M2101" i="5"/>
  <c r="L2101" i="5"/>
  <c r="K2101" i="5"/>
  <c r="J2101" i="5"/>
  <c r="I2101" i="5"/>
  <c r="M2100" i="5"/>
  <c r="L2100" i="5"/>
  <c r="K2100" i="5"/>
  <c r="J2100" i="5"/>
  <c r="I2100" i="5"/>
  <c r="M2099" i="5"/>
  <c r="L2099" i="5"/>
  <c r="K2099" i="5"/>
  <c r="J2099" i="5"/>
  <c r="I2099" i="5"/>
  <c r="M2098" i="5"/>
  <c r="L2098" i="5"/>
  <c r="K2098" i="5"/>
  <c r="J2098" i="5"/>
  <c r="I2098" i="5"/>
  <c r="M2097" i="5"/>
  <c r="L2097" i="5"/>
  <c r="K2097" i="5"/>
  <c r="J2097" i="5"/>
  <c r="I2097" i="5"/>
  <c r="M2096" i="5"/>
  <c r="L2096" i="5"/>
  <c r="K2096" i="5"/>
  <c r="J2096" i="5"/>
  <c r="I2096" i="5"/>
  <c r="M2095" i="5"/>
  <c r="L2095" i="5"/>
  <c r="K2095" i="5"/>
  <c r="J2095" i="5"/>
  <c r="I2095" i="5"/>
  <c r="M2094" i="5"/>
  <c r="L2094" i="5"/>
  <c r="K2094" i="5"/>
  <c r="J2094" i="5"/>
  <c r="I2094" i="5"/>
  <c r="M2093" i="5"/>
  <c r="L2093" i="5"/>
  <c r="K2093" i="5"/>
  <c r="J2093" i="5"/>
  <c r="I2093" i="5"/>
  <c r="M2092" i="5"/>
  <c r="L2092" i="5"/>
  <c r="K2092" i="5"/>
  <c r="J2092" i="5"/>
  <c r="I2092" i="5"/>
  <c r="M2091" i="5"/>
  <c r="L2091" i="5"/>
  <c r="K2091" i="5"/>
  <c r="J2091" i="5"/>
  <c r="I2091" i="5"/>
  <c r="M2090" i="5"/>
  <c r="L2090" i="5"/>
  <c r="K2090" i="5"/>
  <c r="J2090" i="5"/>
  <c r="I2090" i="5"/>
  <c r="M2089" i="5"/>
  <c r="L2089" i="5"/>
  <c r="K2089" i="5"/>
  <c r="J2089" i="5"/>
  <c r="I2089" i="5"/>
  <c r="M2088" i="5"/>
  <c r="L2088" i="5"/>
  <c r="K2088" i="5"/>
  <c r="J2088" i="5"/>
  <c r="I2088" i="5"/>
  <c r="M2087" i="5"/>
  <c r="L2087" i="5"/>
  <c r="K2087" i="5"/>
  <c r="J2087" i="5"/>
  <c r="I2087" i="5"/>
  <c r="M2086" i="5"/>
  <c r="L2086" i="5"/>
  <c r="K2086" i="5"/>
  <c r="J2086" i="5"/>
  <c r="I2086" i="5"/>
  <c r="M2085" i="5"/>
  <c r="L2085" i="5"/>
  <c r="K2085" i="5"/>
  <c r="J2085" i="5"/>
  <c r="I2085" i="5"/>
  <c r="M2084" i="5"/>
  <c r="L2084" i="5"/>
  <c r="K2084" i="5"/>
  <c r="J2084" i="5"/>
  <c r="I2084" i="5"/>
  <c r="M2083" i="5"/>
  <c r="L2083" i="5"/>
  <c r="K2083" i="5"/>
  <c r="J2083" i="5"/>
  <c r="I2083" i="5"/>
  <c r="M2082" i="5"/>
  <c r="L2082" i="5"/>
  <c r="K2082" i="5"/>
  <c r="J2082" i="5"/>
  <c r="I2082" i="5"/>
  <c r="M2081" i="5"/>
  <c r="L2081" i="5"/>
  <c r="K2081" i="5"/>
  <c r="J2081" i="5"/>
  <c r="I2081" i="5"/>
  <c r="M2080" i="5"/>
  <c r="L2080" i="5"/>
  <c r="K2080" i="5"/>
  <c r="J2080" i="5"/>
  <c r="I2080" i="5"/>
  <c r="M2079" i="5"/>
  <c r="L2079" i="5"/>
  <c r="K2079" i="5"/>
  <c r="J2079" i="5"/>
  <c r="I2079" i="5"/>
  <c r="M2078" i="5"/>
  <c r="L2078" i="5"/>
  <c r="K2078" i="5"/>
  <c r="J2078" i="5"/>
  <c r="I2078" i="5"/>
  <c r="M2077" i="5"/>
  <c r="L2077" i="5"/>
  <c r="K2077" i="5"/>
  <c r="J2077" i="5"/>
  <c r="I2077" i="5"/>
  <c r="M2076" i="5"/>
  <c r="L2076" i="5"/>
  <c r="K2076" i="5"/>
  <c r="J2076" i="5"/>
  <c r="I2076" i="5"/>
  <c r="M2075" i="5"/>
  <c r="L2075" i="5"/>
  <c r="K2075" i="5"/>
  <c r="J2075" i="5"/>
  <c r="I2075" i="5"/>
  <c r="M2074" i="5"/>
  <c r="L2074" i="5"/>
  <c r="K2074" i="5"/>
  <c r="J2074" i="5"/>
  <c r="I2074" i="5"/>
  <c r="M2073" i="5"/>
  <c r="L2073" i="5"/>
  <c r="K2073" i="5"/>
  <c r="J2073" i="5"/>
  <c r="I2073" i="5"/>
  <c r="M2072" i="5"/>
  <c r="L2072" i="5"/>
  <c r="K2072" i="5"/>
  <c r="J2072" i="5"/>
  <c r="I2072" i="5"/>
  <c r="M2071" i="5"/>
  <c r="L2071" i="5"/>
  <c r="K2071" i="5"/>
  <c r="J2071" i="5"/>
  <c r="I2071" i="5"/>
  <c r="M2070" i="5"/>
  <c r="L2070" i="5"/>
  <c r="K2070" i="5"/>
  <c r="J2070" i="5"/>
  <c r="I2070" i="5"/>
  <c r="M2069" i="5"/>
  <c r="L2069" i="5"/>
  <c r="K2069" i="5"/>
  <c r="J2069" i="5"/>
  <c r="I2069" i="5"/>
  <c r="M2068" i="5"/>
  <c r="L2068" i="5"/>
  <c r="K2068" i="5"/>
  <c r="J2068" i="5"/>
  <c r="I2068" i="5"/>
  <c r="M2067" i="5"/>
  <c r="L2067" i="5"/>
  <c r="K2067" i="5"/>
  <c r="J2067" i="5"/>
  <c r="I2067" i="5"/>
  <c r="M2066" i="5"/>
  <c r="L2066" i="5"/>
  <c r="K2066" i="5"/>
  <c r="J2066" i="5"/>
  <c r="I2066" i="5"/>
  <c r="M2065" i="5"/>
  <c r="L2065" i="5"/>
  <c r="K2065" i="5"/>
  <c r="J2065" i="5"/>
  <c r="I2065" i="5"/>
  <c r="M2064" i="5"/>
  <c r="L2064" i="5"/>
  <c r="K2064" i="5"/>
  <c r="J2064" i="5"/>
  <c r="I2064" i="5"/>
  <c r="M2063" i="5"/>
  <c r="L2063" i="5"/>
  <c r="K2063" i="5"/>
  <c r="J2063" i="5"/>
  <c r="I2063" i="5"/>
  <c r="M2062" i="5"/>
  <c r="L2062" i="5"/>
  <c r="K2062" i="5"/>
  <c r="J2062" i="5"/>
  <c r="I2062" i="5"/>
  <c r="M2061" i="5"/>
  <c r="L2061" i="5"/>
  <c r="K2061" i="5"/>
  <c r="J2061" i="5"/>
  <c r="I2061" i="5"/>
  <c r="M2060" i="5"/>
  <c r="L2060" i="5"/>
  <c r="K2060" i="5"/>
  <c r="J2060" i="5"/>
  <c r="I2060" i="5"/>
  <c r="M2059" i="5"/>
  <c r="L2059" i="5"/>
  <c r="K2059" i="5"/>
  <c r="J2059" i="5"/>
  <c r="I2059" i="5"/>
  <c r="M2058" i="5"/>
  <c r="L2058" i="5"/>
  <c r="K2058" i="5"/>
  <c r="J2058" i="5"/>
  <c r="I2058" i="5"/>
  <c r="M2057" i="5"/>
  <c r="L2057" i="5"/>
  <c r="K2057" i="5"/>
  <c r="J2057" i="5"/>
  <c r="I2057" i="5"/>
  <c r="M2056" i="5"/>
  <c r="L2056" i="5"/>
  <c r="K2056" i="5"/>
  <c r="J2056" i="5"/>
  <c r="I2056" i="5"/>
  <c r="M2055" i="5"/>
  <c r="L2055" i="5"/>
  <c r="K2055" i="5"/>
  <c r="J2055" i="5"/>
  <c r="I2055" i="5"/>
  <c r="M2054" i="5"/>
  <c r="L2054" i="5"/>
  <c r="K2054" i="5"/>
  <c r="J2054" i="5"/>
  <c r="I2054" i="5"/>
  <c r="M2053" i="5"/>
  <c r="L2053" i="5"/>
  <c r="K2053" i="5"/>
  <c r="J2053" i="5"/>
  <c r="I2053" i="5"/>
  <c r="M2052" i="5"/>
  <c r="L2052" i="5"/>
  <c r="K2052" i="5"/>
  <c r="J2052" i="5"/>
  <c r="I2052" i="5"/>
  <c r="M2051" i="5"/>
  <c r="L2051" i="5"/>
  <c r="K2051" i="5"/>
  <c r="J2051" i="5"/>
  <c r="I2051" i="5"/>
  <c r="M2050" i="5"/>
  <c r="L2050" i="5"/>
  <c r="K2050" i="5"/>
  <c r="J2050" i="5"/>
  <c r="I2050" i="5"/>
  <c r="M2049" i="5"/>
  <c r="L2049" i="5"/>
  <c r="K2049" i="5"/>
  <c r="J2049" i="5"/>
  <c r="I2049" i="5"/>
  <c r="M2048" i="5"/>
  <c r="L2048" i="5"/>
  <c r="K2048" i="5"/>
  <c r="J2048" i="5"/>
  <c r="I2048" i="5"/>
  <c r="M2047" i="5"/>
  <c r="L2047" i="5"/>
  <c r="K2047" i="5"/>
  <c r="J2047" i="5"/>
  <c r="I2047" i="5"/>
  <c r="M2046" i="5"/>
  <c r="L2046" i="5"/>
  <c r="K2046" i="5"/>
  <c r="J2046" i="5"/>
  <c r="I2046" i="5"/>
  <c r="M2045" i="5"/>
  <c r="L2045" i="5"/>
  <c r="K2045" i="5"/>
  <c r="J2045" i="5"/>
  <c r="I2045" i="5"/>
  <c r="M2044" i="5"/>
  <c r="L2044" i="5"/>
  <c r="K2044" i="5"/>
  <c r="J2044" i="5"/>
  <c r="I2044" i="5"/>
  <c r="M2043" i="5"/>
  <c r="L2043" i="5"/>
  <c r="K2043" i="5"/>
  <c r="J2043" i="5"/>
  <c r="I2043" i="5"/>
  <c r="M2042" i="5"/>
  <c r="L2042" i="5"/>
  <c r="K2042" i="5"/>
  <c r="J2042" i="5"/>
  <c r="I2042" i="5"/>
  <c r="M2041" i="5"/>
  <c r="L2041" i="5"/>
  <c r="K2041" i="5"/>
  <c r="J2041" i="5"/>
  <c r="I2041" i="5"/>
  <c r="M2040" i="5"/>
  <c r="L2040" i="5"/>
  <c r="K2040" i="5"/>
  <c r="J2040" i="5"/>
  <c r="I2040" i="5"/>
  <c r="M2039" i="5"/>
  <c r="L2039" i="5"/>
  <c r="K2039" i="5"/>
  <c r="J2039" i="5"/>
  <c r="I2039" i="5"/>
  <c r="M2038" i="5"/>
  <c r="L2038" i="5"/>
  <c r="K2038" i="5"/>
  <c r="J2038" i="5"/>
  <c r="I2038" i="5"/>
  <c r="M2037" i="5"/>
  <c r="L2037" i="5"/>
  <c r="K2037" i="5"/>
  <c r="J2037" i="5"/>
  <c r="I2037" i="5"/>
  <c r="M2036" i="5"/>
  <c r="L2036" i="5"/>
  <c r="K2036" i="5"/>
  <c r="J2036" i="5"/>
  <c r="I2036" i="5"/>
  <c r="M2035" i="5"/>
  <c r="L2035" i="5"/>
  <c r="K2035" i="5"/>
  <c r="J2035" i="5"/>
  <c r="I2035" i="5"/>
  <c r="M2034" i="5"/>
  <c r="L2034" i="5"/>
  <c r="K2034" i="5"/>
  <c r="J2034" i="5"/>
  <c r="I2034" i="5"/>
  <c r="M2033" i="5"/>
  <c r="L2033" i="5"/>
  <c r="K2033" i="5"/>
  <c r="J2033" i="5"/>
  <c r="I2033" i="5"/>
  <c r="M2032" i="5"/>
  <c r="L2032" i="5"/>
  <c r="K2032" i="5"/>
  <c r="J2032" i="5"/>
  <c r="I2032" i="5"/>
  <c r="M2031" i="5"/>
  <c r="L2031" i="5"/>
  <c r="K2031" i="5"/>
  <c r="J2031" i="5"/>
  <c r="I2031" i="5"/>
  <c r="M2030" i="5"/>
  <c r="L2030" i="5"/>
  <c r="K2030" i="5"/>
  <c r="J2030" i="5"/>
  <c r="I2030" i="5"/>
  <c r="M2029" i="5"/>
  <c r="L2029" i="5"/>
  <c r="K2029" i="5"/>
  <c r="J2029" i="5"/>
  <c r="I2029" i="5"/>
  <c r="M2028" i="5"/>
  <c r="L2028" i="5"/>
  <c r="K2028" i="5"/>
  <c r="J2028" i="5"/>
  <c r="I2028" i="5"/>
  <c r="M2027" i="5"/>
  <c r="L2027" i="5"/>
  <c r="K2027" i="5"/>
  <c r="J2027" i="5"/>
  <c r="I2027" i="5"/>
  <c r="M2026" i="5"/>
  <c r="L2026" i="5"/>
  <c r="K2026" i="5"/>
  <c r="J2026" i="5"/>
  <c r="I2026" i="5"/>
  <c r="M2025" i="5"/>
  <c r="L2025" i="5"/>
  <c r="K2025" i="5"/>
  <c r="J2025" i="5"/>
  <c r="I2025" i="5"/>
  <c r="M2024" i="5"/>
  <c r="L2024" i="5"/>
  <c r="K2024" i="5"/>
  <c r="J2024" i="5"/>
  <c r="I2024" i="5"/>
  <c r="M2023" i="5"/>
  <c r="L2023" i="5"/>
  <c r="K2023" i="5"/>
  <c r="J2023" i="5"/>
  <c r="I2023" i="5"/>
  <c r="M2022" i="5"/>
  <c r="L2022" i="5"/>
  <c r="K2022" i="5"/>
  <c r="J2022" i="5"/>
  <c r="I2022" i="5"/>
  <c r="M2021" i="5"/>
  <c r="L2021" i="5"/>
  <c r="K2021" i="5"/>
  <c r="J2021" i="5"/>
  <c r="I2021" i="5"/>
  <c r="M2020" i="5"/>
  <c r="L2020" i="5"/>
  <c r="K2020" i="5"/>
  <c r="J2020" i="5"/>
  <c r="I2020" i="5"/>
  <c r="M2019" i="5"/>
  <c r="L2019" i="5"/>
  <c r="K2019" i="5"/>
  <c r="J2019" i="5"/>
  <c r="I2019" i="5"/>
  <c r="M2018" i="5"/>
  <c r="L2018" i="5"/>
  <c r="K2018" i="5"/>
  <c r="J2018" i="5"/>
  <c r="I2018" i="5"/>
  <c r="M2017" i="5"/>
  <c r="L2017" i="5"/>
  <c r="K2017" i="5"/>
  <c r="J2017" i="5"/>
  <c r="I2017" i="5"/>
  <c r="M2016" i="5"/>
  <c r="L2016" i="5"/>
  <c r="K2016" i="5"/>
  <c r="J2016" i="5"/>
  <c r="I2016" i="5"/>
  <c r="M2015" i="5"/>
  <c r="L2015" i="5"/>
  <c r="K2015" i="5"/>
  <c r="J2015" i="5"/>
  <c r="I2015" i="5"/>
  <c r="M2014" i="5"/>
  <c r="L2014" i="5"/>
  <c r="K2014" i="5"/>
  <c r="J2014" i="5"/>
  <c r="I2014" i="5"/>
  <c r="M2013" i="5"/>
  <c r="L2013" i="5"/>
  <c r="K2013" i="5"/>
  <c r="J2013" i="5"/>
  <c r="I2013" i="5"/>
  <c r="M2012" i="5"/>
  <c r="L2012" i="5"/>
  <c r="K2012" i="5"/>
  <c r="J2012" i="5"/>
  <c r="I2012" i="5"/>
  <c r="M2011" i="5"/>
  <c r="L2011" i="5"/>
  <c r="K2011" i="5"/>
  <c r="J2011" i="5"/>
  <c r="I2011" i="5"/>
  <c r="M2010" i="5"/>
  <c r="L2010" i="5"/>
  <c r="K2010" i="5"/>
  <c r="J2010" i="5"/>
  <c r="I2010" i="5"/>
  <c r="M2009" i="5"/>
  <c r="L2009" i="5"/>
  <c r="K2009" i="5"/>
  <c r="J2009" i="5"/>
  <c r="I2009" i="5"/>
  <c r="M2008" i="5"/>
  <c r="L2008" i="5"/>
  <c r="K2008" i="5"/>
  <c r="J2008" i="5"/>
  <c r="I2008" i="5"/>
  <c r="M2007" i="5"/>
  <c r="L2007" i="5"/>
  <c r="K2007" i="5"/>
  <c r="J2007" i="5"/>
  <c r="I2007" i="5"/>
  <c r="M2006" i="5"/>
  <c r="L2006" i="5"/>
  <c r="K2006" i="5"/>
  <c r="J2006" i="5"/>
  <c r="I2006" i="5"/>
  <c r="M2005" i="5"/>
  <c r="L2005" i="5"/>
  <c r="K2005" i="5"/>
  <c r="J2005" i="5"/>
  <c r="I2005" i="5"/>
  <c r="M2004" i="5"/>
  <c r="L2004" i="5"/>
  <c r="K2004" i="5"/>
  <c r="J2004" i="5"/>
  <c r="I2004" i="5"/>
  <c r="M2003" i="5"/>
  <c r="L2003" i="5"/>
  <c r="K2003" i="5"/>
  <c r="J2003" i="5"/>
  <c r="I2003" i="5"/>
  <c r="M2002" i="5"/>
  <c r="L2002" i="5"/>
  <c r="K2002" i="5"/>
  <c r="J2002" i="5"/>
  <c r="I2002" i="5"/>
  <c r="M2001" i="5"/>
  <c r="L2001" i="5"/>
  <c r="K2001" i="5"/>
  <c r="J2001" i="5"/>
  <c r="I2001" i="5"/>
  <c r="M2000" i="5"/>
  <c r="L2000" i="5"/>
  <c r="K2000" i="5"/>
  <c r="J2000" i="5"/>
  <c r="I2000" i="5"/>
  <c r="M1999" i="5"/>
  <c r="L1999" i="5"/>
  <c r="K1999" i="5"/>
  <c r="J1999" i="5"/>
  <c r="I1999" i="5"/>
  <c r="M1998" i="5"/>
  <c r="L1998" i="5"/>
  <c r="K1998" i="5"/>
  <c r="J1998" i="5"/>
  <c r="I1998" i="5"/>
  <c r="M1997" i="5"/>
  <c r="L1997" i="5"/>
  <c r="K1997" i="5"/>
  <c r="J1997" i="5"/>
  <c r="I1997" i="5"/>
  <c r="M1996" i="5"/>
  <c r="L1996" i="5"/>
  <c r="K1996" i="5"/>
  <c r="J1996" i="5"/>
  <c r="I1996" i="5"/>
  <c r="M1995" i="5"/>
  <c r="L1995" i="5"/>
  <c r="K1995" i="5"/>
  <c r="J1995" i="5"/>
  <c r="I1995" i="5"/>
  <c r="M1994" i="5"/>
  <c r="L1994" i="5"/>
  <c r="K1994" i="5"/>
  <c r="J1994" i="5"/>
  <c r="I1994" i="5"/>
  <c r="M1993" i="5"/>
  <c r="L1993" i="5"/>
  <c r="K1993" i="5"/>
  <c r="J1993" i="5"/>
  <c r="I1993" i="5"/>
  <c r="M1992" i="5"/>
  <c r="L1992" i="5"/>
  <c r="K1992" i="5"/>
  <c r="J1992" i="5"/>
  <c r="I1992" i="5"/>
  <c r="M1991" i="5"/>
  <c r="L1991" i="5"/>
  <c r="K1991" i="5"/>
  <c r="J1991" i="5"/>
  <c r="I1991" i="5"/>
  <c r="M1990" i="5"/>
  <c r="L1990" i="5"/>
  <c r="K1990" i="5"/>
  <c r="J1990" i="5"/>
  <c r="I1990" i="5"/>
  <c r="M1989" i="5"/>
  <c r="L1989" i="5"/>
  <c r="K1989" i="5"/>
  <c r="J1989" i="5"/>
  <c r="I1989" i="5"/>
  <c r="M1988" i="5"/>
  <c r="L1988" i="5"/>
  <c r="K1988" i="5"/>
  <c r="J1988" i="5"/>
  <c r="I1988" i="5"/>
  <c r="M1987" i="5"/>
  <c r="L1987" i="5"/>
  <c r="K1987" i="5"/>
  <c r="J1987" i="5"/>
  <c r="I1987" i="5"/>
  <c r="M1986" i="5"/>
  <c r="L1986" i="5"/>
  <c r="K1986" i="5"/>
  <c r="J1986" i="5"/>
  <c r="I1986" i="5"/>
  <c r="M1985" i="5"/>
  <c r="L1985" i="5"/>
  <c r="K1985" i="5"/>
  <c r="J1985" i="5"/>
  <c r="I1985" i="5"/>
  <c r="M1984" i="5"/>
  <c r="L1984" i="5"/>
  <c r="K1984" i="5"/>
  <c r="J1984" i="5"/>
  <c r="I1984" i="5"/>
  <c r="M1983" i="5"/>
  <c r="L1983" i="5"/>
  <c r="K1983" i="5"/>
  <c r="J1983" i="5"/>
  <c r="I1983" i="5"/>
  <c r="M1982" i="5"/>
  <c r="L1982" i="5"/>
  <c r="K1982" i="5"/>
  <c r="J1982" i="5"/>
  <c r="I1982" i="5"/>
  <c r="M1981" i="5"/>
  <c r="L1981" i="5"/>
  <c r="K1981" i="5"/>
  <c r="J1981" i="5"/>
  <c r="I1981" i="5"/>
  <c r="M1980" i="5"/>
  <c r="L1980" i="5"/>
  <c r="K1980" i="5"/>
  <c r="J1980" i="5"/>
  <c r="I1980" i="5"/>
  <c r="M1979" i="5"/>
  <c r="L1979" i="5"/>
  <c r="K1979" i="5"/>
  <c r="J1979" i="5"/>
  <c r="I1979" i="5"/>
  <c r="M1978" i="5"/>
  <c r="L1978" i="5"/>
  <c r="K1978" i="5"/>
  <c r="J1978" i="5"/>
  <c r="I1978" i="5"/>
  <c r="M1977" i="5"/>
  <c r="L1977" i="5"/>
  <c r="K1977" i="5"/>
  <c r="J1977" i="5"/>
  <c r="I1977" i="5"/>
  <c r="M1976" i="5"/>
  <c r="L1976" i="5"/>
  <c r="K1976" i="5"/>
  <c r="J1976" i="5"/>
  <c r="I1976" i="5"/>
  <c r="M1975" i="5"/>
  <c r="L1975" i="5"/>
  <c r="K1975" i="5"/>
  <c r="J1975" i="5"/>
  <c r="I1975" i="5"/>
  <c r="M1974" i="5"/>
  <c r="L1974" i="5"/>
  <c r="K1974" i="5"/>
  <c r="J1974" i="5"/>
  <c r="I1974" i="5"/>
  <c r="M1973" i="5"/>
  <c r="L1973" i="5"/>
  <c r="K1973" i="5"/>
  <c r="J1973" i="5"/>
  <c r="I1973" i="5"/>
  <c r="M1972" i="5"/>
  <c r="L1972" i="5"/>
  <c r="K1972" i="5"/>
  <c r="J1972" i="5"/>
  <c r="I1972" i="5"/>
  <c r="M1971" i="5"/>
  <c r="L1971" i="5"/>
  <c r="K1971" i="5"/>
  <c r="J1971" i="5"/>
  <c r="I1971" i="5"/>
  <c r="M1970" i="5"/>
  <c r="L1970" i="5"/>
  <c r="K1970" i="5"/>
  <c r="J1970" i="5"/>
  <c r="I1970" i="5"/>
  <c r="M1969" i="5"/>
  <c r="L1969" i="5"/>
  <c r="K1969" i="5"/>
  <c r="J1969" i="5"/>
  <c r="I1969" i="5"/>
  <c r="M1968" i="5"/>
  <c r="L1968" i="5"/>
  <c r="K1968" i="5"/>
  <c r="J1968" i="5"/>
  <c r="I1968" i="5"/>
  <c r="M1967" i="5"/>
  <c r="L1967" i="5"/>
  <c r="K1967" i="5"/>
  <c r="J1967" i="5"/>
  <c r="I1967" i="5"/>
  <c r="M1966" i="5"/>
  <c r="L1966" i="5"/>
  <c r="K1966" i="5"/>
  <c r="J1966" i="5"/>
  <c r="I1966" i="5"/>
  <c r="M1965" i="5"/>
  <c r="L1965" i="5"/>
  <c r="K1965" i="5"/>
  <c r="J1965" i="5"/>
  <c r="I1965" i="5"/>
  <c r="M1964" i="5"/>
  <c r="L1964" i="5"/>
  <c r="K1964" i="5"/>
  <c r="J1964" i="5"/>
  <c r="I1964" i="5"/>
  <c r="M1963" i="5"/>
  <c r="L1963" i="5"/>
  <c r="K1963" i="5"/>
  <c r="J1963" i="5"/>
  <c r="I1963" i="5"/>
  <c r="M1962" i="5"/>
  <c r="L1962" i="5"/>
  <c r="K1962" i="5"/>
  <c r="J1962" i="5"/>
  <c r="I1962" i="5"/>
  <c r="M1961" i="5"/>
  <c r="L1961" i="5"/>
  <c r="K1961" i="5"/>
  <c r="J1961" i="5"/>
  <c r="I1961" i="5"/>
  <c r="M1960" i="5"/>
  <c r="L1960" i="5"/>
  <c r="K1960" i="5"/>
  <c r="J1960" i="5"/>
  <c r="I1960" i="5"/>
  <c r="M1959" i="5"/>
  <c r="L1959" i="5"/>
  <c r="K1959" i="5"/>
  <c r="J1959" i="5"/>
  <c r="I1959" i="5"/>
  <c r="M1958" i="5"/>
  <c r="L1958" i="5"/>
  <c r="K1958" i="5"/>
  <c r="J1958" i="5"/>
  <c r="I1958" i="5"/>
  <c r="M1957" i="5"/>
  <c r="L1957" i="5"/>
  <c r="K1957" i="5"/>
  <c r="J1957" i="5"/>
  <c r="I1957" i="5"/>
  <c r="M1956" i="5"/>
  <c r="L1956" i="5"/>
  <c r="K1956" i="5"/>
  <c r="J1956" i="5"/>
  <c r="I1956" i="5"/>
  <c r="M1955" i="5"/>
  <c r="L1955" i="5"/>
  <c r="K1955" i="5"/>
  <c r="J1955" i="5"/>
  <c r="I1955" i="5"/>
  <c r="M1954" i="5"/>
  <c r="L1954" i="5"/>
  <c r="K1954" i="5"/>
  <c r="J1954" i="5"/>
  <c r="I1954" i="5"/>
  <c r="M1953" i="5"/>
  <c r="L1953" i="5"/>
  <c r="K1953" i="5"/>
  <c r="J1953" i="5"/>
  <c r="I1953" i="5"/>
  <c r="M1952" i="5"/>
  <c r="L1952" i="5"/>
  <c r="K1952" i="5"/>
  <c r="J1952" i="5"/>
  <c r="I1952" i="5"/>
  <c r="M1951" i="5"/>
  <c r="L1951" i="5"/>
  <c r="K1951" i="5"/>
  <c r="J1951" i="5"/>
  <c r="I1951" i="5"/>
  <c r="M1950" i="5"/>
  <c r="L1950" i="5"/>
  <c r="K1950" i="5"/>
  <c r="J1950" i="5"/>
  <c r="I1950" i="5"/>
  <c r="M1949" i="5"/>
  <c r="L1949" i="5"/>
  <c r="K1949" i="5"/>
  <c r="J1949" i="5"/>
  <c r="I1949" i="5"/>
  <c r="M1948" i="5"/>
  <c r="L1948" i="5"/>
  <c r="K1948" i="5"/>
  <c r="J1948" i="5"/>
  <c r="I1948" i="5"/>
  <c r="M1947" i="5"/>
  <c r="L1947" i="5"/>
  <c r="K1947" i="5"/>
  <c r="J1947" i="5"/>
  <c r="I1947" i="5"/>
  <c r="M1946" i="5"/>
  <c r="L1946" i="5"/>
  <c r="K1946" i="5"/>
  <c r="J1946" i="5"/>
  <c r="I1946" i="5"/>
  <c r="M1945" i="5"/>
  <c r="L1945" i="5"/>
  <c r="K1945" i="5"/>
  <c r="J1945" i="5"/>
  <c r="I1945" i="5"/>
  <c r="M1944" i="5"/>
  <c r="L1944" i="5"/>
  <c r="K1944" i="5"/>
  <c r="J1944" i="5"/>
  <c r="I1944" i="5"/>
  <c r="M1943" i="5"/>
  <c r="L1943" i="5"/>
  <c r="K1943" i="5"/>
  <c r="J1943" i="5"/>
  <c r="I1943" i="5"/>
  <c r="M1942" i="5"/>
  <c r="L1942" i="5"/>
  <c r="K1942" i="5"/>
  <c r="J1942" i="5"/>
  <c r="I1942" i="5"/>
  <c r="M1941" i="5"/>
  <c r="L1941" i="5"/>
  <c r="K1941" i="5"/>
  <c r="J1941" i="5"/>
  <c r="I1941" i="5"/>
  <c r="M1940" i="5"/>
  <c r="L1940" i="5"/>
  <c r="K1940" i="5"/>
  <c r="J1940" i="5"/>
  <c r="I1940" i="5"/>
  <c r="M1939" i="5"/>
  <c r="L1939" i="5"/>
  <c r="K1939" i="5"/>
  <c r="J1939" i="5"/>
  <c r="I1939" i="5"/>
  <c r="M1938" i="5"/>
  <c r="L1938" i="5"/>
  <c r="K1938" i="5"/>
  <c r="J1938" i="5"/>
  <c r="I1938" i="5"/>
  <c r="M1937" i="5"/>
  <c r="L1937" i="5"/>
  <c r="K1937" i="5"/>
  <c r="J1937" i="5"/>
  <c r="I1937" i="5"/>
  <c r="M1936" i="5"/>
  <c r="L1936" i="5"/>
  <c r="K1936" i="5"/>
  <c r="J1936" i="5"/>
  <c r="I1936" i="5"/>
  <c r="M1935" i="5"/>
  <c r="L1935" i="5"/>
  <c r="K1935" i="5"/>
  <c r="J1935" i="5"/>
  <c r="I1935" i="5"/>
  <c r="M1934" i="5"/>
  <c r="L1934" i="5"/>
  <c r="K1934" i="5"/>
  <c r="J1934" i="5"/>
  <c r="I1934" i="5"/>
  <c r="M1933" i="5"/>
  <c r="L1933" i="5"/>
  <c r="K1933" i="5"/>
  <c r="J1933" i="5"/>
  <c r="I1933" i="5"/>
  <c r="M1932" i="5"/>
  <c r="L1932" i="5"/>
  <c r="K1932" i="5"/>
  <c r="J1932" i="5"/>
  <c r="I1932" i="5"/>
  <c r="M1931" i="5"/>
  <c r="L1931" i="5"/>
  <c r="K1931" i="5"/>
  <c r="J1931" i="5"/>
  <c r="I1931" i="5"/>
  <c r="M1930" i="5"/>
  <c r="L1930" i="5"/>
  <c r="K1930" i="5"/>
  <c r="J1930" i="5"/>
  <c r="I1930" i="5"/>
  <c r="M1929" i="5"/>
  <c r="L1929" i="5"/>
  <c r="K1929" i="5"/>
  <c r="J1929" i="5"/>
  <c r="I1929" i="5"/>
  <c r="M1928" i="5"/>
  <c r="L1928" i="5"/>
  <c r="K1928" i="5"/>
  <c r="J1928" i="5"/>
  <c r="I1928" i="5"/>
  <c r="M1927" i="5"/>
  <c r="L1927" i="5"/>
  <c r="K1927" i="5"/>
  <c r="J1927" i="5"/>
  <c r="I1927" i="5"/>
  <c r="M1926" i="5"/>
  <c r="L1926" i="5"/>
  <c r="K1926" i="5"/>
  <c r="J1926" i="5"/>
  <c r="I1926" i="5"/>
  <c r="M1925" i="5"/>
  <c r="L1925" i="5"/>
  <c r="K1925" i="5"/>
  <c r="J1925" i="5"/>
  <c r="I1925" i="5"/>
  <c r="M1924" i="5"/>
  <c r="L1924" i="5"/>
  <c r="K1924" i="5"/>
  <c r="J1924" i="5"/>
  <c r="I1924" i="5"/>
  <c r="M1923" i="5"/>
  <c r="L1923" i="5"/>
  <c r="K1923" i="5"/>
  <c r="J1923" i="5"/>
  <c r="I1923" i="5"/>
  <c r="M1922" i="5"/>
  <c r="L1922" i="5"/>
  <c r="K1922" i="5"/>
  <c r="J1922" i="5"/>
  <c r="I1922" i="5"/>
  <c r="M1921" i="5"/>
  <c r="L1921" i="5"/>
  <c r="K1921" i="5"/>
  <c r="J1921" i="5"/>
  <c r="I1921" i="5"/>
  <c r="M1920" i="5"/>
  <c r="L1920" i="5"/>
  <c r="K1920" i="5"/>
  <c r="J1920" i="5"/>
  <c r="I1920" i="5"/>
  <c r="M1919" i="5"/>
  <c r="L1919" i="5"/>
  <c r="K1919" i="5"/>
  <c r="J1919" i="5"/>
  <c r="I1919" i="5"/>
  <c r="M1918" i="5"/>
  <c r="L1918" i="5"/>
  <c r="K1918" i="5"/>
  <c r="J1918" i="5"/>
  <c r="I1918" i="5"/>
  <c r="M1917" i="5"/>
  <c r="L1917" i="5"/>
  <c r="K1917" i="5"/>
  <c r="J1917" i="5"/>
  <c r="I1917" i="5"/>
  <c r="M1916" i="5"/>
  <c r="L1916" i="5"/>
  <c r="K1916" i="5"/>
  <c r="J1916" i="5"/>
  <c r="I1916" i="5"/>
  <c r="M1915" i="5"/>
  <c r="L1915" i="5"/>
  <c r="K1915" i="5"/>
  <c r="J1915" i="5"/>
  <c r="I1915" i="5"/>
  <c r="M1914" i="5"/>
  <c r="L1914" i="5"/>
  <c r="K1914" i="5"/>
  <c r="J1914" i="5"/>
  <c r="I1914" i="5"/>
  <c r="M1913" i="5"/>
  <c r="L1913" i="5"/>
  <c r="K1913" i="5"/>
  <c r="J1913" i="5"/>
  <c r="I1913" i="5"/>
  <c r="M1912" i="5"/>
  <c r="L1912" i="5"/>
  <c r="K1912" i="5"/>
  <c r="J1912" i="5"/>
  <c r="I1912" i="5"/>
  <c r="M1911" i="5"/>
  <c r="L1911" i="5"/>
  <c r="K1911" i="5"/>
  <c r="J1911" i="5"/>
  <c r="I1911" i="5"/>
  <c r="M1910" i="5"/>
  <c r="L1910" i="5"/>
  <c r="K1910" i="5"/>
  <c r="J1910" i="5"/>
  <c r="I1910" i="5"/>
  <c r="M1909" i="5"/>
  <c r="L1909" i="5"/>
  <c r="K1909" i="5"/>
  <c r="J1909" i="5"/>
  <c r="I1909" i="5"/>
  <c r="M1908" i="5"/>
  <c r="L1908" i="5"/>
  <c r="K1908" i="5"/>
  <c r="J1908" i="5"/>
  <c r="I1908" i="5"/>
  <c r="M1907" i="5"/>
  <c r="L1907" i="5"/>
  <c r="K1907" i="5"/>
  <c r="J1907" i="5"/>
  <c r="I1907" i="5"/>
  <c r="M1906" i="5"/>
  <c r="L1906" i="5"/>
  <c r="K1906" i="5"/>
  <c r="J1906" i="5"/>
  <c r="I1906" i="5"/>
  <c r="M1905" i="5"/>
  <c r="L1905" i="5"/>
  <c r="K1905" i="5"/>
  <c r="J1905" i="5"/>
  <c r="I1905" i="5"/>
  <c r="M1904" i="5"/>
  <c r="L1904" i="5"/>
  <c r="K1904" i="5"/>
  <c r="J1904" i="5"/>
  <c r="I1904" i="5"/>
  <c r="M1903" i="5"/>
  <c r="L1903" i="5"/>
  <c r="K1903" i="5"/>
  <c r="J1903" i="5"/>
  <c r="I1903" i="5"/>
  <c r="M1902" i="5"/>
  <c r="L1902" i="5"/>
  <c r="K1902" i="5"/>
  <c r="J1902" i="5"/>
  <c r="I1902" i="5"/>
  <c r="M1901" i="5"/>
  <c r="L1901" i="5"/>
  <c r="K1901" i="5"/>
  <c r="J1901" i="5"/>
  <c r="I1901" i="5"/>
  <c r="M1900" i="5"/>
  <c r="L1900" i="5"/>
  <c r="K1900" i="5"/>
  <c r="J1900" i="5"/>
  <c r="I1900" i="5"/>
  <c r="M1899" i="5"/>
  <c r="L1899" i="5"/>
  <c r="K1899" i="5"/>
  <c r="J1899" i="5"/>
  <c r="I1899" i="5"/>
  <c r="M1898" i="5"/>
  <c r="L1898" i="5"/>
  <c r="K1898" i="5"/>
  <c r="J1898" i="5"/>
  <c r="I1898" i="5"/>
  <c r="M1897" i="5"/>
  <c r="L1897" i="5"/>
  <c r="K1897" i="5"/>
  <c r="J1897" i="5"/>
  <c r="I1897" i="5"/>
  <c r="M1896" i="5"/>
  <c r="L1896" i="5"/>
  <c r="K1896" i="5"/>
  <c r="J1896" i="5"/>
  <c r="I1896" i="5"/>
  <c r="M1895" i="5"/>
  <c r="L1895" i="5"/>
  <c r="K1895" i="5"/>
  <c r="J1895" i="5"/>
  <c r="I1895" i="5"/>
  <c r="M1894" i="5"/>
  <c r="L1894" i="5"/>
  <c r="K1894" i="5"/>
  <c r="J1894" i="5"/>
  <c r="I1894" i="5"/>
  <c r="M1893" i="5"/>
  <c r="L1893" i="5"/>
  <c r="K1893" i="5"/>
  <c r="J1893" i="5"/>
  <c r="I1893" i="5"/>
  <c r="M1892" i="5"/>
  <c r="L1892" i="5"/>
  <c r="K1892" i="5"/>
  <c r="J1892" i="5"/>
  <c r="I1892" i="5"/>
  <c r="M1891" i="5"/>
  <c r="L1891" i="5"/>
  <c r="K1891" i="5"/>
  <c r="J1891" i="5"/>
  <c r="I1891" i="5"/>
  <c r="M1890" i="5"/>
  <c r="L1890" i="5"/>
  <c r="K1890" i="5"/>
  <c r="J1890" i="5"/>
  <c r="I1890" i="5"/>
  <c r="M1889" i="5"/>
  <c r="L1889" i="5"/>
  <c r="K1889" i="5"/>
  <c r="J1889" i="5"/>
  <c r="I1889" i="5"/>
  <c r="M1888" i="5"/>
  <c r="L1888" i="5"/>
  <c r="K1888" i="5"/>
  <c r="J1888" i="5"/>
  <c r="I1888" i="5"/>
  <c r="M1887" i="5"/>
  <c r="L1887" i="5"/>
  <c r="K1887" i="5"/>
  <c r="J1887" i="5"/>
  <c r="I1887" i="5"/>
  <c r="M1886" i="5"/>
  <c r="L1886" i="5"/>
  <c r="K1886" i="5"/>
  <c r="J1886" i="5"/>
  <c r="I1886" i="5"/>
  <c r="M1885" i="5"/>
  <c r="L1885" i="5"/>
  <c r="K1885" i="5"/>
  <c r="J1885" i="5"/>
  <c r="I1885" i="5"/>
  <c r="M1884" i="5"/>
  <c r="L1884" i="5"/>
  <c r="K1884" i="5"/>
  <c r="J1884" i="5"/>
  <c r="I1884" i="5"/>
  <c r="M1883" i="5"/>
  <c r="L1883" i="5"/>
  <c r="K1883" i="5"/>
  <c r="J1883" i="5"/>
  <c r="I1883" i="5"/>
  <c r="M1882" i="5"/>
  <c r="L1882" i="5"/>
  <c r="K1882" i="5"/>
  <c r="J1882" i="5"/>
  <c r="I1882" i="5"/>
  <c r="M1881" i="5"/>
  <c r="L1881" i="5"/>
  <c r="K1881" i="5"/>
  <c r="J1881" i="5"/>
  <c r="I1881" i="5"/>
  <c r="M1880" i="5"/>
  <c r="L1880" i="5"/>
  <c r="K1880" i="5"/>
  <c r="J1880" i="5"/>
  <c r="I1880" i="5"/>
  <c r="M1879" i="5"/>
  <c r="L1879" i="5"/>
  <c r="K1879" i="5"/>
  <c r="J1879" i="5"/>
  <c r="I1879" i="5"/>
  <c r="M1878" i="5"/>
  <c r="L1878" i="5"/>
  <c r="K1878" i="5"/>
  <c r="J1878" i="5"/>
  <c r="I1878" i="5"/>
  <c r="M1877" i="5"/>
  <c r="L1877" i="5"/>
  <c r="K1877" i="5"/>
  <c r="J1877" i="5"/>
  <c r="I1877" i="5"/>
  <c r="M1876" i="5"/>
  <c r="L1876" i="5"/>
  <c r="K1876" i="5"/>
  <c r="J1876" i="5"/>
  <c r="I1876" i="5"/>
  <c r="M1875" i="5"/>
  <c r="L1875" i="5"/>
  <c r="K1875" i="5"/>
  <c r="J1875" i="5"/>
  <c r="I1875" i="5"/>
  <c r="M1874" i="5"/>
  <c r="L1874" i="5"/>
  <c r="K1874" i="5"/>
  <c r="J1874" i="5"/>
  <c r="I1874" i="5"/>
  <c r="M1873" i="5"/>
  <c r="L1873" i="5"/>
  <c r="K1873" i="5"/>
  <c r="J1873" i="5"/>
  <c r="I1873" i="5"/>
  <c r="M1872" i="5"/>
  <c r="L1872" i="5"/>
  <c r="K1872" i="5"/>
  <c r="J1872" i="5"/>
  <c r="I1872" i="5"/>
  <c r="M1871" i="5"/>
  <c r="L1871" i="5"/>
  <c r="K1871" i="5"/>
  <c r="J1871" i="5"/>
  <c r="I1871" i="5"/>
  <c r="M1870" i="5"/>
  <c r="L1870" i="5"/>
  <c r="K1870" i="5"/>
  <c r="J1870" i="5"/>
  <c r="I1870" i="5"/>
  <c r="M1869" i="5"/>
  <c r="L1869" i="5"/>
  <c r="K1869" i="5"/>
  <c r="J1869" i="5"/>
  <c r="I1869" i="5"/>
  <c r="M1868" i="5"/>
  <c r="L1868" i="5"/>
  <c r="K1868" i="5"/>
  <c r="J1868" i="5"/>
  <c r="I1868" i="5"/>
  <c r="M1867" i="5"/>
  <c r="L1867" i="5"/>
  <c r="K1867" i="5"/>
  <c r="J1867" i="5"/>
  <c r="I1867" i="5"/>
  <c r="M1866" i="5"/>
  <c r="L1866" i="5"/>
  <c r="K1866" i="5"/>
  <c r="J1866" i="5"/>
  <c r="I1866" i="5"/>
  <c r="M1865" i="5"/>
  <c r="L1865" i="5"/>
  <c r="K1865" i="5"/>
  <c r="J1865" i="5"/>
  <c r="I1865" i="5"/>
  <c r="M1864" i="5"/>
  <c r="L1864" i="5"/>
  <c r="K1864" i="5"/>
  <c r="J1864" i="5"/>
  <c r="I1864" i="5"/>
  <c r="M1863" i="5"/>
  <c r="L1863" i="5"/>
  <c r="K1863" i="5"/>
  <c r="J1863" i="5"/>
  <c r="I1863" i="5"/>
  <c r="M1862" i="5"/>
  <c r="L1862" i="5"/>
  <c r="K1862" i="5"/>
  <c r="J1862" i="5"/>
  <c r="I1862" i="5"/>
  <c r="M1861" i="5"/>
  <c r="L1861" i="5"/>
  <c r="K1861" i="5"/>
  <c r="J1861" i="5"/>
  <c r="I1861" i="5"/>
  <c r="M1860" i="5"/>
  <c r="L1860" i="5"/>
  <c r="K1860" i="5"/>
  <c r="J1860" i="5"/>
  <c r="I1860" i="5"/>
  <c r="M1859" i="5"/>
  <c r="L1859" i="5"/>
  <c r="K1859" i="5"/>
  <c r="J1859" i="5"/>
  <c r="I1859" i="5"/>
  <c r="M1858" i="5"/>
  <c r="L1858" i="5"/>
  <c r="K1858" i="5"/>
  <c r="J1858" i="5"/>
  <c r="I1858" i="5"/>
  <c r="M1857" i="5"/>
  <c r="L1857" i="5"/>
  <c r="K1857" i="5"/>
  <c r="J1857" i="5"/>
  <c r="I1857" i="5"/>
  <c r="M1856" i="5"/>
  <c r="L1856" i="5"/>
  <c r="K1856" i="5"/>
  <c r="J1856" i="5"/>
  <c r="I1856" i="5"/>
  <c r="M1855" i="5"/>
  <c r="L1855" i="5"/>
  <c r="K1855" i="5"/>
  <c r="J1855" i="5"/>
  <c r="I1855" i="5"/>
  <c r="M1854" i="5"/>
  <c r="L1854" i="5"/>
  <c r="K1854" i="5"/>
  <c r="J1854" i="5"/>
  <c r="I1854" i="5"/>
  <c r="M1853" i="5"/>
  <c r="L1853" i="5"/>
  <c r="K1853" i="5"/>
  <c r="J1853" i="5"/>
  <c r="I1853" i="5"/>
  <c r="M1852" i="5"/>
  <c r="L1852" i="5"/>
  <c r="K1852" i="5"/>
  <c r="J1852" i="5"/>
  <c r="I1852" i="5"/>
  <c r="M1851" i="5"/>
  <c r="L1851" i="5"/>
  <c r="K1851" i="5"/>
  <c r="J1851" i="5"/>
  <c r="I1851" i="5"/>
  <c r="M1850" i="5"/>
  <c r="L1850" i="5"/>
  <c r="K1850" i="5"/>
  <c r="J1850" i="5"/>
  <c r="I1850" i="5"/>
  <c r="M1849" i="5"/>
  <c r="L1849" i="5"/>
  <c r="K1849" i="5"/>
  <c r="J1849" i="5"/>
  <c r="I1849" i="5"/>
  <c r="M1848" i="5"/>
  <c r="L1848" i="5"/>
  <c r="K1848" i="5"/>
  <c r="J1848" i="5"/>
  <c r="I1848" i="5"/>
  <c r="M1847" i="5"/>
  <c r="L1847" i="5"/>
  <c r="K1847" i="5"/>
  <c r="J1847" i="5"/>
  <c r="I1847" i="5"/>
  <c r="M1846" i="5"/>
  <c r="L1846" i="5"/>
  <c r="K1846" i="5"/>
  <c r="J1846" i="5"/>
  <c r="I1846" i="5"/>
  <c r="M1845" i="5"/>
  <c r="L1845" i="5"/>
  <c r="K1845" i="5"/>
  <c r="J1845" i="5"/>
  <c r="I1845" i="5"/>
  <c r="M1844" i="5"/>
  <c r="L1844" i="5"/>
  <c r="K1844" i="5"/>
  <c r="J1844" i="5"/>
  <c r="I1844" i="5"/>
  <c r="M1843" i="5"/>
  <c r="L1843" i="5"/>
  <c r="K1843" i="5"/>
  <c r="J1843" i="5"/>
  <c r="I1843" i="5"/>
  <c r="M1842" i="5"/>
  <c r="L1842" i="5"/>
  <c r="K1842" i="5"/>
  <c r="J1842" i="5"/>
  <c r="I1842" i="5"/>
  <c r="M1841" i="5"/>
  <c r="L1841" i="5"/>
  <c r="K1841" i="5"/>
  <c r="J1841" i="5"/>
  <c r="I1841" i="5"/>
  <c r="M1840" i="5"/>
  <c r="L1840" i="5"/>
  <c r="K1840" i="5"/>
  <c r="J1840" i="5"/>
  <c r="I1840" i="5"/>
  <c r="M1839" i="5"/>
  <c r="L1839" i="5"/>
  <c r="K1839" i="5"/>
  <c r="J1839" i="5"/>
  <c r="I1839" i="5"/>
  <c r="M1838" i="5"/>
  <c r="L1838" i="5"/>
  <c r="K1838" i="5"/>
  <c r="J1838" i="5"/>
  <c r="I1838" i="5"/>
  <c r="M1837" i="5"/>
  <c r="L1837" i="5"/>
  <c r="K1837" i="5"/>
  <c r="J1837" i="5"/>
  <c r="I1837" i="5"/>
  <c r="M1836" i="5"/>
  <c r="L1836" i="5"/>
  <c r="K1836" i="5"/>
  <c r="J1836" i="5"/>
  <c r="I1836" i="5"/>
  <c r="M1835" i="5"/>
  <c r="L1835" i="5"/>
  <c r="K1835" i="5"/>
  <c r="J1835" i="5"/>
  <c r="I1835" i="5"/>
  <c r="M1834" i="5"/>
  <c r="L1834" i="5"/>
  <c r="K1834" i="5"/>
  <c r="J1834" i="5"/>
  <c r="I1834" i="5"/>
  <c r="M1833" i="5"/>
  <c r="L1833" i="5"/>
  <c r="K1833" i="5"/>
  <c r="J1833" i="5"/>
  <c r="I1833" i="5"/>
  <c r="M1832" i="5"/>
  <c r="L1832" i="5"/>
  <c r="K1832" i="5"/>
  <c r="J1832" i="5"/>
  <c r="I1832" i="5"/>
  <c r="M1831" i="5"/>
  <c r="L1831" i="5"/>
  <c r="K1831" i="5"/>
  <c r="J1831" i="5"/>
  <c r="I1831" i="5"/>
  <c r="M1830" i="5"/>
  <c r="L1830" i="5"/>
  <c r="K1830" i="5"/>
  <c r="J1830" i="5"/>
  <c r="I1830" i="5"/>
  <c r="M1829" i="5"/>
  <c r="L1829" i="5"/>
  <c r="K1829" i="5"/>
  <c r="J1829" i="5"/>
  <c r="I1829" i="5"/>
  <c r="M1828" i="5"/>
  <c r="L1828" i="5"/>
  <c r="K1828" i="5"/>
  <c r="J1828" i="5"/>
  <c r="I1828" i="5"/>
  <c r="M1827" i="5"/>
  <c r="L1827" i="5"/>
  <c r="K1827" i="5"/>
  <c r="J1827" i="5"/>
  <c r="I1827" i="5"/>
  <c r="M1826" i="5"/>
  <c r="L1826" i="5"/>
  <c r="K1826" i="5"/>
  <c r="J1826" i="5"/>
  <c r="I1826" i="5"/>
  <c r="M1825" i="5"/>
  <c r="L1825" i="5"/>
  <c r="K1825" i="5"/>
  <c r="J1825" i="5"/>
  <c r="I1825" i="5"/>
  <c r="M1824" i="5"/>
  <c r="L1824" i="5"/>
  <c r="K1824" i="5"/>
  <c r="J1824" i="5"/>
  <c r="I1824" i="5"/>
  <c r="M1823" i="5"/>
  <c r="L1823" i="5"/>
  <c r="K1823" i="5"/>
  <c r="J1823" i="5"/>
  <c r="I1823" i="5"/>
  <c r="M1822" i="5"/>
  <c r="L1822" i="5"/>
  <c r="K1822" i="5"/>
  <c r="J1822" i="5"/>
  <c r="I1822" i="5"/>
  <c r="M1821" i="5"/>
  <c r="L1821" i="5"/>
  <c r="K1821" i="5"/>
  <c r="J1821" i="5"/>
  <c r="I1821" i="5"/>
  <c r="M1820" i="5"/>
  <c r="L1820" i="5"/>
  <c r="K1820" i="5"/>
  <c r="J1820" i="5"/>
  <c r="I1820" i="5"/>
  <c r="M1819" i="5"/>
  <c r="L1819" i="5"/>
  <c r="K1819" i="5"/>
  <c r="J1819" i="5"/>
  <c r="I1819" i="5"/>
  <c r="M1818" i="5"/>
  <c r="L1818" i="5"/>
  <c r="K1818" i="5"/>
  <c r="J1818" i="5"/>
  <c r="I1818" i="5"/>
  <c r="M1817" i="5"/>
  <c r="L1817" i="5"/>
  <c r="K1817" i="5"/>
  <c r="J1817" i="5"/>
  <c r="I1817" i="5"/>
  <c r="M1816" i="5"/>
  <c r="L1816" i="5"/>
  <c r="K1816" i="5"/>
  <c r="J1816" i="5"/>
  <c r="I1816" i="5"/>
  <c r="M1815" i="5"/>
  <c r="L1815" i="5"/>
  <c r="K1815" i="5"/>
  <c r="J1815" i="5"/>
  <c r="I1815" i="5"/>
  <c r="M1814" i="5"/>
  <c r="L1814" i="5"/>
  <c r="K1814" i="5"/>
  <c r="J1814" i="5"/>
  <c r="I1814" i="5"/>
  <c r="M1813" i="5"/>
  <c r="L1813" i="5"/>
  <c r="K1813" i="5"/>
  <c r="J1813" i="5"/>
  <c r="I1813" i="5"/>
  <c r="M1812" i="5"/>
  <c r="L1812" i="5"/>
  <c r="K1812" i="5"/>
  <c r="J1812" i="5"/>
  <c r="I1812" i="5"/>
  <c r="M1811" i="5"/>
  <c r="L1811" i="5"/>
  <c r="K1811" i="5"/>
  <c r="J1811" i="5"/>
  <c r="I1811" i="5"/>
  <c r="M1810" i="5"/>
  <c r="L1810" i="5"/>
  <c r="K1810" i="5"/>
  <c r="J1810" i="5"/>
  <c r="I1810" i="5"/>
  <c r="M1809" i="5"/>
  <c r="L1809" i="5"/>
  <c r="K1809" i="5"/>
  <c r="J1809" i="5"/>
  <c r="I1809" i="5"/>
  <c r="M1808" i="5"/>
  <c r="L1808" i="5"/>
  <c r="K1808" i="5"/>
  <c r="J1808" i="5"/>
  <c r="I1808" i="5"/>
  <c r="M1807" i="5"/>
  <c r="L1807" i="5"/>
  <c r="K1807" i="5"/>
  <c r="J1807" i="5"/>
  <c r="I1807" i="5"/>
  <c r="M1806" i="5"/>
  <c r="L1806" i="5"/>
  <c r="K1806" i="5"/>
  <c r="J1806" i="5"/>
  <c r="I1806" i="5"/>
  <c r="M1805" i="5"/>
  <c r="L1805" i="5"/>
  <c r="K1805" i="5"/>
  <c r="J1805" i="5"/>
  <c r="I1805" i="5"/>
  <c r="M1804" i="5"/>
  <c r="L1804" i="5"/>
  <c r="K1804" i="5"/>
  <c r="J1804" i="5"/>
  <c r="I1804" i="5"/>
  <c r="M1803" i="5"/>
  <c r="L1803" i="5"/>
  <c r="K1803" i="5"/>
  <c r="J1803" i="5"/>
  <c r="I1803" i="5"/>
  <c r="M1802" i="5"/>
  <c r="L1802" i="5"/>
  <c r="K1802" i="5"/>
  <c r="J1802" i="5"/>
  <c r="I1802" i="5"/>
  <c r="M1801" i="5"/>
  <c r="L1801" i="5"/>
  <c r="K1801" i="5"/>
  <c r="J1801" i="5"/>
  <c r="I1801" i="5"/>
  <c r="M1800" i="5"/>
  <c r="L1800" i="5"/>
  <c r="K1800" i="5"/>
  <c r="J1800" i="5"/>
  <c r="I1800" i="5"/>
  <c r="M1799" i="5"/>
  <c r="L1799" i="5"/>
  <c r="K1799" i="5"/>
  <c r="J1799" i="5"/>
  <c r="I1799" i="5"/>
  <c r="M1798" i="5"/>
  <c r="L1798" i="5"/>
  <c r="K1798" i="5"/>
  <c r="J1798" i="5"/>
  <c r="I1798" i="5"/>
  <c r="M1797" i="5"/>
  <c r="L1797" i="5"/>
  <c r="K1797" i="5"/>
  <c r="J1797" i="5"/>
  <c r="I1797" i="5"/>
  <c r="M1796" i="5"/>
  <c r="L1796" i="5"/>
  <c r="K1796" i="5"/>
  <c r="J1796" i="5"/>
  <c r="I1796" i="5"/>
  <c r="M1795" i="5"/>
  <c r="L1795" i="5"/>
  <c r="K1795" i="5"/>
  <c r="J1795" i="5"/>
  <c r="I1795" i="5"/>
  <c r="M1794" i="5"/>
  <c r="L1794" i="5"/>
  <c r="K1794" i="5"/>
  <c r="J1794" i="5"/>
  <c r="I1794" i="5"/>
  <c r="M1793" i="5"/>
  <c r="L1793" i="5"/>
  <c r="K1793" i="5"/>
  <c r="J1793" i="5"/>
  <c r="I1793" i="5"/>
  <c r="M1792" i="5"/>
  <c r="L1792" i="5"/>
  <c r="K1792" i="5"/>
  <c r="J1792" i="5"/>
  <c r="I1792" i="5"/>
  <c r="M1791" i="5"/>
  <c r="L1791" i="5"/>
  <c r="K1791" i="5"/>
  <c r="J1791" i="5"/>
  <c r="I1791" i="5"/>
  <c r="M1790" i="5"/>
  <c r="L1790" i="5"/>
  <c r="K1790" i="5"/>
  <c r="J1790" i="5"/>
  <c r="I1790" i="5"/>
  <c r="M1789" i="5"/>
  <c r="L1789" i="5"/>
  <c r="K1789" i="5"/>
  <c r="J1789" i="5"/>
  <c r="I1789" i="5"/>
  <c r="M1788" i="5"/>
  <c r="L1788" i="5"/>
  <c r="K1788" i="5"/>
  <c r="J1788" i="5"/>
  <c r="I1788" i="5"/>
  <c r="M1787" i="5"/>
  <c r="L1787" i="5"/>
  <c r="K1787" i="5"/>
  <c r="J1787" i="5"/>
  <c r="I1787" i="5"/>
  <c r="M1786" i="5"/>
  <c r="L1786" i="5"/>
  <c r="K1786" i="5"/>
  <c r="J1786" i="5"/>
  <c r="I1786" i="5"/>
  <c r="M1785" i="5"/>
  <c r="L1785" i="5"/>
  <c r="K1785" i="5"/>
  <c r="J1785" i="5"/>
  <c r="I1785" i="5"/>
  <c r="M1784" i="5"/>
  <c r="L1784" i="5"/>
  <c r="K1784" i="5"/>
  <c r="J1784" i="5"/>
  <c r="I1784" i="5"/>
  <c r="M1783" i="5"/>
  <c r="L1783" i="5"/>
  <c r="K1783" i="5"/>
  <c r="J1783" i="5"/>
  <c r="I1783" i="5"/>
  <c r="M1782" i="5"/>
  <c r="L1782" i="5"/>
  <c r="K1782" i="5"/>
  <c r="J1782" i="5"/>
  <c r="I1782" i="5"/>
  <c r="M1781" i="5"/>
  <c r="L1781" i="5"/>
  <c r="K1781" i="5"/>
  <c r="J1781" i="5"/>
  <c r="I1781" i="5"/>
  <c r="M1780" i="5"/>
  <c r="L1780" i="5"/>
  <c r="K1780" i="5"/>
  <c r="J1780" i="5"/>
  <c r="I1780" i="5"/>
  <c r="M1779" i="5"/>
  <c r="L1779" i="5"/>
  <c r="K1779" i="5"/>
  <c r="J1779" i="5"/>
  <c r="I1779" i="5"/>
  <c r="M1778" i="5"/>
  <c r="L1778" i="5"/>
  <c r="K1778" i="5"/>
  <c r="J1778" i="5"/>
  <c r="I1778" i="5"/>
  <c r="M1777" i="5"/>
  <c r="L1777" i="5"/>
  <c r="K1777" i="5"/>
  <c r="J1777" i="5"/>
  <c r="I1777" i="5"/>
  <c r="M1776" i="5"/>
  <c r="L1776" i="5"/>
  <c r="K1776" i="5"/>
  <c r="J1776" i="5"/>
  <c r="I1776" i="5"/>
  <c r="M1775" i="5"/>
  <c r="L1775" i="5"/>
  <c r="K1775" i="5"/>
  <c r="J1775" i="5"/>
  <c r="I1775" i="5"/>
  <c r="M1774" i="5"/>
  <c r="L1774" i="5"/>
  <c r="K1774" i="5"/>
  <c r="J1774" i="5"/>
  <c r="I1774" i="5"/>
  <c r="M1773" i="5"/>
  <c r="L1773" i="5"/>
  <c r="K1773" i="5"/>
  <c r="J1773" i="5"/>
  <c r="I1773" i="5"/>
  <c r="M1772" i="5"/>
  <c r="L1772" i="5"/>
  <c r="K1772" i="5"/>
  <c r="J1772" i="5"/>
  <c r="I1772" i="5"/>
  <c r="M1771" i="5"/>
  <c r="L1771" i="5"/>
  <c r="K1771" i="5"/>
  <c r="J1771" i="5"/>
  <c r="I1771" i="5"/>
  <c r="M1770" i="5"/>
  <c r="L1770" i="5"/>
  <c r="K1770" i="5"/>
  <c r="J1770" i="5"/>
  <c r="I1770" i="5"/>
  <c r="M1769" i="5"/>
  <c r="L1769" i="5"/>
  <c r="K1769" i="5"/>
  <c r="J1769" i="5"/>
  <c r="I1769" i="5"/>
  <c r="M1768" i="5"/>
  <c r="L1768" i="5"/>
  <c r="K1768" i="5"/>
  <c r="J1768" i="5"/>
  <c r="I1768" i="5"/>
  <c r="M1767" i="5"/>
  <c r="L1767" i="5"/>
  <c r="K1767" i="5"/>
  <c r="J1767" i="5"/>
  <c r="I1767" i="5"/>
  <c r="M1766" i="5"/>
  <c r="L1766" i="5"/>
  <c r="K1766" i="5"/>
  <c r="J1766" i="5"/>
  <c r="I1766" i="5"/>
  <c r="M1765" i="5"/>
  <c r="L1765" i="5"/>
  <c r="K1765" i="5"/>
  <c r="J1765" i="5"/>
  <c r="I1765" i="5"/>
  <c r="M1764" i="5"/>
  <c r="L1764" i="5"/>
  <c r="K1764" i="5"/>
  <c r="J1764" i="5"/>
  <c r="I1764" i="5"/>
  <c r="M1763" i="5"/>
  <c r="L1763" i="5"/>
  <c r="K1763" i="5"/>
  <c r="J1763" i="5"/>
  <c r="I1763" i="5"/>
  <c r="M1762" i="5"/>
  <c r="L1762" i="5"/>
  <c r="K1762" i="5"/>
  <c r="J1762" i="5"/>
  <c r="I1762" i="5"/>
  <c r="M1761" i="5"/>
  <c r="L1761" i="5"/>
  <c r="K1761" i="5"/>
  <c r="J1761" i="5"/>
  <c r="I1761" i="5"/>
  <c r="M1760" i="5"/>
  <c r="L1760" i="5"/>
  <c r="K1760" i="5"/>
  <c r="J1760" i="5"/>
  <c r="I1760" i="5"/>
  <c r="M1759" i="5"/>
  <c r="L1759" i="5"/>
  <c r="K1759" i="5"/>
  <c r="J1759" i="5"/>
  <c r="I1759" i="5"/>
  <c r="M1758" i="5"/>
  <c r="L1758" i="5"/>
  <c r="K1758" i="5"/>
  <c r="J1758" i="5"/>
  <c r="I1758" i="5"/>
  <c r="M1757" i="5"/>
  <c r="L1757" i="5"/>
  <c r="K1757" i="5"/>
  <c r="J1757" i="5"/>
  <c r="I1757" i="5"/>
  <c r="M1756" i="5"/>
  <c r="L1756" i="5"/>
  <c r="K1756" i="5"/>
  <c r="J1756" i="5"/>
  <c r="I1756" i="5"/>
  <c r="M1755" i="5"/>
  <c r="L1755" i="5"/>
  <c r="K1755" i="5"/>
  <c r="J1755" i="5"/>
  <c r="I1755" i="5"/>
  <c r="M1754" i="5"/>
  <c r="L1754" i="5"/>
  <c r="K1754" i="5"/>
  <c r="J1754" i="5"/>
  <c r="I1754" i="5"/>
  <c r="M1753" i="5"/>
  <c r="L1753" i="5"/>
  <c r="K1753" i="5"/>
  <c r="J1753" i="5"/>
  <c r="I1753" i="5"/>
  <c r="M1752" i="5"/>
  <c r="L1752" i="5"/>
  <c r="K1752" i="5"/>
  <c r="J1752" i="5"/>
  <c r="I1752" i="5"/>
  <c r="M1751" i="5"/>
  <c r="L1751" i="5"/>
  <c r="K1751" i="5"/>
  <c r="J1751" i="5"/>
  <c r="I1751" i="5"/>
  <c r="M1750" i="5"/>
  <c r="L1750" i="5"/>
  <c r="K1750" i="5"/>
  <c r="J1750" i="5"/>
  <c r="I1750" i="5"/>
  <c r="M1749" i="5"/>
  <c r="L1749" i="5"/>
  <c r="K1749" i="5"/>
  <c r="J1749" i="5"/>
  <c r="I1749" i="5"/>
  <c r="M1748" i="5"/>
  <c r="L1748" i="5"/>
  <c r="K1748" i="5"/>
  <c r="J1748" i="5"/>
  <c r="I1748" i="5"/>
  <c r="M1747" i="5"/>
  <c r="L1747" i="5"/>
  <c r="K1747" i="5"/>
  <c r="J1747" i="5"/>
  <c r="I1747" i="5"/>
  <c r="M1746" i="5"/>
  <c r="L1746" i="5"/>
  <c r="K1746" i="5"/>
  <c r="J1746" i="5"/>
  <c r="I1746" i="5"/>
  <c r="M1745" i="5"/>
  <c r="L1745" i="5"/>
  <c r="K1745" i="5"/>
  <c r="J1745" i="5"/>
  <c r="I1745" i="5"/>
  <c r="M1744" i="5"/>
  <c r="L1744" i="5"/>
  <c r="K1744" i="5"/>
  <c r="J1744" i="5"/>
  <c r="I1744" i="5"/>
  <c r="M1743" i="5"/>
  <c r="L1743" i="5"/>
  <c r="K1743" i="5"/>
  <c r="J1743" i="5"/>
  <c r="I1743" i="5"/>
  <c r="M1742" i="5"/>
  <c r="L1742" i="5"/>
  <c r="K1742" i="5"/>
  <c r="J1742" i="5"/>
  <c r="I1742" i="5"/>
  <c r="M1741" i="5"/>
  <c r="L1741" i="5"/>
  <c r="K1741" i="5"/>
  <c r="J1741" i="5"/>
  <c r="I1741" i="5"/>
  <c r="M1740" i="5"/>
  <c r="L1740" i="5"/>
  <c r="K1740" i="5"/>
  <c r="J1740" i="5"/>
  <c r="I1740" i="5"/>
  <c r="M1739" i="5"/>
  <c r="L1739" i="5"/>
  <c r="K1739" i="5"/>
  <c r="J1739" i="5"/>
  <c r="I1739" i="5"/>
  <c r="M1738" i="5"/>
  <c r="L1738" i="5"/>
  <c r="K1738" i="5"/>
  <c r="J1738" i="5"/>
  <c r="I1738" i="5"/>
  <c r="M1737" i="5"/>
  <c r="L1737" i="5"/>
  <c r="K1737" i="5"/>
  <c r="J1737" i="5"/>
  <c r="I1737" i="5"/>
  <c r="M1736" i="5"/>
  <c r="L1736" i="5"/>
  <c r="K1736" i="5"/>
  <c r="J1736" i="5"/>
  <c r="I1736" i="5"/>
  <c r="M1735" i="5"/>
  <c r="L1735" i="5"/>
  <c r="K1735" i="5"/>
  <c r="J1735" i="5"/>
  <c r="I1735" i="5"/>
  <c r="M1734" i="5"/>
  <c r="L1734" i="5"/>
  <c r="K1734" i="5"/>
  <c r="J1734" i="5"/>
  <c r="I1734" i="5"/>
  <c r="M1733" i="5"/>
  <c r="L1733" i="5"/>
  <c r="K1733" i="5"/>
  <c r="J1733" i="5"/>
  <c r="I1733" i="5"/>
  <c r="M1732" i="5"/>
  <c r="L1732" i="5"/>
  <c r="K1732" i="5"/>
  <c r="J1732" i="5"/>
  <c r="I1732" i="5"/>
  <c r="M1731" i="5"/>
  <c r="L1731" i="5"/>
  <c r="K1731" i="5"/>
  <c r="J1731" i="5"/>
  <c r="I1731" i="5"/>
  <c r="M1730" i="5"/>
  <c r="L1730" i="5"/>
  <c r="K1730" i="5"/>
  <c r="J1730" i="5"/>
  <c r="I1730" i="5"/>
  <c r="M1729" i="5"/>
  <c r="L1729" i="5"/>
  <c r="K1729" i="5"/>
  <c r="J1729" i="5"/>
  <c r="I1729" i="5"/>
  <c r="M1728" i="5"/>
  <c r="L1728" i="5"/>
  <c r="K1728" i="5"/>
  <c r="J1728" i="5"/>
  <c r="I1728" i="5"/>
  <c r="M1727" i="5"/>
  <c r="L1727" i="5"/>
  <c r="K1727" i="5"/>
  <c r="J1727" i="5"/>
  <c r="I1727" i="5"/>
  <c r="M1726" i="5"/>
  <c r="L1726" i="5"/>
  <c r="K1726" i="5"/>
  <c r="J1726" i="5"/>
  <c r="I1726" i="5"/>
  <c r="M1725" i="5"/>
  <c r="L1725" i="5"/>
  <c r="K1725" i="5"/>
  <c r="J1725" i="5"/>
  <c r="I1725" i="5"/>
  <c r="M1724" i="5"/>
  <c r="L1724" i="5"/>
  <c r="K1724" i="5"/>
  <c r="J1724" i="5"/>
  <c r="I1724" i="5"/>
  <c r="M1723" i="5"/>
  <c r="L1723" i="5"/>
  <c r="K1723" i="5"/>
  <c r="J1723" i="5"/>
  <c r="I1723" i="5"/>
  <c r="M1722" i="5"/>
  <c r="L1722" i="5"/>
  <c r="K1722" i="5"/>
  <c r="J1722" i="5"/>
  <c r="I1722" i="5"/>
  <c r="M1721" i="5"/>
  <c r="L1721" i="5"/>
  <c r="K1721" i="5"/>
  <c r="J1721" i="5"/>
  <c r="I1721" i="5"/>
  <c r="M1720" i="5"/>
  <c r="L1720" i="5"/>
  <c r="K1720" i="5"/>
  <c r="J1720" i="5"/>
  <c r="I1720" i="5"/>
  <c r="M1719" i="5"/>
  <c r="L1719" i="5"/>
  <c r="K1719" i="5"/>
  <c r="J1719" i="5"/>
  <c r="I1719" i="5"/>
  <c r="M1718" i="5"/>
  <c r="L1718" i="5"/>
  <c r="K1718" i="5"/>
  <c r="J1718" i="5"/>
  <c r="I1718" i="5"/>
  <c r="M1717" i="5"/>
  <c r="L1717" i="5"/>
  <c r="K1717" i="5"/>
  <c r="J1717" i="5"/>
  <c r="I1717" i="5"/>
  <c r="M1716" i="5"/>
  <c r="L1716" i="5"/>
  <c r="K1716" i="5"/>
  <c r="J1716" i="5"/>
  <c r="I1716" i="5"/>
  <c r="M1715" i="5"/>
  <c r="L1715" i="5"/>
  <c r="K1715" i="5"/>
  <c r="J1715" i="5"/>
  <c r="I1715" i="5"/>
  <c r="M1714" i="5"/>
  <c r="L1714" i="5"/>
  <c r="K1714" i="5"/>
  <c r="J1714" i="5"/>
  <c r="I1714" i="5"/>
  <c r="M1713" i="5"/>
  <c r="L1713" i="5"/>
  <c r="K1713" i="5"/>
  <c r="J1713" i="5"/>
  <c r="I1713" i="5"/>
  <c r="M1712" i="5"/>
  <c r="L1712" i="5"/>
  <c r="K1712" i="5"/>
  <c r="J1712" i="5"/>
  <c r="I1712" i="5"/>
  <c r="M1711" i="5"/>
  <c r="L1711" i="5"/>
  <c r="K1711" i="5"/>
  <c r="J1711" i="5"/>
  <c r="I1711" i="5"/>
  <c r="M1710" i="5"/>
  <c r="L1710" i="5"/>
  <c r="K1710" i="5"/>
  <c r="J1710" i="5"/>
  <c r="I1710" i="5"/>
  <c r="M1709" i="5"/>
  <c r="L1709" i="5"/>
  <c r="K1709" i="5"/>
  <c r="J1709" i="5"/>
  <c r="I1709" i="5"/>
  <c r="M1708" i="5"/>
  <c r="L1708" i="5"/>
  <c r="K1708" i="5"/>
  <c r="J1708" i="5"/>
  <c r="I1708" i="5"/>
  <c r="M1707" i="5"/>
  <c r="L1707" i="5"/>
  <c r="K1707" i="5"/>
  <c r="J1707" i="5"/>
  <c r="I1707" i="5"/>
  <c r="M1706" i="5"/>
  <c r="L1706" i="5"/>
  <c r="K1706" i="5"/>
  <c r="J1706" i="5"/>
  <c r="I1706" i="5"/>
  <c r="M1705" i="5"/>
  <c r="L1705" i="5"/>
  <c r="K1705" i="5"/>
  <c r="J1705" i="5"/>
  <c r="I1705" i="5"/>
  <c r="M1704" i="5"/>
  <c r="L1704" i="5"/>
  <c r="K1704" i="5"/>
  <c r="J1704" i="5"/>
  <c r="I1704" i="5"/>
  <c r="M1703" i="5"/>
  <c r="L1703" i="5"/>
  <c r="K1703" i="5"/>
  <c r="J1703" i="5"/>
  <c r="I1703" i="5"/>
  <c r="M1702" i="5"/>
  <c r="L1702" i="5"/>
  <c r="K1702" i="5"/>
  <c r="J1702" i="5"/>
  <c r="I1702" i="5"/>
  <c r="M1701" i="5"/>
  <c r="L1701" i="5"/>
  <c r="K1701" i="5"/>
  <c r="J1701" i="5"/>
  <c r="I1701" i="5"/>
  <c r="M1700" i="5"/>
  <c r="L1700" i="5"/>
  <c r="K1700" i="5"/>
  <c r="J1700" i="5"/>
  <c r="I1700" i="5"/>
  <c r="M1699" i="5"/>
  <c r="L1699" i="5"/>
  <c r="K1699" i="5"/>
  <c r="J1699" i="5"/>
  <c r="I1699" i="5"/>
  <c r="M1698" i="5"/>
  <c r="L1698" i="5"/>
  <c r="K1698" i="5"/>
  <c r="J1698" i="5"/>
  <c r="I1698" i="5"/>
  <c r="M1697" i="5"/>
  <c r="L1697" i="5"/>
  <c r="K1697" i="5"/>
  <c r="J1697" i="5"/>
  <c r="I1697" i="5"/>
  <c r="M1696" i="5"/>
  <c r="L1696" i="5"/>
  <c r="K1696" i="5"/>
  <c r="J1696" i="5"/>
  <c r="I1696" i="5"/>
  <c r="M1695" i="5"/>
  <c r="L1695" i="5"/>
  <c r="K1695" i="5"/>
  <c r="J1695" i="5"/>
  <c r="I1695" i="5"/>
  <c r="M1694" i="5"/>
  <c r="L1694" i="5"/>
  <c r="K1694" i="5"/>
  <c r="J1694" i="5"/>
  <c r="I1694" i="5"/>
  <c r="M1693" i="5"/>
  <c r="L1693" i="5"/>
  <c r="K1693" i="5"/>
  <c r="J1693" i="5"/>
  <c r="I1693" i="5"/>
  <c r="M1692" i="5"/>
  <c r="L1692" i="5"/>
  <c r="K1692" i="5"/>
  <c r="J1692" i="5"/>
  <c r="I1692" i="5"/>
  <c r="M1691" i="5"/>
  <c r="L1691" i="5"/>
  <c r="K1691" i="5"/>
  <c r="J1691" i="5"/>
  <c r="I1691" i="5"/>
  <c r="M1690" i="5"/>
  <c r="L1690" i="5"/>
  <c r="K1690" i="5"/>
  <c r="J1690" i="5"/>
  <c r="I1690" i="5"/>
  <c r="M1689" i="5"/>
  <c r="L1689" i="5"/>
  <c r="K1689" i="5"/>
  <c r="J1689" i="5"/>
  <c r="I1689" i="5"/>
  <c r="M1688" i="5"/>
  <c r="L1688" i="5"/>
  <c r="K1688" i="5"/>
  <c r="J1688" i="5"/>
  <c r="I1688" i="5"/>
  <c r="M1687" i="5"/>
  <c r="L1687" i="5"/>
  <c r="K1687" i="5"/>
  <c r="J1687" i="5"/>
  <c r="I1687" i="5"/>
  <c r="M1686" i="5"/>
  <c r="L1686" i="5"/>
  <c r="K1686" i="5"/>
  <c r="J1686" i="5"/>
  <c r="I1686" i="5"/>
  <c r="M1685" i="5"/>
  <c r="L1685" i="5"/>
  <c r="K1685" i="5"/>
  <c r="J1685" i="5"/>
  <c r="I1685" i="5"/>
  <c r="M1684" i="5"/>
  <c r="L1684" i="5"/>
  <c r="K1684" i="5"/>
  <c r="J1684" i="5"/>
  <c r="I1684" i="5"/>
  <c r="M1683" i="5"/>
  <c r="L1683" i="5"/>
  <c r="K1683" i="5"/>
  <c r="J1683" i="5"/>
  <c r="I1683" i="5"/>
  <c r="M1682" i="5"/>
  <c r="L1682" i="5"/>
  <c r="K1682" i="5"/>
  <c r="J1682" i="5"/>
  <c r="I1682" i="5"/>
  <c r="M1681" i="5"/>
  <c r="L1681" i="5"/>
  <c r="K1681" i="5"/>
  <c r="J1681" i="5"/>
  <c r="I1681" i="5"/>
  <c r="M1680" i="5"/>
  <c r="L1680" i="5"/>
  <c r="K1680" i="5"/>
  <c r="J1680" i="5"/>
  <c r="I1680" i="5"/>
  <c r="M1679" i="5"/>
  <c r="L1679" i="5"/>
  <c r="K1679" i="5"/>
  <c r="J1679" i="5"/>
  <c r="I1679" i="5"/>
  <c r="M1678" i="5"/>
  <c r="L1678" i="5"/>
  <c r="K1678" i="5"/>
  <c r="J1678" i="5"/>
  <c r="I1678" i="5"/>
  <c r="M1677" i="5"/>
  <c r="L1677" i="5"/>
  <c r="K1677" i="5"/>
  <c r="J1677" i="5"/>
  <c r="I1677" i="5"/>
  <c r="M1676" i="5"/>
  <c r="L1676" i="5"/>
  <c r="K1676" i="5"/>
  <c r="J1676" i="5"/>
  <c r="I1676" i="5"/>
  <c r="M1675" i="5"/>
  <c r="L1675" i="5"/>
  <c r="K1675" i="5"/>
  <c r="J1675" i="5"/>
  <c r="I1675" i="5"/>
  <c r="M1674" i="5"/>
  <c r="L1674" i="5"/>
  <c r="K1674" i="5"/>
  <c r="J1674" i="5"/>
  <c r="I1674" i="5"/>
  <c r="M1673" i="5"/>
  <c r="L1673" i="5"/>
  <c r="K1673" i="5"/>
  <c r="J1673" i="5"/>
  <c r="I1673" i="5"/>
  <c r="M1672" i="5"/>
  <c r="L1672" i="5"/>
  <c r="K1672" i="5"/>
  <c r="J1672" i="5"/>
  <c r="I1672" i="5"/>
  <c r="M1671" i="5"/>
  <c r="L1671" i="5"/>
  <c r="K1671" i="5"/>
  <c r="J1671" i="5"/>
  <c r="I1671" i="5"/>
  <c r="M1670" i="5"/>
  <c r="L1670" i="5"/>
  <c r="K1670" i="5"/>
  <c r="J1670" i="5"/>
  <c r="I1670" i="5"/>
  <c r="M1669" i="5"/>
  <c r="L1669" i="5"/>
  <c r="K1669" i="5"/>
  <c r="J1669" i="5"/>
  <c r="I1669" i="5"/>
  <c r="M1668" i="5"/>
  <c r="L1668" i="5"/>
  <c r="K1668" i="5"/>
  <c r="J1668" i="5"/>
  <c r="I1668" i="5"/>
  <c r="M1667" i="5"/>
  <c r="L1667" i="5"/>
  <c r="K1667" i="5"/>
  <c r="J1667" i="5"/>
  <c r="I1667" i="5"/>
  <c r="M1666" i="5"/>
  <c r="L1666" i="5"/>
  <c r="K1666" i="5"/>
  <c r="J1666" i="5"/>
  <c r="I1666" i="5"/>
  <c r="M1665" i="5"/>
  <c r="L1665" i="5"/>
  <c r="K1665" i="5"/>
  <c r="J1665" i="5"/>
  <c r="I1665" i="5"/>
  <c r="M1664" i="5"/>
  <c r="L1664" i="5"/>
  <c r="K1664" i="5"/>
  <c r="J1664" i="5"/>
  <c r="I1664" i="5"/>
  <c r="M1663" i="5"/>
  <c r="L1663" i="5"/>
  <c r="K1663" i="5"/>
  <c r="J1663" i="5"/>
  <c r="I1663" i="5"/>
  <c r="M1662" i="5"/>
  <c r="L1662" i="5"/>
  <c r="K1662" i="5"/>
  <c r="J1662" i="5"/>
  <c r="I1662" i="5"/>
  <c r="M1661" i="5"/>
  <c r="L1661" i="5"/>
  <c r="K1661" i="5"/>
  <c r="J1661" i="5"/>
  <c r="I1661" i="5"/>
  <c r="M1660" i="5"/>
  <c r="L1660" i="5"/>
  <c r="K1660" i="5"/>
  <c r="J1660" i="5"/>
  <c r="I1660" i="5"/>
  <c r="M1659" i="5"/>
  <c r="L1659" i="5"/>
  <c r="K1659" i="5"/>
  <c r="J1659" i="5"/>
  <c r="I1659" i="5"/>
  <c r="M1658" i="5"/>
  <c r="L1658" i="5"/>
  <c r="K1658" i="5"/>
  <c r="J1658" i="5"/>
  <c r="I1658" i="5"/>
  <c r="M1657" i="5"/>
  <c r="L1657" i="5"/>
  <c r="K1657" i="5"/>
  <c r="J1657" i="5"/>
  <c r="I1657" i="5"/>
  <c r="M1656" i="5"/>
  <c r="L1656" i="5"/>
  <c r="K1656" i="5"/>
  <c r="J1656" i="5"/>
  <c r="I1656" i="5"/>
  <c r="M1655" i="5"/>
  <c r="L1655" i="5"/>
  <c r="K1655" i="5"/>
  <c r="J1655" i="5"/>
  <c r="I1655" i="5"/>
  <c r="M1654" i="5"/>
  <c r="L1654" i="5"/>
  <c r="K1654" i="5"/>
  <c r="J1654" i="5"/>
  <c r="I1654" i="5"/>
  <c r="M1653" i="5"/>
  <c r="L1653" i="5"/>
  <c r="K1653" i="5"/>
  <c r="J1653" i="5"/>
  <c r="I1653" i="5"/>
  <c r="M1652" i="5"/>
  <c r="L1652" i="5"/>
  <c r="K1652" i="5"/>
  <c r="J1652" i="5"/>
  <c r="I1652" i="5"/>
  <c r="M1651" i="5"/>
  <c r="L1651" i="5"/>
  <c r="K1651" i="5"/>
  <c r="J1651" i="5"/>
  <c r="I1651" i="5"/>
  <c r="M1650" i="5"/>
  <c r="L1650" i="5"/>
  <c r="K1650" i="5"/>
  <c r="J1650" i="5"/>
  <c r="I1650" i="5"/>
  <c r="M1649" i="5"/>
  <c r="L1649" i="5"/>
  <c r="K1649" i="5"/>
  <c r="J1649" i="5"/>
  <c r="I1649" i="5"/>
  <c r="M1648" i="5"/>
  <c r="L1648" i="5"/>
  <c r="K1648" i="5"/>
  <c r="J1648" i="5"/>
  <c r="I1648" i="5"/>
  <c r="M1647" i="5"/>
  <c r="L1647" i="5"/>
  <c r="K1647" i="5"/>
  <c r="J1647" i="5"/>
  <c r="I1647" i="5"/>
  <c r="M1646" i="5"/>
  <c r="L1646" i="5"/>
  <c r="K1646" i="5"/>
  <c r="J1646" i="5"/>
  <c r="I1646" i="5"/>
  <c r="M1645" i="5"/>
  <c r="L1645" i="5"/>
  <c r="K1645" i="5"/>
  <c r="J1645" i="5"/>
  <c r="I1645" i="5"/>
  <c r="M1644" i="5"/>
  <c r="L1644" i="5"/>
  <c r="K1644" i="5"/>
  <c r="J1644" i="5"/>
  <c r="I1644" i="5"/>
  <c r="M1643" i="5"/>
  <c r="L1643" i="5"/>
  <c r="K1643" i="5"/>
  <c r="J1643" i="5"/>
  <c r="I1643" i="5"/>
  <c r="M1642" i="5"/>
  <c r="L1642" i="5"/>
  <c r="K1642" i="5"/>
  <c r="J1642" i="5"/>
  <c r="I1642" i="5"/>
  <c r="M1641" i="5"/>
  <c r="L1641" i="5"/>
  <c r="K1641" i="5"/>
  <c r="J1641" i="5"/>
  <c r="I1641" i="5"/>
  <c r="M1640" i="5"/>
  <c r="L1640" i="5"/>
  <c r="K1640" i="5"/>
  <c r="J1640" i="5"/>
  <c r="I1640" i="5"/>
  <c r="M1639" i="5"/>
  <c r="L1639" i="5"/>
  <c r="K1639" i="5"/>
  <c r="J1639" i="5"/>
  <c r="I1639" i="5"/>
  <c r="M1638" i="5"/>
  <c r="L1638" i="5"/>
  <c r="K1638" i="5"/>
  <c r="J1638" i="5"/>
  <c r="I1638" i="5"/>
  <c r="M1637" i="5"/>
  <c r="L1637" i="5"/>
  <c r="K1637" i="5"/>
  <c r="J1637" i="5"/>
  <c r="I1637" i="5"/>
  <c r="M1636" i="5"/>
  <c r="L1636" i="5"/>
  <c r="K1636" i="5"/>
  <c r="J1636" i="5"/>
  <c r="I1636" i="5"/>
  <c r="M1635" i="5"/>
  <c r="L1635" i="5"/>
  <c r="K1635" i="5"/>
  <c r="J1635" i="5"/>
  <c r="I1635" i="5"/>
  <c r="M1634" i="5"/>
  <c r="L1634" i="5"/>
  <c r="K1634" i="5"/>
  <c r="J1634" i="5"/>
  <c r="I1634" i="5"/>
  <c r="M1633" i="5"/>
  <c r="L1633" i="5"/>
  <c r="K1633" i="5"/>
  <c r="J1633" i="5"/>
  <c r="I1633" i="5"/>
  <c r="M1632" i="5"/>
  <c r="L1632" i="5"/>
  <c r="K1632" i="5"/>
  <c r="J1632" i="5"/>
  <c r="I1632" i="5"/>
  <c r="M1631" i="5"/>
  <c r="L1631" i="5"/>
  <c r="K1631" i="5"/>
  <c r="J1631" i="5"/>
  <c r="I1631" i="5"/>
  <c r="M1630" i="5"/>
  <c r="L1630" i="5"/>
  <c r="K1630" i="5"/>
  <c r="J1630" i="5"/>
  <c r="I1630" i="5"/>
  <c r="M1629" i="5"/>
  <c r="L1629" i="5"/>
  <c r="K1629" i="5"/>
  <c r="J1629" i="5"/>
  <c r="I1629" i="5"/>
  <c r="M1628" i="5"/>
  <c r="L1628" i="5"/>
  <c r="K1628" i="5"/>
  <c r="J1628" i="5"/>
  <c r="I1628" i="5"/>
  <c r="M1627" i="5"/>
  <c r="L1627" i="5"/>
  <c r="K1627" i="5"/>
  <c r="J1627" i="5"/>
  <c r="I1627" i="5"/>
  <c r="M1626" i="5"/>
  <c r="L1626" i="5"/>
  <c r="K1626" i="5"/>
  <c r="J1626" i="5"/>
  <c r="I1626" i="5"/>
  <c r="M1625" i="5"/>
  <c r="L1625" i="5"/>
  <c r="K1625" i="5"/>
  <c r="J1625" i="5"/>
  <c r="I1625" i="5"/>
  <c r="M1624" i="5"/>
  <c r="L1624" i="5"/>
  <c r="K1624" i="5"/>
  <c r="J1624" i="5"/>
  <c r="I1624" i="5"/>
  <c r="M1623" i="5"/>
  <c r="L1623" i="5"/>
  <c r="K1623" i="5"/>
  <c r="J1623" i="5"/>
  <c r="I1623" i="5"/>
  <c r="M1622" i="5"/>
  <c r="L1622" i="5"/>
  <c r="K1622" i="5"/>
  <c r="J1622" i="5"/>
  <c r="I1622" i="5"/>
  <c r="M1621" i="5"/>
  <c r="L1621" i="5"/>
  <c r="K1621" i="5"/>
  <c r="J1621" i="5"/>
  <c r="I1621" i="5"/>
  <c r="M1620" i="5"/>
  <c r="L1620" i="5"/>
  <c r="K1620" i="5"/>
  <c r="J1620" i="5"/>
  <c r="I1620" i="5"/>
  <c r="M1619" i="5"/>
  <c r="L1619" i="5"/>
  <c r="K1619" i="5"/>
  <c r="J1619" i="5"/>
  <c r="I1619" i="5"/>
  <c r="M1618" i="5"/>
  <c r="L1618" i="5"/>
  <c r="K1618" i="5"/>
  <c r="J1618" i="5"/>
  <c r="I1618" i="5"/>
  <c r="M1617" i="5"/>
  <c r="L1617" i="5"/>
  <c r="K1617" i="5"/>
  <c r="J1617" i="5"/>
  <c r="I1617" i="5"/>
  <c r="M1616" i="5"/>
  <c r="L1616" i="5"/>
  <c r="K1616" i="5"/>
  <c r="J1616" i="5"/>
  <c r="I1616" i="5"/>
  <c r="M1615" i="5"/>
  <c r="L1615" i="5"/>
  <c r="K1615" i="5"/>
  <c r="J1615" i="5"/>
  <c r="I1615" i="5"/>
  <c r="M1614" i="5"/>
  <c r="L1614" i="5"/>
  <c r="K1614" i="5"/>
  <c r="J1614" i="5"/>
  <c r="I1614" i="5"/>
  <c r="M1613" i="5"/>
  <c r="L1613" i="5"/>
  <c r="K1613" i="5"/>
  <c r="J1613" i="5"/>
  <c r="I1613" i="5"/>
  <c r="M1612" i="5"/>
  <c r="L1612" i="5"/>
  <c r="K1612" i="5"/>
  <c r="J1612" i="5"/>
  <c r="I1612" i="5"/>
  <c r="M1611" i="5"/>
  <c r="L1611" i="5"/>
  <c r="K1611" i="5"/>
  <c r="J1611" i="5"/>
  <c r="I1611" i="5"/>
  <c r="M1610" i="5"/>
  <c r="L1610" i="5"/>
  <c r="K1610" i="5"/>
  <c r="J1610" i="5"/>
  <c r="I1610" i="5"/>
  <c r="M1609" i="5"/>
  <c r="L1609" i="5"/>
  <c r="K1609" i="5"/>
  <c r="J1609" i="5"/>
  <c r="I1609" i="5"/>
  <c r="M1608" i="5"/>
  <c r="L1608" i="5"/>
  <c r="K1608" i="5"/>
  <c r="J1608" i="5"/>
  <c r="I1608" i="5"/>
  <c r="M1607" i="5"/>
  <c r="L1607" i="5"/>
  <c r="K1607" i="5"/>
  <c r="J1607" i="5"/>
  <c r="I1607" i="5"/>
  <c r="M1606" i="5"/>
  <c r="L1606" i="5"/>
  <c r="K1606" i="5"/>
  <c r="J1606" i="5"/>
  <c r="I1606" i="5"/>
  <c r="M1605" i="5"/>
  <c r="L1605" i="5"/>
  <c r="K1605" i="5"/>
  <c r="J1605" i="5"/>
  <c r="I1605" i="5"/>
  <c r="M1604" i="5"/>
  <c r="L1604" i="5"/>
  <c r="K1604" i="5"/>
  <c r="J1604" i="5"/>
  <c r="I1604" i="5"/>
  <c r="M1603" i="5"/>
  <c r="L1603" i="5"/>
  <c r="K1603" i="5"/>
  <c r="J1603" i="5"/>
  <c r="I1603" i="5"/>
  <c r="M1602" i="5"/>
  <c r="L1602" i="5"/>
  <c r="K1602" i="5"/>
  <c r="J1602" i="5"/>
  <c r="I1602" i="5"/>
  <c r="M1601" i="5"/>
  <c r="L1601" i="5"/>
  <c r="K1601" i="5"/>
  <c r="J1601" i="5"/>
  <c r="I1601" i="5"/>
  <c r="M1600" i="5"/>
  <c r="L1600" i="5"/>
  <c r="K1600" i="5"/>
  <c r="J1600" i="5"/>
  <c r="I1600" i="5"/>
  <c r="M1599" i="5"/>
  <c r="L1599" i="5"/>
  <c r="K1599" i="5"/>
  <c r="J1599" i="5"/>
  <c r="I1599" i="5"/>
  <c r="M1598" i="5"/>
  <c r="L1598" i="5"/>
  <c r="K1598" i="5"/>
  <c r="J1598" i="5"/>
  <c r="I1598" i="5"/>
  <c r="M1597" i="5"/>
  <c r="L1597" i="5"/>
  <c r="K1597" i="5"/>
  <c r="J1597" i="5"/>
  <c r="I1597" i="5"/>
  <c r="M1596" i="5"/>
  <c r="L1596" i="5"/>
  <c r="K1596" i="5"/>
  <c r="J1596" i="5"/>
  <c r="I1596" i="5"/>
  <c r="M1595" i="5"/>
  <c r="L1595" i="5"/>
  <c r="K1595" i="5"/>
  <c r="J1595" i="5"/>
  <c r="I1595" i="5"/>
  <c r="M1594" i="5"/>
  <c r="L1594" i="5"/>
  <c r="K1594" i="5"/>
  <c r="J1594" i="5"/>
  <c r="I1594" i="5"/>
  <c r="M1593" i="5"/>
  <c r="L1593" i="5"/>
  <c r="K1593" i="5"/>
  <c r="J1593" i="5"/>
  <c r="I1593" i="5"/>
  <c r="M1592" i="5"/>
  <c r="L1592" i="5"/>
  <c r="K1592" i="5"/>
  <c r="J1592" i="5"/>
  <c r="I1592" i="5"/>
  <c r="M1591" i="5"/>
  <c r="L1591" i="5"/>
  <c r="K1591" i="5"/>
  <c r="J1591" i="5"/>
  <c r="I1591" i="5"/>
  <c r="M1590" i="5"/>
  <c r="L1590" i="5"/>
  <c r="K1590" i="5"/>
  <c r="J1590" i="5"/>
  <c r="I1590" i="5"/>
  <c r="M1589" i="5"/>
  <c r="L1589" i="5"/>
  <c r="K1589" i="5"/>
  <c r="J1589" i="5"/>
  <c r="I1589" i="5"/>
  <c r="M1588" i="5"/>
  <c r="L1588" i="5"/>
  <c r="K1588" i="5"/>
  <c r="J1588" i="5"/>
  <c r="I1588" i="5"/>
  <c r="M1587" i="5"/>
  <c r="L1587" i="5"/>
  <c r="K1587" i="5"/>
  <c r="J1587" i="5"/>
  <c r="I1587" i="5"/>
  <c r="M1586" i="5"/>
  <c r="L1586" i="5"/>
  <c r="K1586" i="5"/>
  <c r="J1586" i="5"/>
  <c r="I1586" i="5"/>
  <c r="M1585" i="5"/>
  <c r="L1585" i="5"/>
  <c r="K1585" i="5"/>
  <c r="J1585" i="5"/>
  <c r="I1585" i="5"/>
  <c r="M1584" i="5"/>
  <c r="L1584" i="5"/>
  <c r="K1584" i="5"/>
  <c r="J1584" i="5"/>
  <c r="I1584" i="5"/>
  <c r="M1583" i="5"/>
  <c r="L1583" i="5"/>
  <c r="K1583" i="5"/>
  <c r="J1583" i="5"/>
  <c r="I1583" i="5"/>
  <c r="M1582" i="5"/>
  <c r="L1582" i="5"/>
  <c r="K1582" i="5"/>
  <c r="J1582" i="5"/>
  <c r="I1582" i="5"/>
  <c r="M1581" i="5"/>
  <c r="L1581" i="5"/>
  <c r="K1581" i="5"/>
  <c r="J1581" i="5"/>
  <c r="I1581" i="5"/>
  <c r="M1580" i="5"/>
  <c r="L1580" i="5"/>
  <c r="K1580" i="5"/>
  <c r="J1580" i="5"/>
  <c r="I1580" i="5"/>
  <c r="M1579" i="5"/>
  <c r="L1579" i="5"/>
  <c r="K1579" i="5"/>
  <c r="J1579" i="5"/>
  <c r="I1579" i="5"/>
  <c r="M1578" i="5"/>
  <c r="L1578" i="5"/>
  <c r="K1578" i="5"/>
  <c r="J1578" i="5"/>
  <c r="I1578" i="5"/>
  <c r="M1577" i="5"/>
  <c r="L1577" i="5"/>
  <c r="K1577" i="5"/>
  <c r="J1577" i="5"/>
  <c r="I1577" i="5"/>
  <c r="M1576" i="5"/>
  <c r="L1576" i="5"/>
  <c r="K1576" i="5"/>
  <c r="J1576" i="5"/>
  <c r="I1576" i="5"/>
  <c r="M1575" i="5"/>
  <c r="L1575" i="5"/>
  <c r="K1575" i="5"/>
  <c r="J1575" i="5"/>
  <c r="I1575" i="5"/>
  <c r="M1574" i="5"/>
  <c r="L1574" i="5"/>
  <c r="K1574" i="5"/>
  <c r="J1574" i="5"/>
  <c r="I1574" i="5"/>
  <c r="M1573" i="5"/>
  <c r="L1573" i="5"/>
  <c r="K1573" i="5"/>
  <c r="J1573" i="5"/>
  <c r="I1573" i="5"/>
  <c r="M1572" i="5"/>
  <c r="L1572" i="5"/>
  <c r="K1572" i="5"/>
  <c r="J1572" i="5"/>
  <c r="I1572" i="5"/>
  <c r="M1571" i="5"/>
  <c r="L1571" i="5"/>
  <c r="K1571" i="5"/>
  <c r="J1571" i="5"/>
  <c r="I1571" i="5"/>
  <c r="M1570" i="5"/>
  <c r="L1570" i="5"/>
  <c r="K1570" i="5"/>
  <c r="J1570" i="5"/>
  <c r="I1570" i="5"/>
  <c r="M1569" i="5"/>
  <c r="L1569" i="5"/>
  <c r="K1569" i="5"/>
  <c r="J1569" i="5"/>
  <c r="I1569" i="5"/>
  <c r="M1568" i="5"/>
  <c r="L1568" i="5"/>
  <c r="K1568" i="5"/>
  <c r="J1568" i="5"/>
  <c r="I1568" i="5"/>
  <c r="M1567" i="5"/>
  <c r="L1567" i="5"/>
  <c r="K1567" i="5"/>
  <c r="J1567" i="5"/>
  <c r="I1567" i="5"/>
  <c r="M1566" i="5"/>
  <c r="L1566" i="5"/>
  <c r="K1566" i="5"/>
  <c r="J1566" i="5"/>
  <c r="I1566" i="5"/>
  <c r="M1565" i="5"/>
  <c r="L1565" i="5"/>
  <c r="K1565" i="5"/>
  <c r="J1565" i="5"/>
  <c r="I1565" i="5"/>
  <c r="M1564" i="5"/>
  <c r="L1564" i="5"/>
  <c r="K1564" i="5"/>
  <c r="J1564" i="5"/>
  <c r="I1564" i="5"/>
  <c r="M1563" i="5"/>
  <c r="L1563" i="5"/>
  <c r="K1563" i="5"/>
  <c r="J1563" i="5"/>
  <c r="I1563" i="5"/>
  <c r="M1562" i="5"/>
  <c r="L1562" i="5"/>
  <c r="K1562" i="5"/>
  <c r="J1562" i="5"/>
  <c r="I1562" i="5"/>
  <c r="M1561" i="5"/>
  <c r="L1561" i="5"/>
  <c r="K1561" i="5"/>
  <c r="J1561" i="5"/>
  <c r="I1561" i="5"/>
  <c r="M1560" i="5"/>
  <c r="L1560" i="5"/>
  <c r="K1560" i="5"/>
  <c r="J1560" i="5"/>
  <c r="I1560" i="5"/>
  <c r="M1559" i="5"/>
  <c r="L1559" i="5"/>
  <c r="K1559" i="5"/>
  <c r="J1559" i="5"/>
  <c r="I1559" i="5"/>
  <c r="M1558" i="5"/>
  <c r="L1558" i="5"/>
  <c r="K1558" i="5"/>
  <c r="J1558" i="5"/>
  <c r="I1558" i="5"/>
  <c r="M1557" i="5"/>
  <c r="L1557" i="5"/>
  <c r="K1557" i="5"/>
  <c r="J1557" i="5"/>
  <c r="I1557" i="5"/>
  <c r="M1556" i="5"/>
  <c r="L1556" i="5"/>
  <c r="K1556" i="5"/>
  <c r="J1556" i="5"/>
  <c r="I1556" i="5"/>
  <c r="M1555" i="5"/>
  <c r="L1555" i="5"/>
  <c r="K1555" i="5"/>
  <c r="J1555" i="5"/>
  <c r="I1555" i="5"/>
  <c r="M1554" i="5"/>
  <c r="L1554" i="5"/>
  <c r="K1554" i="5"/>
  <c r="J1554" i="5"/>
  <c r="I1554" i="5"/>
  <c r="M1553" i="5"/>
  <c r="L1553" i="5"/>
  <c r="K1553" i="5"/>
  <c r="J1553" i="5"/>
  <c r="I1553" i="5"/>
  <c r="M1552" i="5"/>
  <c r="L1552" i="5"/>
  <c r="K1552" i="5"/>
  <c r="J1552" i="5"/>
  <c r="I1552" i="5"/>
  <c r="M1551" i="5"/>
  <c r="L1551" i="5"/>
  <c r="K1551" i="5"/>
  <c r="J1551" i="5"/>
  <c r="I1551" i="5"/>
  <c r="M1550" i="5"/>
  <c r="L1550" i="5"/>
  <c r="K1550" i="5"/>
  <c r="J1550" i="5"/>
  <c r="I1550" i="5"/>
  <c r="M1549" i="5"/>
  <c r="L1549" i="5"/>
  <c r="K1549" i="5"/>
  <c r="J1549" i="5"/>
  <c r="I1549" i="5"/>
  <c r="M1548" i="5"/>
  <c r="L1548" i="5"/>
  <c r="K1548" i="5"/>
  <c r="J1548" i="5"/>
  <c r="I1548" i="5"/>
  <c r="M1547" i="5"/>
  <c r="L1547" i="5"/>
  <c r="K1547" i="5"/>
  <c r="J1547" i="5"/>
  <c r="I1547" i="5"/>
  <c r="M1546" i="5"/>
  <c r="L1546" i="5"/>
  <c r="K1546" i="5"/>
  <c r="J1546" i="5"/>
  <c r="I1546" i="5"/>
  <c r="M1545" i="5"/>
  <c r="L1545" i="5"/>
  <c r="K1545" i="5"/>
  <c r="J1545" i="5"/>
  <c r="I1545" i="5"/>
  <c r="M1544" i="5"/>
  <c r="L1544" i="5"/>
  <c r="K1544" i="5"/>
  <c r="J1544" i="5"/>
  <c r="I1544" i="5"/>
  <c r="M1543" i="5"/>
  <c r="L1543" i="5"/>
  <c r="K1543" i="5"/>
  <c r="J1543" i="5"/>
  <c r="I1543" i="5"/>
  <c r="M1542" i="5"/>
  <c r="L1542" i="5"/>
  <c r="K1542" i="5"/>
  <c r="J1542" i="5"/>
  <c r="I1542" i="5"/>
  <c r="M1541" i="5"/>
  <c r="L1541" i="5"/>
  <c r="K1541" i="5"/>
  <c r="J1541" i="5"/>
  <c r="I1541" i="5"/>
  <c r="M1540" i="5"/>
  <c r="L1540" i="5"/>
  <c r="K1540" i="5"/>
  <c r="J1540" i="5"/>
  <c r="I1540" i="5"/>
  <c r="M1539" i="5"/>
  <c r="L1539" i="5"/>
  <c r="K1539" i="5"/>
  <c r="J1539" i="5"/>
  <c r="I1539" i="5"/>
  <c r="M1538" i="5"/>
  <c r="L1538" i="5"/>
  <c r="K1538" i="5"/>
  <c r="J1538" i="5"/>
  <c r="I1538" i="5"/>
  <c r="M1537" i="5"/>
  <c r="L1537" i="5"/>
  <c r="K1537" i="5"/>
  <c r="J1537" i="5"/>
  <c r="I1537" i="5"/>
  <c r="M1536" i="5"/>
  <c r="L1536" i="5"/>
  <c r="K1536" i="5"/>
  <c r="J1536" i="5"/>
  <c r="I1536" i="5"/>
  <c r="M1535" i="5"/>
  <c r="L1535" i="5"/>
  <c r="K1535" i="5"/>
  <c r="J1535" i="5"/>
  <c r="I1535" i="5"/>
  <c r="M1534" i="5"/>
  <c r="L1534" i="5"/>
  <c r="K1534" i="5"/>
  <c r="J1534" i="5"/>
  <c r="I1534" i="5"/>
  <c r="M1533" i="5"/>
  <c r="L1533" i="5"/>
  <c r="K1533" i="5"/>
  <c r="J1533" i="5"/>
  <c r="I1533" i="5"/>
  <c r="M1532" i="5"/>
  <c r="L1532" i="5"/>
  <c r="K1532" i="5"/>
  <c r="J1532" i="5"/>
  <c r="I1532" i="5"/>
  <c r="M1531" i="5"/>
  <c r="L1531" i="5"/>
  <c r="K1531" i="5"/>
  <c r="J1531" i="5"/>
  <c r="I1531" i="5"/>
  <c r="M1530" i="5"/>
  <c r="L1530" i="5"/>
  <c r="K1530" i="5"/>
  <c r="J1530" i="5"/>
  <c r="I1530" i="5"/>
  <c r="M1529" i="5"/>
  <c r="L1529" i="5"/>
  <c r="K1529" i="5"/>
  <c r="J1529" i="5"/>
  <c r="I1529" i="5"/>
  <c r="M1528" i="5"/>
  <c r="L1528" i="5"/>
  <c r="K1528" i="5"/>
  <c r="J1528" i="5"/>
  <c r="I1528" i="5"/>
  <c r="M1527" i="5"/>
  <c r="L1527" i="5"/>
  <c r="K1527" i="5"/>
  <c r="J1527" i="5"/>
  <c r="I1527" i="5"/>
  <c r="M1526" i="5"/>
  <c r="L1526" i="5"/>
  <c r="K1526" i="5"/>
  <c r="J1526" i="5"/>
  <c r="I1526" i="5"/>
  <c r="M1525" i="5"/>
  <c r="L1525" i="5"/>
  <c r="K1525" i="5"/>
  <c r="J1525" i="5"/>
  <c r="I1525" i="5"/>
  <c r="M1524" i="5"/>
  <c r="L1524" i="5"/>
  <c r="K1524" i="5"/>
  <c r="J1524" i="5"/>
  <c r="I1524" i="5"/>
  <c r="M1523" i="5"/>
  <c r="L1523" i="5"/>
  <c r="K1523" i="5"/>
  <c r="J1523" i="5"/>
  <c r="I1523" i="5"/>
  <c r="M1522" i="5"/>
  <c r="L1522" i="5"/>
  <c r="K1522" i="5"/>
  <c r="J1522" i="5"/>
  <c r="I1522" i="5"/>
  <c r="M1521" i="5"/>
  <c r="L1521" i="5"/>
  <c r="K1521" i="5"/>
  <c r="J1521" i="5"/>
  <c r="I1521" i="5"/>
  <c r="M1520" i="5"/>
  <c r="L1520" i="5"/>
  <c r="K1520" i="5"/>
  <c r="J1520" i="5"/>
  <c r="I1520" i="5"/>
  <c r="M1519" i="5"/>
  <c r="L1519" i="5"/>
  <c r="K1519" i="5"/>
  <c r="J1519" i="5"/>
  <c r="I1519" i="5"/>
  <c r="M1518" i="5"/>
  <c r="L1518" i="5"/>
  <c r="K1518" i="5"/>
  <c r="J1518" i="5"/>
  <c r="I1518" i="5"/>
  <c r="M1517" i="5"/>
  <c r="L1517" i="5"/>
  <c r="K1517" i="5"/>
  <c r="J1517" i="5"/>
  <c r="I1517" i="5"/>
  <c r="M1516" i="5"/>
  <c r="L1516" i="5"/>
  <c r="K1516" i="5"/>
  <c r="J1516" i="5"/>
  <c r="I1516" i="5"/>
  <c r="M1515" i="5"/>
  <c r="L1515" i="5"/>
  <c r="K1515" i="5"/>
  <c r="J1515" i="5"/>
  <c r="I1515" i="5"/>
  <c r="M1514" i="5"/>
  <c r="L1514" i="5"/>
  <c r="K1514" i="5"/>
  <c r="J1514" i="5"/>
  <c r="I1514" i="5"/>
  <c r="M1513" i="5"/>
  <c r="L1513" i="5"/>
  <c r="K1513" i="5"/>
  <c r="J1513" i="5"/>
  <c r="I1513" i="5"/>
  <c r="M1512" i="5"/>
  <c r="L1512" i="5"/>
  <c r="K1512" i="5"/>
  <c r="J1512" i="5"/>
  <c r="I1512" i="5"/>
  <c r="M1511" i="5"/>
  <c r="L1511" i="5"/>
  <c r="K1511" i="5"/>
  <c r="J1511" i="5"/>
  <c r="I1511" i="5"/>
  <c r="M1510" i="5"/>
  <c r="L1510" i="5"/>
  <c r="K1510" i="5"/>
  <c r="J1510" i="5"/>
  <c r="I1510" i="5"/>
  <c r="M1509" i="5"/>
  <c r="L1509" i="5"/>
  <c r="K1509" i="5"/>
  <c r="J1509" i="5"/>
  <c r="I1509" i="5"/>
  <c r="M1508" i="5"/>
  <c r="L1508" i="5"/>
  <c r="K1508" i="5"/>
  <c r="J1508" i="5"/>
  <c r="I1508" i="5"/>
  <c r="M1507" i="5"/>
  <c r="L1507" i="5"/>
  <c r="K1507" i="5"/>
  <c r="J1507" i="5"/>
  <c r="I1507" i="5"/>
  <c r="M1506" i="5"/>
  <c r="L1506" i="5"/>
  <c r="K1506" i="5"/>
  <c r="J1506" i="5"/>
  <c r="I1506" i="5"/>
  <c r="M1505" i="5"/>
  <c r="L1505" i="5"/>
  <c r="K1505" i="5"/>
  <c r="J1505" i="5"/>
  <c r="I1505" i="5"/>
  <c r="M1504" i="5"/>
  <c r="L1504" i="5"/>
  <c r="K1504" i="5"/>
  <c r="J1504" i="5"/>
  <c r="I1504" i="5"/>
  <c r="M1503" i="5"/>
  <c r="L1503" i="5"/>
  <c r="K1503" i="5"/>
  <c r="J1503" i="5"/>
  <c r="I1503" i="5"/>
  <c r="M1502" i="5"/>
  <c r="L1502" i="5"/>
  <c r="K1502" i="5"/>
  <c r="J1502" i="5"/>
  <c r="I1502" i="5"/>
  <c r="M1501" i="5"/>
  <c r="L1501" i="5"/>
  <c r="K1501" i="5"/>
  <c r="J1501" i="5"/>
  <c r="I1501" i="5"/>
  <c r="M1500" i="5"/>
  <c r="L1500" i="5"/>
  <c r="K1500" i="5"/>
  <c r="J1500" i="5"/>
  <c r="I1500" i="5"/>
  <c r="M1499" i="5"/>
  <c r="L1499" i="5"/>
  <c r="K1499" i="5"/>
  <c r="J1499" i="5"/>
  <c r="I1499" i="5"/>
  <c r="M1498" i="5"/>
  <c r="L1498" i="5"/>
  <c r="K1498" i="5"/>
  <c r="J1498" i="5"/>
  <c r="I1498" i="5"/>
  <c r="M1497" i="5"/>
  <c r="L1497" i="5"/>
  <c r="K1497" i="5"/>
  <c r="J1497" i="5"/>
  <c r="I1497" i="5"/>
  <c r="M1496" i="5"/>
  <c r="L1496" i="5"/>
  <c r="K1496" i="5"/>
  <c r="J1496" i="5"/>
  <c r="I1496" i="5"/>
  <c r="M1495" i="5"/>
  <c r="L1495" i="5"/>
  <c r="K1495" i="5"/>
  <c r="J1495" i="5"/>
  <c r="I1495" i="5"/>
  <c r="M1494" i="5"/>
  <c r="L1494" i="5"/>
  <c r="K1494" i="5"/>
  <c r="J1494" i="5"/>
  <c r="I1494" i="5"/>
  <c r="M1493" i="5"/>
  <c r="L1493" i="5"/>
  <c r="K1493" i="5"/>
  <c r="J1493" i="5"/>
  <c r="I1493" i="5"/>
  <c r="M1492" i="5"/>
  <c r="L1492" i="5"/>
  <c r="K1492" i="5"/>
  <c r="J1492" i="5"/>
  <c r="I1492" i="5"/>
  <c r="M1491" i="5"/>
  <c r="L1491" i="5"/>
  <c r="K1491" i="5"/>
  <c r="J1491" i="5"/>
  <c r="I1491" i="5"/>
  <c r="M1490" i="5"/>
  <c r="L1490" i="5"/>
  <c r="K1490" i="5"/>
  <c r="J1490" i="5"/>
  <c r="I1490" i="5"/>
  <c r="M1489" i="5"/>
  <c r="L1489" i="5"/>
  <c r="K1489" i="5"/>
  <c r="J1489" i="5"/>
  <c r="I1489" i="5"/>
  <c r="M1488" i="5"/>
  <c r="L1488" i="5"/>
  <c r="K1488" i="5"/>
  <c r="J1488" i="5"/>
  <c r="I1488" i="5"/>
  <c r="M1487" i="5"/>
  <c r="L1487" i="5"/>
  <c r="K1487" i="5"/>
  <c r="J1487" i="5"/>
  <c r="I1487" i="5"/>
  <c r="M1486" i="5"/>
  <c r="L1486" i="5"/>
  <c r="K1486" i="5"/>
  <c r="J1486" i="5"/>
  <c r="I1486" i="5"/>
  <c r="M1485" i="5"/>
  <c r="L1485" i="5"/>
  <c r="K1485" i="5"/>
  <c r="J1485" i="5"/>
  <c r="I1485" i="5"/>
  <c r="M1484" i="5"/>
  <c r="L1484" i="5"/>
  <c r="K1484" i="5"/>
  <c r="J1484" i="5"/>
  <c r="I1484" i="5"/>
  <c r="M1483" i="5"/>
  <c r="L1483" i="5"/>
  <c r="K1483" i="5"/>
  <c r="J1483" i="5"/>
  <c r="I1483" i="5"/>
  <c r="M1482" i="5"/>
  <c r="L1482" i="5"/>
  <c r="K1482" i="5"/>
  <c r="J1482" i="5"/>
  <c r="I1482" i="5"/>
  <c r="M1481" i="5"/>
  <c r="L1481" i="5"/>
  <c r="K1481" i="5"/>
  <c r="J1481" i="5"/>
  <c r="I1481" i="5"/>
  <c r="M1480" i="5"/>
  <c r="L1480" i="5"/>
  <c r="K1480" i="5"/>
  <c r="J1480" i="5"/>
  <c r="I1480" i="5"/>
  <c r="M1479" i="5"/>
  <c r="L1479" i="5"/>
  <c r="K1479" i="5"/>
  <c r="J1479" i="5"/>
  <c r="I1479" i="5"/>
  <c r="M1478" i="5"/>
  <c r="L1478" i="5"/>
  <c r="K1478" i="5"/>
  <c r="J1478" i="5"/>
  <c r="I1478" i="5"/>
  <c r="M1477" i="5"/>
  <c r="L1477" i="5"/>
  <c r="K1477" i="5"/>
  <c r="J1477" i="5"/>
  <c r="I1477" i="5"/>
  <c r="M1476" i="5"/>
  <c r="L1476" i="5"/>
  <c r="K1476" i="5"/>
  <c r="J1476" i="5"/>
  <c r="I1476" i="5"/>
  <c r="M1475" i="5"/>
  <c r="L1475" i="5"/>
  <c r="K1475" i="5"/>
  <c r="J1475" i="5"/>
  <c r="I1475" i="5"/>
  <c r="M1474" i="5"/>
  <c r="L1474" i="5"/>
  <c r="K1474" i="5"/>
  <c r="J1474" i="5"/>
  <c r="I1474" i="5"/>
  <c r="M1473" i="5"/>
  <c r="L1473" i="5"/>
  <c r="K1473" i="5"/>
  <c r="J1473" i="5"/>
  <c r="I1473" i="5"/>
  <c r="M1472" i="5"/>
  <c r="L1472" i="5"/>
  <c r="K1472" i="5"/>
  <c r="J1472" i="5"/>
  <c r="I1472" i="5"/>
  <c r="M1471" i="5"/>
  <c r="L1471" i="5"/>
  <c r="K1471" i="5"/>
  <c r="J1471" i="5"/>
  <c r="I1471" i="5"/>
  <c r="M1470" i="5"/>
  <c r="L1470" i="5"/>
  <c r="K1470" i="5"/>
  <c r="J1470" i="5"/>
  <c r="I1470" i="5"/>
  <c r="M1469" i="5"/>
  <c r="L1469" i="5"/>
  <c r="K1469" i="5"/>
  <c r="J1469" i="5"/>
  <c r="I1469" i="5"/>
  <c r="M1468" i="5"/>
  <c r="L1468" i="5"/>
  <c r="K1468" i="5"/>
  <c r="J1468" i="5"/>
  <c r="I1468" i="5"/>
  <c r="M1467" i="5"/>
  <c r="L1467" i="5"/>
  <c r="K1467" i="5"/>
  <c r="J1467" i="5"/>
  <c r="I1467" i="5"/>
  <c r="M1466" i="5"/>
  <c r="L1466" i="5"/>
  <c r="K1466" i="5"/>
  <c r="J1466" i="5"/>
  <c r="I1466" i="5"/>
  <c r="M1465" i="5"/>
  <c r="L1465" i="5"/>
  <c r="K1465" i="5"/>
  <c r="J1465" i="5"/>
  <c r="I1465" i="5"/>
  <c r="M1464" i="5"/>
  <c r="L1464" i="5"/>
  <c r="K1464" i="5"/>
  <c r="J1464" i="5"/>
  <c r="I1464" i="5"/>
  <c r="M1463" i="5"/>
  <c r="L1463" i="5"/>
  <c r="K1463" i="5"/>
  <c r="J1463" i="5"/>
  <c r="I1463" i="5"/>
  <c r="M1462" i="5"/>
  <c r="L1462" i="5"/>
  <c r="K1462" i="5"/>
  <c r="J1462" i="5"/>
  <c r="I1462" i="5"/>
  <c r="M1461" i="5"/>
  <c r="L1461" i="5"/>
  <c r="K1461" i="5"/>
  <c r="J1461" i="5"/>
  <c r="I1461" i="5"/>
  <c r="M1460" i="5"/>
  <c r="L1460" i="5"/>
  <c r="K1460" i="5"/>
  <c r="J1460" i="5"/>
  <c r="I1460" i="5"/>
  <c r="M1459" i="5"/>
  <c r="L1459" i="5"/>
  <c r="K1459" i="5"/>
  <c r="J1459" i="5"/>
  <c r="I1459" i="5"/>
  <c r="M1458" i="5"/>
  <c r="L1458" i="5"/>
  <c r="K1458" i="5"/>
  <c r="J1458" i="5"/>
  <c r="I1458" i="5"/>
  <c r="M1457" i="5"/>
  <c r="L1457" i="5"/>
  <c r="K1457" i="5"/>
  <c r="J1457" i="5"/>
  <c r="I1457" i="5"/>
  <c r="M1456" i="5"/>
  <c r="L1456" i="5"/>
  <c r="K1456" i="5"/>
  <c r="J1456" i="5"/>
  <c r="I1456" i="5"/>
  <c r="M1455" i="5"/>
  <c r="L1455" i="5"/>
  <c r="K1455" i="5"/>
  <c r="J1455" i="5"/>
  <c r="I1455" i="5"/>
  <c r="M1454" i="5"/>
  <c r="L1454" i="5"/>
  <c r="K1454" i="5"/>
  <c r="J1454" i="5"/>
  <c r="I1454" i="5"/>
  <c r="M1453" i="5"/>
  <c r="L1453" i="5"/>
  <c r="K1453" i="5"/>
  <c r="J1453" i="5"/>
  <c r="I1453" i="5"/>
  <c r="M1452" i="5"/>
  <c r="L1452" i="5"/>
  <c r="K1452" i="5"/>
  <c r="J1452" i="5"/>
  <c r="I1452" i="5"/>
  <c r="M1451" i="5"/>
  <c r="L1451" i="5"/>
  <c r="K1451" i="5"/>
  <c r="J1451" i="5"/>
  <c r="I1451" i="5"/>
  <c r="M1450" i="5"/>
  <c r="L1450" i="5"/>
  <c r="K1450" i="5"/>
  <c r="J1450" i="5"/>
  <c r="I1450" i="5"/>
  <c r="M1449" i="5"/>
  <c r="L1449" i="5"/>
  <c r="K1449" i="5"/>
  <c r="J1449" i="5"/>
  <c r="I1449" i="5"/>
  <c r="M1448" i="5"/>
  <c r="L1448" i="5"/>
  <c r="K1448" i="5"/>
  <c r="J1448" i="5"/>
  <c r="I1448" i="5"/>
  <c r="M1447" i="5"/>
  <c r="L1447" i="5"/>
  <c r="K1447" i="5"/>
  <c r="J1447" i="5"/>
  <c r="I1447" i="5"/>
  <c r="M1446" i="5"/>
  <c r="L1446" i="5"/>
  <c r="K1446" i="5"/>
  <c r="J1446" i="5"/>
  <c r="I1446" i="5"/>
  <c r="M1445" i="5"/>
  <c r="L1445" i="5"/>
  <c r="K1445" i="5"/>
  <c r="J1445" i="5"/>
  <c r="I1445" i="5"/>
  <c r="M1444" i="5"/>
  <c r="L1444" i="5"/>
  <c r="K1444" i="5"/>
  <c r="J1444" i="5"/>
  <c r="I1444" i="5"/>
  <c r="M1443" i="5"/>
  <c r="L1443" i="5"/>
  <c r="K1443" i="5"/>
  <c r="J1443" i="5"/>
  <c r="I1443" i="5"/>
  <c r="M1442" i="5"/>
  <c r="L1442" i="5"/>
  <c r="K1442" i="5"/>
  <c r="J1442" i="5"/>
  <c r="I1442" i="5"/>
  <c r="M1441" i="5"/>
  <c r="L1441" i="5"/>
  <c r="K1441" i="5"/>
  <c r="J1441" i="5"/>
  <c r="I1441" i="5"/>
  <c r="M1440" i="5"/>
  <c r="L1440" i="5"/>
  <c r="K1440" i="5"/>
  <c r="J1440" i="5"/>
  <c r="I1440" i="5"/>
  <c r="M1439" i="5"/>
  <c r="L1439" i="5"/>
  <c r="K1439" i="5"/>
  <c r="J1439" i="5"/>
  <c r="I1439" i="5"/>
  <c r="M1438" i="5"/>
  <c r="L1438" i="5"/>
  <c r="K1438" i="5"/>
  <c r="J1438" i="5"/>
  <c r="I1438" i="5"/>
  <c r="M1437" i="5"/>
  <c r="L1437" i="5"/>
  <c r="K1437" i="5"/>
  <c r="J1437" i="5"/>
  <c r="I1437" i="5"/>
  <c r="M1436" i="5"/>
  <c r="L1436" i="5"/>
  <c r="K1436" i="5"/>
  <c r="J1436" i="5"/>
  <c r="I1436" i="5"/>
  <c r="M1435" i="5"/>
  <c r="L1435" i="5"/>
  <c r="K1435" i="5"/>
  <c r="J1435" i="5"/>
  <c r="I1435" i="5"/>
  <c r="M1434" i="5"/>
  <c r="L1434" i="5"/>
  <c r="K1434" i="5"/>
  <c r="J1434" i="5"/>
  <c r="I1434" i="5"/>
  <c r="M1433" i="5"/>
  <c r="L1433" i="5"/>
  <c r="K1433" i="5"/>
  <c r="J1433" i="5"/>
  <c r="I1433" i="5"/>
  <c r="M1432" i="5"/>
  <c r="L1432" i="5"/>
  <c r="K1432" i="5"/>
  <c r="J1432" i="5"/>
  <c r="I1432" i="5"/>
  <c r="M1431" i="5"/>
  <c r="L1431" i="5"/>
  <c r="K1431" i="5"/>
  <c r="J1431" i="5"/>
  <c r="I1431" i="5"/>
  <c r="M1430" i="5"/>
  <c r="L1430" i="5"/>
  <c r="K1430" i="5"/>
  <c r="J1430" i="5"/>
  <c r="I1430" i="5"/>
  <c r="M1429" i="5"/>
  <c r="L1429" i="5"/>
  <c r="K1429" i="5"/>
  <c r="J1429" i="5"/>
  <c r="I1429" i="5"/>
  <c r="M1428" i="5"/>
  <c r="L1428" i="5"/>
  <c r="K1428" i="5"/>
  <c r="J1428" i="5"/>
  <c r="I1428" i="5"/>
  <c r="M1427" i="5"/>
  <c r="L1427" i="5"/>
  <c r="K1427" i="5"/>
  <c r="J1427" i="5"/>
  <c r="I1427" i="5"/>
  <c r="M1426" i="5"/>
  <c r="L1426" i="5"/>
  <c r="K1426" i="5"/>
  <c r="J1426" i="5"/>
  <c r="I1426" i="5"/>
  <c r="M1425" i="5"/>
  <c r="L1425" i="5"/>
  <c r="K1425" i="5"/>
  <c r="J1425" i="5"/>
  <c r="I1425" i="5"/>
  <c r="M1424" i="5"/>
  <c r="L1424" i="5"/>
  <c r="K1424" i="5"/>
  <c r="J1424" i="5"/>
  <c r="I1424" i="5"/>
  <c r="M1423" i="5"/>
  <c r="L1423" i="5"/>
  <c r="K1423" i="5"/>
  <c r="J1423" i="5"/>
  <c r="I1423" i="5"/>
  <c r="M1422" i="5"/>
  <c r="L1422" i="5"/>
  <c r="K1422" i="5"/>
  <c r="J1422" i="5"/>
  <c r="I1422" i="5"/>
  <c r="M1421" i="5"/>
  <c r="L1421" i="5"/>
  <c r="K1421" i="5"/>
  <c r="J1421" i="5"/>
  <c r="I1421" i="5"/>
  <c r="M1420" i="5"/>
  <c r="L1420" i="5"/>
  <c r="K1420" i="5"/>
  <c r="J1420" i="5"/>
  <c r="I1420" i="5"/>
  <c r="M1419" i="5"/>
  <c r="L1419" i="5"/>
  <c r="K1419" i="5"/>
  <c r="J1419" i="5"/>
  <c r="I1419" i="5"/>
  <c r="M1418" i="5"/>
  <c r="L1418" i="5"/>
  <c r="K1418" i="5"/>
  <c r="J1418" i="5"/>
  <c r="I1418" i="5"/>
  <c r="M1417" i="5"/>
  <c r="L1417" i="5"/>
  <c r="K1417" i="5"/>
  <c r="J1417" i="5"/>
  <c r="I1417" i="5"/>
  <c r="M1416" i="5"/>
  <c r="L1416" i="5"/>
  <c r="K1416" i="5"/>
  <c r="J1416" i="5"/>
  <c r="I1416" i="5"/>
  <c r="M1415" i="5"/>
  <c r="L1415" i="5"/>
  <c r="K1415" i="5"/>
  <c r="J1415" i="5"/>
  <c r="I1415" i="5"/>
  <c r="M1414" i="5"/>
  <c r="L1414" i="5"/>
  <c r="K1414" i="5"/>
  <c r="J1414" i="5"/>
  <c r="I1414" i="5"/>
  <c r="M1413" i="5"/>
  <c r="L1413" i="5"/>
  <c r="K1413" i="5"/>
  <c r="J1413" i="5"/>
  <c r="I1413" i="5"/>
  <c r="M1412" i="5"/>
  <c r="L1412" i="5"/>
  <c r="K1412" i="5"/>
  <c r="J1412" i="5"/>
  <c r="I1412" i="5"/>
  <c r="M1411" i="5"/>
  <c r="L1411" i="5"/>
  <c r="K1411" i="5"/>
  <c r="J1411" i="5"/>
  <c r="I1411" i="5"/>
  <c r="M1410" i="5"/>
  <c r="L1410" i="5"/>
  <c r="K1410" i="5"/>
  <c r="J1410" i="5"/>
  <c r="I1410" i="5"/>
  <c r="M1409" i="5"/>
  <c r="L1409" i="5"/>
  <c r="K1409" i="5"/>
  <c r="J1409" i="5"/>
  <c r="I1409" i="5"/>
  <c r="M1408" i="5"/>
  <c r="L1408" i="5"/>
  <c r="K1408" i="5"/>
  <c r="J1408" i="5"/>
  <c r="I1408" i="5"/>
  <c r="M1407" i="5"/>
  <c r="L1407" i="5"/>
  <c r="K1407" i="5"/>
  <c r="J1407" i="5"/>
  <c r="I1407" i="5"/>
  <c r="M1406" i="5"/>
  <c r="L1406" i="5"/>
  <c r="K1406" i="5"/>
  <c r="J1406" i="5"/>
  <c r="I1406" i="5"/>
  <c r="M1405" i="5"/>
  <c r="L1405" i="5"/>
  <c r="K1405" i="5"/>
  <c r="J1405" i="5"/>
  <c r="I1405" i="5"/>
  <c r="M1404" i="5"/>
  <c r="L1404" i="5"/>
  <c r="K1404" i="5"/>
  <c r="J1404" i="5"/>
  <c r="I1404" i="5"/>
  <c r="M1403" i="5"/>
  <c r="L1403" i="5"/>
  <c r="K1403" i="5"/>
  <c r="J1403" i="5"/>
  <c r="I1403" i="5"/>
  <c r="M1402" i="5"/>
  <c r="L1402" i="5"/>
  <c r="K1402" i="5"/>
  <c r="J1402" i="5"/>
  <c r="I1402" i="5"/>
  <c r="M1401" i="5"/>
  <c r="L1401" i="5"/>
  <c r="K1401" i="5"/>
  <c r="J1401" i="5"/>
  <c r="I1401" i="5"/>
  <c r="M1400" i="5"/>
  <c r="L1400" i="5"/>
  <c r="K1400" i="5"/>
  <c r="J1400" i="5"/>
  <c r="I1400" i="5"/>
  <c r="M1399" i="5"/>
  <c r="L1399" i="5"/>
  <c r="K1399" i="5"/>
  <c r="J1399" i="5"/>
  <c r="I1399" i="5"/>
  <c r="M1398" i="5"/>
  <c r="L1398" i="5"/>
  <c r="K1398" i="5"/>
  <c r="J1398" i="5"/>
  <c r="I1398" i="5"/>
  <c r="M1397" i="5"/>
  <c r="L1397" i="5"/>
  <c r="K1397" i="5"/>
  <c r="J1397" i="5"/>
  <c r="I1397" i="5"/>
  <c r="M1396" i="5"/>
  <c r="L1396" i="5"/>
  <c r="K1396" i="5"/>
  <c r="J1396" i="5"/>
  <c r="I1396" i="5"/>
  <c r="M1395" i="5"/>
  <c r="L1395" i="5"/>
  <c r="K1395" i="5"/>
  <c r="J1395" i="5"/>
  <c r="I1395" i="5"/>
  <c r="M1394" i="5"/>
  <c r="L1394" i="5"/>
  <c r="K1394" i="5"/>
  <c r="J1394" i="5"/>
  <c r="I1394" i="5"/>
  <c r="M1393" i="5"/>
  <c r="L1393" i="5"/>
  <c r="K1393" i="5"/>
  <c r="J1393" i="5"/>
  <c r="I1393" i="5"/>
  <c r="M1392" i="5"/>
  <c r="L1392" i="5"/>
  <c r="K1392" i="5"/>
  <c r="J1392" i="5"/>
  <c r="I1392" i="5"/>
  <c r="M1391" i="5"/>
  <c r="L1391" i="5"/>
  <c r="K1391" i="5"/>
  <c r="J1391" i="5"/>
  <c r="I1391" i="5"/>
  <c r="M1390" i="5"/>
  <c r="L1390" i="5"/>
  <c r="K1390" i="5"/>
  <c r="J1390" i="5"/>
  <c r="I1390" i="5"/>
  <c r="M1389" i="5"/>
  <c r="L1389" i="5"/>
  <c r="K1389" i="5"/>
  <c r="J1389" i="5"/>
  <c r="I1389" i="5"/>
  <c r="M1388" i="5"/>
  <c r="L1388" i="5"/>
  <c r="K1388" i="5"/>
  <c r="J1388" i="5"/>
  <c r="I1388" i="5"/>
  <c r="M1387" i="5"/>
  <c r="L1387" i="5"/>
  <c r="K1387" i="5"/>
  <c r="J1387" i="5"/>
  <c r="I1387" i="5"/>
  <c r="M1386" i="5"/>
  <c r="L1386" i="5"/>
  <c r="K1386" i="5"/>
  <c r="J1386" i="5"/>
  <c r="I1386" i="5"/>
  <c r="M1385" i="5"/>
  <c r="L1385" i="5"/>
  <c r="K1385" i="5"/>
  <c r="J1385" i="5"/>
  <c r="I1385" i="5"/>
  <c r="M1384" i="5"/>
  <c r="L1384" i="5"/>
  <c r="K1384" i="5"/>
  <c r="J1384" i="5"/>
  <c r="I1384" i="5"/>
  <c r="M1383" i="5"/>
  <c r="L1383" i="5"/>
  <c r="K1383" i="5"/>
  <c r="J1383" i="5"/>
  <c r="I1383" i="5"/>
  <c r="M1382" i="5"/>
  <c r="L1382" i="5"/>
  <c r="K1382" i="5"/>
  <c r="J1382" i="5"/>
  <c r="I1382" i="5"/>
  <c r="M1381" i="5"/>
  <c r="L1381" i="5"/>
  <c r="K1381" i="5"/>
  <c r="J1381" i="5"/>
  <c r="I1381" i="5"/>
  <c r="M1380" i="5"/>
  <c r="L1380" i="5"/>
  <c r="K1380" i="5"/>
  <c r="J1380" i="5"/>
  <c r="I1380" i="5"/>
  <c r="M1379" i="5"/>
  <c r="L1379" i="5"/>
  <c r="K1379" i="5"/>
  <c r="J1379" i="5"/>
  <c r="I1379" i="5"/>
  <c r="M1378" i="5"/>
  <c r="L1378" i="5"/>
  <c r="K1378" i="5"/>
  <c r="J1378" i="5"/>
  <c r="I1378" i="5"/>
  <c r="M1377" i="5"/>
  <c r="L1377" i="5"/>
  <c r="K1377" i="5"/>
  <c r="J1377" i="5"/>
  <c r="I1377" i="5"/>
  <c r="M1376" i="5"/>
  <c r="L1376" i="5"/>
  <c r="K1376" i="5"/>
  <c r="J1376" i="5"/>
  <c r="I1376" i="5"/>
  <c r="M1375" i="5"/>
  <c r="L1375" i="5"/>
  <c r="K1375" i="5"/>
  <c r="J1375" i="5"/>
  <c r="I1375" i="5"/>
  <c r="M1374" i="5"/>
  <c r="L1374" i="5"/>
  <c r="K1374" i="5"/>
  <c r="J1374" i="5"/>
  <c r="I1374" i="5"/>
  <c r="M1373" i="5"/>
  <c r="L1373" i="5"/>
  <c r="K1373" i="5"/>
  <c r="J1373" i="5"/>
  <c r="I1373" i="5"/>
  <c r="M1372" i="5"/>
  <c r="L1372" i="5"/>
  <c r="K1372" i="5"/>
  <c r="J1372" i="5"/>
  <c r="I1372" i="5"/>
  <c r="M1371" i="5"/>
  <c r="L1371" i="5"/>
  <c r="K1371" i="5"/>
  <c r="J1371" i="5"/>
  <c r="I1371" i="5"/>
  <c r="M1370" i="5"/>
  <c r="L1370" i="5"/>
  <c r="K1370" i="5"/>
  <c r="J1370" i="5"/>
  <c r="I1370" i="5"/>
  <c r="M1369" i="5"/>
  <c r="L1369" i="5"/>
  <c r="K1369" i="5"/>
  <c r="J1369" i="5"/>
  <c r="I1369" i="5"/>
  <c r="M1368" i="5"/>
  <c r="L1368" i="5"/>
  <c r="K1368" i="5"/>
  <c r="J1368" i="5"/>
  <c r="I1368" i="5"/>
  <c r="M1367" i="5"/>
  <c r="L1367" i="5"/>
  <c r="K1367" i="5"/>
  <c r="J1367" i="5"/>
  <c r="I1367" i="5"/>
  <c r="M1366" i="5"/>
  <c r="L1366" i="5"/>
  <c r="K1366" i="5"/>
  <c r="J1366" i="5"/>
  <c r="I1366" i="5"/>
  <c r="M1365" i="5"/>
  <c r="L1365" i="5"/>
  <c r="K1365" i="5"/>
  <c r="J1365" i="5"/>
  <c r="I1365" i="5"/>
  <c r="M1364" i="5"/>
  <c r="L1364" i="5"/>
  <c r="K1364" i="5"/>
  <c r="J1364" i="5"/>
  <c r="I1364" i="5"/>
  <c r="M1363" i="5"/>
  <c r="L1363" i="5"/>
  <c r="K1363" i="5"/>
  <c r="J1363" i="5"/>
  <c r="I1363" i="5"/>
  <c r="M1362" i="5"/>
  <c r="L1362" i="5"/>
  <c r="K1362" i="5"/>
  <c r="J1362" i="5"/>
  <c r="I1362" i="5"/>
  <c r="M1361" i="5"/>
  <c r="L1361" i="5"/>
  <c r="K1361" i="5"/>
  <c r="J1361" i="5"/>
  <c r="I1361" i="5"/>
  <c r="M1360" i="5"/>
  <c r="L1360" i="5"/>
  <c r="K1360" i="5"/>
  <c r="J1360" i="5"/>
  <c r="I1360" i="5"/>
  <c r="M1359" i="5"/>
  <c r="L1359" i="5"/>
  <c r="K1359" i="5"/>
  <c r="J1359" i="5"/>
  <c r="I1359" i="5"/>
  <c r="M1358" i="5"/>
  <c r="L1358" i="5"/>
  <c r="K1358" i="5"/>
  <c r="J1358" i="5"/>
  <c r="I1358" i="5"/>
  <c r="M1357" i="5"/>
  <c r="L1357" i="5"/>
  <c r="K1357" i="5"/>
  <c r="J1357" i="5"/>
  <c r="I1357" i="5"/>
  <c r="M1356" i="5"/>
  <c r="L1356" i="5"/>
  <c r="K1356" i="5"/>
  <c r="J1356" i="5"/>
  <c r="I1356" i="5"/>
  <c r="M1355" i="5"/>
  <c r="L1355" i="5"/>
  <c r="K1355" i="5"/>
  <c r="J1355" i="5"/>
  <c r="I1355" i="5"/>
  <c r="M1354" i="5"/>
  <c r="L1354" i="5"/>
  <c r="K1354" i="5"/>
  <c r="J1354" i="5"/>
  <c r="I1354" i="5"/>
  <c r="M1353" i="5"/>
  <c r="L1353" i="5"/>
  <c r="K1353" i="5"/>
  <c r="J1353" i="5"/>
  <c r="I1353" i="5"/>
  <c r="M1352" i="5"/>
  <c r="L1352" i="5"/>
  <c r="K1352" i="5"/>
  <c r="J1352" i="5"/>
  <c r="I1352" i="5"/>
  <c r="M1351" i="5"/>
  <c r="L1351" i="5"/>
  <c r="K1351" i="5"/>
  <c r="J1351" i="5"/>
  <c r="I1351" i="5"/>
  <c r="M1350" i="5"/>
  <c r="L1350" i="5"/>
  <c r="K1350" i="5"/>
  <c r="J1350" i="5"/>
  <c r="I1350" i="5"/>
  <c r="M1349" i="5"/>
  <c r="L1349" i="5"/>
  <c r="K1349" i="5"/>
  <c r="J1349" i="5"/>
  <c r="I1349" i="5"/>
  <c r="M1348" i="5"/>
  <c r="L1348" i="5"/>
  <c r="K1348" i="5"/>
  <c r="J1348" i="5"/>
  <c r="I1348" i="5"/>
  <c r="M1347" i="5"/>
  <c r="L1347" i="5"/>
  <c r="K1347" i="5"/>
  <c r="J1347" i="5"/>
  <c r="I1347" i="5"/>
  <c r="M1346" i="5"/>
  <c r="L1346" i="5"/>
  <c r="K1346" i="5"/>
  <c r="J1346" i="5"/>
  <c r="I1346" i="5"/>
  <c r="M1345" i="5"/>
  <c r="L1345" i="5"/>
  <c r="K1345" i="5"/>
  <c r="J1345" i="5"/>
  <c r="I1345" i="5"/>
  <c r="M1344" i="5"/>
  <c r="L1344" i="5"/>
  <c r="K1344" i="5"/>
  <c r="J1344" i="5"/>
  <c r="I1344" i="5"/>
  <c r="M1343" i="5"/>
  <c r="L1343" i="5"/>
  <c r="K1343" i="5"/>
  <c r="J1343" i="5"/>
  <c r="I1343" i="5"/>
  <c r="M1342" i="5"/>
  <c r="L1342" i="5"/>
  <c r="K1342" i="5"/>
  <c r="J1342" i="5"/>
  <c r="I1342" i="5"/>
  <c r="M1341" i="5"/>
  <c r="L1341" i="5"/>
  <c r="K1341" i="5"/>
  <c r="J1341" i="5"/>
  <c r="I1341" i="5"/>
  <c r="M1340" i="5"/>
  <c r="L1340" i="5"/>
  <c r="K1340" i="5"/>
  <c r="J1340" i="5"/>
  <c r="I1340" i="5"/>
  <c r="M1339" i="5"/>
  <c r="L1339" i="5"/>
  <c r="K1339" i="5"/>
  <c r="J1339" i="5"/>
  <c r="I1339" i="5"/>
  <c r="M1338" i="5"/>
  <c r="L1338" i="5"/>
  <c r="K1338" i="5"/>
  <c r="J1338" i="5"/>
  <c r="I1338" i="5"/>
  <c r="M1337" i="5"/>
  <c r="L1337" i="5"/>
  <c r="K1337" i="5"/>
  <c r="J1337" i="5"/>
  <c r="I1337" i="5"/>
  <c r="M1336" i="5"/>
  <c r="L1336" i="5"/>
  <c r="K1336" i="5"/>
  <c r="J1336" i="5"/>
  <c r="I1336" i="5"/>
  <c r="M1335" i="5"/>
  <c r="L1335" i="5"/>
  <c r="K1335" i="5"/>
  <c r="J1335" i="5"/>
  <c r="I1335" i="5"/>
  <c r="M1334" i="5"/>
  <c r="L1334" i="5"/>
  <c r="K1334" i="5"/>
  <c r="J1334" i="5"/>
  <c r="I1334" i="5"/>
  <c r="M1333" i="5"/>
  <c r="L1333" i="5"/>
  <c r="K1333" i="5"/>
  <c r="J1333" i="5"/>
  <c r="I1333" i="5"/>
  <c r="M1332" i="5"/>
  <c r="L1332" i="5"/>
  <c r="K1332" i="5"/>
  <c r="J1332" i="5"/>
  <c r="I1332" i="5"/>
  <c r="M1331" i="5"/>
  <c r="L1331" i="5"/>
  <c r="K1331" i="5"/>
  <c r="J1331" i="5"/>
  <c r="I1331" i="5"/>
  <c r="M1330" i="5"/>
  <c r="L1330" i="5"/>
  <c r="K1330" i="5"/>
  <c r="J1330" i="5"/>
  <c r="I1330" i="5"/>
  <c r="M1329" i="5"/>
  <c r="L1329" i="5"/>
  <c r="K1329" i="5"/>
  <c r="J1329" i="5"/>
  <c r="I1329" i="5"/>
  <c r="M1328" i="5"/>
  <c r="L1328" i="5"/>
  <c r="K1328" i="5"/>
  <c r="J1328" i="5"/>
  <c r="I1328" i="5"/>
  <c r="M1327" i="5"/>
  <c r="L1327" i="5"/>
  <c r="K1327" i="5"/>
  <c r="J1327" i="5"/>
  <c r="I1327" i="5"/>
  <c r="M1326" i="5"/>
  <c r="L1326" i="5"/>
  <c r="K1326" i="5"/>
  <c r="J1326" i="5"/>
  <c r="I1326" i="5"/>
  <c r="M1325" i="5"/>
  <c r="L1325" i="5"/>
  <c r="K1325" i="5"/>
  <c r="J1325" i="5"/>
  <c r="I1325" i="5"/>
  <c r="M1324" i="5"/>
  <c r="L1324" i="5"/>
  <c r="K1324" i="5"/>
  <c r="J1324" i="5"/>
  <c r="I1324" i="5"/>
  <c r="M1323" i="5"/>
  <c r="L1323" i="5"/>
  <c r="K1323" i="5"/>
  <c r="J1323" i="5"/>
  <c r="I1323" i="5"/>
  <c r="M1322" i="5"/>
  <c r="L1322" i="5"/>
  <c r="K1322" i="5"/>
  <c r="J1322" i="5"/>
  <c r="I1322" i="5"/>
  <c r="M1321" i="5"/>
  <c r="L1321" i="5"/>
  <c r="K1321" i="5"/>
  <c r="J1321" i="5"/>
  <c r="I1321" i="5"/>
  <c r="M1320" i="5"/>
  <c r="L1320" i="5"/>
  <c r="K1320" i="5"/>
  <c r="J1320" i="5"/>
  <c r="I1320" i="5"/>
  <c r="M1319" i="5"/>
  <c r="L1319" i="5"/>
  <c r="K1319" i="5"/>
  <c r="J1319" i="5"/>
  <c r="I1319" i="5"/>
  <c r="M1318" i="5"/>
  <c r="L1318" i="5"/>
  <c r="K1318" i="5"/>
  <c r="J1318" i="5"/>
  <c r="I1318" i="5"/>
  <c r="M1317" i="5"/>
  <c r="L1317" i="5"/>
  <c r="K1317" i="5"/>
  <c r="J1317" i="5"/>
  <c r="I1317" i="5"/>
  <c r="M1316" i="5"/>
  <c r="L1316" i="5"/>
  <c r="K1316" i="5"/>
  <c r="J1316" i="5"/>
  <c r="I1316" i="5"/>
  <c r="M1315" i="5"/>
  <c r="L1315" i="5"/>
  <c r="K1315" i="5"/>
  <c r="J1315" i="5"/>
  <c r="I1315" i="5"/>
  <c r="M1314" i="5"/>
  <c r="L1314" i="5"/>
  <c r="K1314" i="5"/>
  <c r="J1314" i="5"/>
  <c r="I1314" i="5"/>
  <c r="M1313" i="5"/>
  <c r="L1313" i="5"/>
  <c r="K1313" i="5"/>
  <c r="J1313" i="5"/>
  <c r="I1313" i="5"/>
  <c r="M1312" i="5"/>
  <c r="L1312" i="5"/>
  <c r="K1312" i="5"/>
  <c r="J1312" i="5"/>
  <c r="I1312" i="5"/>
  <c r="M1311" i="5"/>
  <c r="L1311" i="5"/>
  <c r="K1311" i="5"/>
  <c r="J1311" i="5"/>
  <c r="I1311" i="5"/>
  <c r="M1310" i="5"/>
  <c r="L1310" i="5"/>
  <c r="K1310" i="5"/>
  <c r="J1310" i="5"/>
  <c r="I1310" i="5"/>
  <c r="M1309" i="5"/>
  <c r="L1309" i="5"/>
  <c r="K1309" i="5"/>
  <c r="J1309" i="5"/>
  <c r="I1309" i="5"/>
  <c r="M1308" i="5"/>
  <c r="L1308" i="5"/>
  <c r="K1308" i="5"/>
  <c r="J1308" i="5"/>
  <c r="I1308" i="5"/>
  <c r="M1307" i="5"/>
  <c r="L1307" i="5"/>
  <c r="K1307" i="5"/>
  <c r="J1307" i="5"/>
  <c r="I1307" i="5"/>
  <c r="M1306" i="5"/>
  <c r="L1306" i="5"/>
  <c r="K1306" i="5"/>
  <c r="J1306" i="5"/>
  <c r="I1306" i="5"/>
  <c r="M1305" i="5"/>
  <c r="L1305" i="5"/>
  <c r="K1305" i="5"/>
  <c r="J1305" i="5"/>
  <c r="I1305" i="5"/>
  <c r="M1304" i="5"/>
  <c r="L1304" i="5"/>
  <c r="K1304" i="5"/>
  <c r="J1304" i="5"/>
  <c r="I1304" i="5"/>
  <c r="M1303" i="5"/>
  <c r="L1303" i="5"/>
  <c r="K1303" i="5"/>
  <c r="J1303" i="5"/>
  <c r="I1303" i="5"/>
  <c r="M1302" i="5"/>
  <c r="L1302" i="5"/>
  <c r="K1302" i="5"/>
  <c r="J1302" i="5"/>
  <c r="I1302" i="5"/>
  <c r="M1301" i="5"/>
  <c r="L1301" i="5"/>
  <c r="K1301" i="5"/>
  <c r="J1301" i="5"/>
  <c r="I1301" i="5"/>
  <c r="M1300" i="5"/>
  <c r="L1300" i="5"/>
  <c r="K1300" i="5"/>
  <c r="J1300" i="5"/>
  <c r="I1300" i="5"/>
  <c r="M1299" i="5"/>
  <c r="L1299" i="5"/>
  <c r="K1299" i="5"/>
  <c r="J1299" i="5"/>
  <c r="I1299" i="5"/>
  <c r="M1298" i="5"/>
  <c r="L1298" i="5"/>
  <c r="K1298" i="5"/>
  <c r="J1298" i="5"/>
  <c r="I1298" i="5"/>
  <c r="M1297" i="5"/>
  <c r="L1297" i="5"/>
  <c r="K1297" i="5"/>
  <c r="J1297" i="5"/>
  <c r="I1297" i="5"/>
  <c r="M1296" i="5"/>
  <c r="L1296" i="5"/>
  <c r="K1296" i="5"/>
  <c r="J1296" i="5"/>
  <c r="I1296" i="5"/>
  <c r="M1295" i="5"/>
  <c r="L1295" i="5"/>
  <c r="K1295" i="5"/>
  <c r="J1295" i="5"/>
  <c r="I1295" i="5"/>
  <c r="M1294" i="5"/>
  <c r="L1294" i="5"/>
  <c r="K1294" i="5"/>
  <c r="J1294" i="5"/>
  <c r="I1294" i="5"/>
  <c r="M1293" i="5"/>
  <c r="L1293" i="5"/>
  <c r="K1293" i="5"/>
  <c r="J1293" i="5"/>
  <c r="I1293" i="5"/>
  <c r="M1292" i="5"/>
  <c r="L1292" i="5"/>
  <c r="K1292" i="5"/>
  <c r="J1292" i="5"/>
  <c r="I1292" i="5"/>
  <c r="M1291" i="5"/>
  <c r="L1291" i="5"/>
  <c r="K1291" i="5"/>
  <c r="J1291" i="5"/>
  <c r="I1291" i="5"/>
  <c r="M1290" i="5"/>
  <c r="L1290" i="5"/>
  <c r="K1290" i="5"/>
  <c r="J1290" i="5"/>
  <c r="I1290" i="5"/>
  <c r="M1289" i="5"/>
  <c r="L1289" i="5"/>
  <c r="K1289" i="5"/>
  <c r="J1289" i="5"/>
  <c r="I1289" i="5"/>
  <c r="M1288" i="5"/>
  <c r="L1288" i="5"/>
  <c r="K1288" i="5"/>
  <c r="J1288" i="5"/>
  <c r="I1288" i="5"/>
  <c r="M1287" i="5"/>
  <c r="L1287" i="5"/>
  <c r="K1287" i="5"/>
  <c r="J1287" i="5"/>
  <c r="I1287" i="5"/>
  <c r="M1286" i="5"/>
  <c r="L1286" i="5"/>
  <c r="K1286" i="5"/>
  <c r="J1286" i="5"/>
  <c r="I1286" i="5"/>
  <c r="M1285" i="5"/>
  <c r="L1285" i="5"/>
  <c r="K1285" i="5"/>
  <c r="J1285" i="5"/>
  <c r="I1285" i="5"/>
  <c r="M1284" i="5"/>
  <c r="L1284" i="5"/>
  <c r="K1284" i="5"/>
  <c r="J1284" i="5"/>
  <c r="I1284" i="5"/>
  <c r="M1283" i="5"/>
  <c r="L1283" i="5"/>
  <c r="K1283" i="5"/>
  <c r="J1283" i="5"/>
  <c r="I1283" i="5"/>
  <c r="M1282" i="5"/>
  <c r="L1282" i="5"/>
  <c r="K1282" i="5"/>
  <c r="J1282" i="5"/>
  <c r="I1282" i="5"/>
  <c r="M1281" i="5"/>
  <c r="L1281" i="5"/>
  <c r="K1281" i="5"/>
  <c r="J1281" i="5"/>
  <c r="I1281" i="5"/>
  <c r="M1280" i="5"/>
  <c r="L1280" i="5"/>
  <c r="K1280" i="5"/>
  <c r="J1280" i="5"/>
  <c r="I1280" i="5"/>
  <c r="M1279" i="5"/>
  <c r="L1279" i="5"/>
  <c r="K1279" i="5"/>
  <c r="J1279" i="5"/>
  <c r="I1279" i="5"/>
  <c r="M1278" i="5"/>
  <c r="L1278" i="5"/>
  <c r="K1278" i="5"/>
  <c r="J1278" i="5"/>
  <c r="I1278" i="5"/>
  <c r="M1277" i="5"/>
  <c r="L1277" i="5"/>
  <c r="K1277" i="5"/>
  <c r="J1277" i="5"/>
  <c r="I1277" i="5"/>
  <c r="M1276" i="5"/>
  <c r="L1276" i="5"/>
  <c r="K1276" i="5"/>
  <c r="J1276" i="5"/>
  <c r="I1276" i="5"/>
  <c r="M1275" i="5"/>
  <c r="L1275" i="5"/>
  <c r="K1275" i="5"/>
  <c r="J1275" i="5"/>
  <c r="I1275" i="5"/>
  <c r="M1274" i="5"/>
  <c r="L1274" i="5"/>
  <c r="K1274" i="5"/>
  <c r="J1274" i="5"/>
  <c r="I1274" i="5"/>
  <c r="M1273" i="5"/>
  <c r="L1273" i="5"/>
  <c r="K1273" i="5"/>
  <c r="J1273" i="5"/>
  <c r="I1273" i="5"/>
  <c r="M1272" i="5"/>
  <c r="L1272" i="5"/>
  <c r="K1272" i="5"/>
  <c r="J1272" i="5"/>
  <c r="I1272" i="5"/>
  <c r="M1271" i="5"/>
  <c r="L1271" i="5"/>
  <c r="K1271" i="5"/>
  <c r="J1271" i="5"/>
  <c r="I1271" i="5"/>
  <c r="M1270" i="5"/>
  <c r="L1270" i="5"/>
  <c r="K1270" i="5"/>
  <c r="J1270" i="5"/>
  <c r="I1270" i="5"/>
  <c r="M1269" i="5"/>
  <c r="L1269" i="5"/>
  <c r="K1269" i="5"/>
  <c r="J1269" i="5"/>
  <c r="I1269" i="5"/>
  <c r="M1268" i="5"/>
  <c r="L1268" i="5"/>
  <c r="K1268" i="5"/>
  <c r="J1268" i="5"/>
  <c r="I1268" i="5"/>
  <c r="M1267" i="5"/>
  <c r="L1267" i="5"/>
  <c r="K1267" i="5"/>
  <c r="J1267" i="5"/>
  <c r="I1267" i="5"/>
  <c r="M1266" i="5"/>
  <c r="L1266" i="5"/>
  <c r="K1266" i="5"/>
  <c r="J1266" i="5"/>
  <c r="I1266" i="5"/>
  <c r="M1265" i="5"/>
  <c r="L1265" i="5"/>
  <c r="K1265" i="5"/>
  <c r="J1265" i="5"/>
  <c r="I1265" i="5"/>
  <c r="M1264" i="5"/>
  <c r="L1264" i="5"/>
  <c r="K1264" i="5"/>
  <c r="J1264" i="5"/>
  <c r="I1264" i="5"/>
  <c r="M1263" i="5"/>
  <c r="L1263" i="5"/>
  <c r="K1263" i="5"/>
  <c r="J1263" i="5"/>
  <c r="I1263" i="5"/>
  <c r="M1262" i="5"/>
  <c r="L1262" i="5"/>
  <c r="K1262" i="5"/>
  <c r="J1262" i="5"/>
  <c r="I1262" i="5"/>
  <c r="M1261" i="5"/>
  <c r="L1261" i="5"/>
  <c r="K1261" i="5"/>
  <c r="J1261" i="5"/>
  <c r="I1261" i="5"/>
  <c r="M1260" i="5"/>
  <c r="L1260" i="5"/>
  <c r="K1260" i="5"/>
  <c r="J1260" i="5"/>
  <c r="I1260" i="5"/>
  <c r="M1259" i="5"/>
  <c r="L1259" i="5"/>
  <c r="K1259" i="5"/>
  <c r="J1259" i="5"/>
  <c r="I1259" i="5"/>
  <c r="M1258" i="5"/>
  <c r="L1258" i="5"/>
  <c r="K1258" i="5"/>
  <c r="J1258" i="5"/>
  <c r="I1258" i="5"/>
  <c r="M1257" i="5"/>
  <c r="L1257" i="5"/>
  <c r="K1257" i="5"/>
  <c r="J1257" i="5"/>
  <c r="I1257" i="5"/>
  <c r="M1256" i="5"/>
  <c r="L1256" i="5"/>
  <c r="K1256" i="5"/>
  <c r="J1256" i="5"/>
  <c r="I1256" i="5"/>
  <c r="M1255" i="5"/>
  <c r="L1255" i="5"/>
  <c r="K1255" i="5"/>
  <c r="J1255" i="5"/>
  <c r="I1255" i="5"/>
  <c r="M1254" i="5"/>
  <c r="L1254" i="5"/>
  <c r="K1254" i="5"/>
  <c r="J1254" i="5"/>
  <c r="I1254" i="5"/>
  <c r="M1253" i="5"/>
  <c r="L1253" i="5"/>
  <c r="K1253" i="5"/>
  <c r="J1253" i="5"/>
  <c r="I1253" i="5"/>
  <c r="M1252" i="5"/>
  <c r="L1252" i="5"/>
  <c r="K1252" i="5"/>
  <c r="J1252" i="5"/>
  <c r="I1252" i="5"/>
  <c r="M1251" i="5"/>
  <c r="L1251" i="5"/>
  <c r="K1251" i="5"/>
  <c r="J1251" i="5"/>
  <c r="I1251" i="5"/>
  <c r="M1250" i="5"/>
  <c r="L1250" i="5"/>
  <c r="K1250" i="5"/>
  <c r="J1250" i="5"/>
  <c r="I1250" i="5"/>
  <c r="M1249" i="5"/>
  <c r="L1249" i="5"/>
  <c r="K1249" i="5"/>
  <c r="J1249" i="5"/>
  <c r="I1249" i="5"/>
  <c r="M1248" i="5"/>
  <c r="L1248" i="5"/>
  <c r="K1248" i="5"/>
  <c r="J1248" i="5"/>
  <c r="I1248" i="5"/>
  <c r="M1247" i="5"/>
  <c r="L1247" i="5"/>
  <c r="K1247" i="5"/>
  <c r="J1247" i="5"/>
  <c r="I1247" i="5"/>
  <c r="M1246" i="5"/>
  <c r="L1246" i="5"/>
  <c r="K1246" i="5"/>
  <c r="J1246" i="5"/>
  <c r="I1246" i="5"/>
  <c r="M1245" i="5"/>
  <c r="L1245" i="5"/>
  <c r="K1245" i="5"/>
  <c r="J1245" i="5"/>
  <c r="I1245" i="5"/>
  <c r="M1244" i="5"/>
  <c r="L1244" i="5"/>
  <c r="K1244" i="5"/>
  <c r="J1244" i="5"/>
  <c r="I1244" i="5"/>
  <c r="M1243" i="5"/>
  <c r="L1243" i="5"/>
  <c r="K1243" i="5"/>
  <c r="J1243" i="5"/>
  <c r="I1243" i="5"/>
  <c r="M1242" i="5"/>
  <c r="L1242" i="5"/>
  <c r="K1242" i="5"/>
  <c r="J1242" i="5"/>
  <c r="I1242" i="5"/>
  <c r="M1241" i="5"/>
  <c r="L1241" i="5"/>
  <c r="K1241" i="5"/>
  <c r="J1241" i="5"/>
  <c r="I1241" i="5"/>
  <c r="M1240" i="5"/>
  <c r="L1240" i="5"/>
  <c r="K1240" i="5"/>
  <c r="J1240" i="5"/>
  <c r="I1240" i="5"/>
  <c r="M1239" i="5"/>
  <c r="L1239" i="5"/>
  <c r="K1239" i="5"/>
  <c r="J1239" i="5"/>
  <c r="I1239" i="5"/>
  <c r="M1238" i="5"/>
  <c r="L1238" i="5"/>
  <c r="K1238" i="5"/>
  <c r="J1238" i="5"/>
  <c r="I1238" i="5"/>
  <c r="M1237" i="5"/>
  <c r="L1237" i="5"/>
  <c r="K1237" i="5"/>
  <c r="J1237" i="5"/>
  <c r="I1237" i="5"/>
  <c r="M1236" i="5"/>
  <c r="L1236" i="5"/>
  <c r="K1236" i="5"/>
  <c r="J1236" i="5"/>
  <c r="I1236" i="5"/>
  <c r="M1235" i="5"/>
  <c r="L1235" i="5"/>
  <c r="K1235" i="5"/>
  <c r="J1235" i="5"/>
  <c r="I1235" i="5"/>
  <c r="M1234" i="5"/>
  <c r="L1234" i="5"/>
  <c r="K1234" i="5"/>
  <c r="J1234" i="5"/>
  <c r="I1234" i="5"/>
  <c r="M1233" i="5"/>
  <c r="L1233" i="5"/>
  <c r="K1233" i="5"/>
  <c r="J1233" i="5"/>
  <c r="I1233" i="5"/>
  <c r="M1232" i="5"/>
  <c r="L1232" i="5"/>
  <c r="K1232" i="5"/>
  <c r="J1232" i="5"/>
  <c r="I1232" i="5"/>
  <c r="M1231" i="5"/>
  <c r="L1231" i="5"/>
  <c r="K1231" i="5"/>
  <c r="J1231" i="5"/>
  <c r="I1231" i="5"/>
  <c r="M1230" i="5"/>
  <c r="L1230" i="5"/>
  <c r="K1230" i="5"/>
  <c r="J1230" i="5"/>
  <c r="I1230" i="5"/>
  <c r="M1229" i="5"/>
  <c r="L1229" i="5"/>
  <c r="K1229" i="5"/>
  <c r="J1229" i="5"/>
  <c r="I1229" i="5"/>
  <c r="M1228" i="5"/>
  <c r="L1228" i="5"/>
  <c r="K1228" i="5"/>
  <c r="J1228" i="5"/>
  <c r="I1228" i="5"/>
  <c r="M1227" i="5"/>
  <c r="L1227" i="5"/>
  <c r="K1227" i="5"/>
  <c r="J1227" i="5"/>
  <c r="I1227" i="5"/>
  <c r="M1226" i="5"/>
  <c r="L1226" i="5"/>
  <c r="K1226" i="5"/>
  <c r="J1226" i="5"/>
  <c r="I1226" i="5"/>
  <c r="M1225" i="5"/>
  <c r="L1225" i="5"/>
  <c r="K1225" i="5"/>
  <c r="J1225" i="5"/>
  <c r="I1225" i="5"/>
  <c r="M1224" i="5"/>
  <c r="L1224" i="5"/>
  <c r="K1224" i="5"/>
  <c r="J1224" i="5"/>
  <c r="I1224" i="5"/>
  <c r="M1223" i="5"/>
  <c r="L1223" i="5"/>
  <c r="K1223" i="5"/>
  <c r="J1223" i="5"/>
  <c r="I1223" i="5"/>
  <c r="M1222" i="5"/>
  <c r="L1222" i="5"/>
  <c r="K1222" i="5"/>
  <c r="J1222" i="5"/>
  <c r="I1222" i="5"/>
  <c r="M1221" i="5"/>
  <c r="L1221" i="5"/>
  <c r="K1221" i="5"/>
  <c r="J1221" i="5"/>
  <c r="I1221" i="5"/>
  <c r="M1220" i="5"/>
  <c r="L1220" i="5"/>
  <c r="K1220" i="5"/>
  <c r="J1220" i="5"/>
  <c r="I1220" i="5"/>
  <c r="M1219" i="5"/>
  <c r="L1219" i="5"/>
  <c r="K1219" i="5"/>
  <c r="J1219" i="5"/>
  <c r="I1219" i="5"/>
  <c r="M1218" i="5"/>
  <c r="L1218" i="5"/>
  <c r="K1218" i="5"/>
  <c r="J1218" i="5"/>
  <c r="I1218" i="5"/>
  <c r="M1217" i="5"/>
  <c r="L1217" i="5"/>
  <c r="K1217" i="5"/>
  <c r="J1217" i="5"/>
  <c r="I1217" i="5"/>
  <c r="M1216" i="5"/>
  <c r="L1216" i="5"/>
  <c r="K1216" i="5"/>
  <c r="J1216" i="5"/>
  <c r="I1216" i="5"/>
  <c r="M1215" i="5"/>
  <c r="L1215" i="5"/>
  <c r="K1215" i="5"/>
  <c r="J1215" i="5"/>
  <c r="I1215" i="5"/>
  <c r="M1214" i="5"/>
  <c r="L1214" i="5"/>
  <c r="K1214" i="5"/>
  <c r="J1214" i="5"/>
  <c r="I1214" i="5"/>
  <c r="M1213" i="5"/>
  <c r="L1213" i="5"/>
  <c r="K1213" i="5"/>
  <c r="J1213" i="5"/>
  <c r="I1213" i="5"/>
  <c r="M1212" i="5"/>
  <c r="L1212" i="5"/>
  <c r="K1212" i="5"/>
  <c r="J1212" i="5"/>
  <c r="I1212" i="5"/>
  <c r="M1211" i="5"/>
  <c r="L1211" i="5"/>
  <c r="K1211" i="5"/>
  <c r="J1211" i="5"/>
  <c r="I1211" i="5"/>
  <c r="M1210" i="5"/>
  <c r="L1210" i="5"/>
  <c r="K1210" i="5"/>
  <c r="J1210" i="5"/>
  <c r="I1210" i="5"/>
  <c r="M1209" i="5"/>
  <c r="L1209" i="5"/>
  <c r="K1209" i="5"/>
  <c r="J1209" i="5"/>
  <c r="I1209" i="5"/>
  <c r="M1208" i="5"/>
  <c r="L1208" i="5"/>
  <c r="K1208" i="5"/>
  <c r="J1208" i="5"/>
  <c r="I1208" i="5"/>
  <c r="M1207" i="5"/>
  <c r="L1207" i="5"/>
  <c r="K1207" i="5"/>
  <c r="J1207" i="5"/>
  <c r="I1207" i="5"/>
  <c r="M1206" i="5"/>
  <c r="L1206" i="5"/>
  <c r="K1206" i="5"/>
  <c r="J1206" i="5"/>
  <c r="I1206" i="5"/>
  <c r="M1205" i="5"/>
  <c r="L1205" i="5"/>
  <c r="K1205" i="5"/>
  <c r="J1205" i="5"/>
  <c r="I1205" i="5"/>
  <c r="M1204" i="5"/>
  <c r="L1204" i="5"/>
  <c r="K1204" i="5"/>
  <c r="J1204" i="5"/>
  <c r="I1204" i="5"/>
  <c r="M1203" i="5"/>
  <c r="L1203" i="5"/>
  <c r="K1203" i="5"/>
  <c r="J1203" i="5"/>
  <c r="I1203" i="5"/>
  <c r="M1202" i="5"/>
  <c r="L1202" i="5"/>
  <c r="K1202" i="5"/>
  <c r="J1202" i="5"/>
  <c r="I1202" i="5"/>
  <c r="M1201" i="5"/>
  <c r="L1201" i="5"/>
  <c r="K1201" i="5"/>
  <c r="J1201" i="5"/>
  <c r="I1201" i="5"/>
  <c r="M1200" i="5"/>
  <c r="L1200" i="5"/>
  <c r="K1200" i="5"/>
  <c r="J1200" i="5"/>
  <c r="I1200" i="5"/>
  <c r="M1199" i="5"/>
  <c r="L1199" i="5"/>
  <c r="K1199" i="5"/>
  <c r="J1199" i="5"/>
  <c r="I1199" i="5"/>
  <c r="M1198" i="5"/>
  <c r="L1198" i="5"/>
  <c r="K1198" i="5"/>
  <c r="J1198" i="5"/>
  <c r="I1198" i="5"/>
  <c r="M1197" i="5"/>
  <c r="L1197" i="5"/>
  <c r="K1197" i="5"/>
  <c r="J1197" i="5"/>
  <c r="I1197" i="5"/>
  <c r="M1196" i="5"/>
  <c r="L1196" i="5"/>
  <c r="K1196" i="5"/>
  <c r="J1196" i="5"/>
  <c r="I1196" i="5"/>
  <c r="M1195" i="5"/>
  <c r="L1195" i="5"/>
  <c r="K1195" i="5"/>
  <c r="J1195" i="5"/>
  <c r="I1195" i="5"/>
  <c r="M1194" i="5"/>
  <c r="L1194" i="5"/>
  <c r="K1194" i="5"/>
  <c r="J1194" i="5"/>
  <c r="I1194" i="5"/>
  <c r="M1193" i="5"/>
  <c r="L1193" i="5"/>
  <c r="K1193" i="5"/>
  <c r="J1193" i="5"/>
  <c r="I1193" i="5"/>
  <c r="M1192" i="5"/>
  <c r="L1192" i="5"/>
  <c r="K1192" i="5"/>
  <c r="J1192" i="5"/>
  <c r="I1192" i="5"/>
  <c r="M1191" i="5"/>
  <c r="L1191" i="5"/>
  <c r="K1191" i="5"/>
  <c r="J1191" i="5"/>
  <c r="I1191" i="5"/>
  <c r="M1190" i="5"/>
  <c r="L1190" i="5"/>
  <c r="K1190" i="5"/>
  <c r="J1190" i="5"/>
  <c r="I1190" i="5"/>
  <c r="M1189" i="5"/>
  <c r="L1189" i="5"/>
  <c r="K1189" i="5"/>
  <c r="J1189" i="5"/>
  <c r="I1189" i="5"/>
  <c r="M1188" i="5"/>
  <c r="L1188" i="5"/>
  <c r="K1188" i="5"/>
  <c r="J1188" i="5"/>
  <c r="I1188" i="5"/>
  <c r="M1187" i="5"/>
  <c r="L1187" i="5"/>
  <c r="K1187" i="5"/>
  <c r="J1187" i="5"/>
  <c r="I1187" i="5"/>
  <c r="M1186" i="5"/>
  <c r="L1186" i="5"/>
  <c r="K1186" i="5"/>
  <c r="J1186" i="5"/>
  <c r="I1186" i="5"/>
  <c r="M1185" i="5"/>
  <c r="L1185" i="5"/>
  <c r="K1185" i="5"/>
  <c r="J1185" i="5"/>
  <c r="I1185" i="5"/>
  <c r="M1184" i="5"/>
  <c r="L1184" i="5"/>
  <c r="K1184" i="5"/>
  <c r="J1184" i="5"/>
  <c r="I1184" i="5"/>
  <c r="M1183" i="5"/>
  <c r="L1183" i="5"/>
  <c r="K1183" i="5"/>
  <c r="J1183" i="5"/>
  <c r="I1183" i="5"/>
  <c r="M1182" i="5"/>
  <c r="L1182" i="5"/>
  <c r="K1182" i="5"/>
  <c r="J1182" i="5"/>
  <c r="I1182" i="5"/>
  <c r="M1181" i="5"/>
  <c r="L1181" i="5"/>
  <c r="K1181" i="5"/>
  <c r="J1181" i="5"/>
  <c r="I1181" i="5"/>
  <c r="M1180" i="5"/>
  <c r="L1180" i="5"/>
  <c r="K1180" i="5"/>
  <c r="J1180" i="5"/>
  <c r="I1180" i="5"/>
  <c r="M1179" i="5"/>
  <c r="L1179" i="5"/>
  <c r="K1179" i="5"/>
  <c r="J1179" i="5"/>
  <c r="I1179" i="5"/>
  <c r="M1178" i="5"/>
  <c r="L1178" i="5"/>
  <c r="K1178" i="5"/>
  <c r="J1178" i="5"/>
  <c r="I1178" i="5"/>
  <c r="M1177" i="5"/>
  <c r="L1177" i="5"/>
  <c r="K1177" i="5"/>
  <c r="J1177" i="5"/>
  <c r="I1177" i="5"/>
  <c r="M1176" i="5"/>
  <c r="L1176" i="5"/>
  <c r="K1176" i="5"/>
  <c r="J1176" i="5"/>
  <c r="I1176" i="5"/>
  <c r="M1175" i="5"/>
  <c r="L1175" i="5"/>
  <c r="K1175" i="5"/>
  <c r="J1175" i="5"/>
  <c r="I1175" i="5"/>
  <c r="M1174" i="5"/>
  <c r="L1174" i="5"/>
  <c r="K1174" i="5"/>
  <c r="J1174" i="5"/>
  <c r="I1174" i="5"/>
  <c r="M1173" i="5"/>
  <c r="L1173" i="5"/>
  <c r="K1173" i="5"/>
  <c r="J1173" i="5"/>
  <c r="I1173" i="5"/>
  <c r="M1172" i="5"/>
  <c r="L1172" i="5"/>
  <c r="K1172" i="5"/>
  <c r="J1172" i="5"/>
  <c r="I1172" i="5"/>
  <c r="M1171" i="5"/>
  <c r="L1171" i="5"/>
  <c r="K1171" i="5"/>
  <c r="J1171" i="5"/>
  <c r="I1171" i="5"/>
  <c r="M1170" i="5"/>
  <c r="L1170" i="5"/>
  <c r="K1170" i="5"/>
  <c r="J1170" i="5"/>
  <c r="I1170" i="5"/>
  <c r="M1169" i="5"/>
  <c r="L1169" i="5"/>
  <c r="K1169" i="5"/>
  <c r="J1169" i="5"/>
  <c r="I1169" i="5"/>
  <c r="M1168" i="5"/>
  <c r="L1168" i="5"/>
  <c r="K1168" i="5"/>
  <c r="J1168" i="5"/>
  <c r="I1168" i="5"/>
  <c r="M1167" i="5"/>
  <c r="L1167" i="5"/>
  <c r="K1167" i="5"/>
  <c r="J1167" i="5"/>
  <c r="I1167" i="5"/>
  <c r="M1166" i="5"/>
  <c r="L1166" i="5"/>
  <c r="K1166" i="5"/>
  <c r="J1166" i="5"/>
  <c r="I1166" i="5"/>
  <c r="M1165" i="5"/>
  <c r="L1165" i="5"/>
  <c r="K1165" i="5"/>
  <c r="J1165" i="5"/>
  <c r="I1165" i="5"/>
  <c r="M1164" i="5"/>
  <c r="L1164" i="5"/>
  <c r="K1164" i="5"/>
  <c r="J1164" i="5"/>
  <c r="I1164" i="5"/>
  <c r="M1163" i="5"/>
  <c r="L1163" i="5"/>
  <c r="K1163" i="5"/>
  <c r="J1163" i="5"/>
  <c r="I1163" i="5"/>
  <c r="M1162" i="5"/>
  <c r="L1162" i="5"/>
  <c r="K1162" i="5"/>
  <c r="J1162" i="5"/>
  <c r="I1162" i="5"/>
  <c r="M1161" i="5"/>
  <c r="L1161" i="5"/>
  <c r="K1161" i="5"/>
  <c r="J1161" i="5"/>
  <c r="I1161" i="5"/>
  <c r="M1160" i="5"/>
  <c r="L1160" i="5"/>
  <c r="K1160" i="5"/>
  <c r="J1160" i="5"/>
  <c r="I1160" i="5"/>
  <c r="M1159" i="5"/>
  <c r="L1159" i="5"/>
  <c r="K1159" i="5"/>
  <c r="J1159" i="5"/>
  <c r="I1159" i="5"/>
  <c r="M1158" i="5"/>
  <c r="L1158" i="5"/>
  <c r="K1158" i="5"/>
  <c r="J1158" i="5"/>
  <c r="I1158" i="5"/>
  <c r="M1157" i="5"/>
  <c r="L1157" i="5"/>
  <c r="K1157" i="5"/>
  <c r="J1157" i="5"/>
  <c r="I1157" i="5"/>
  <c r="M1156" i="5"/>
  <c r="L1156" i="5"/>
  <c r="K1156" i="5"/>
  <c r="J1156" i="5"/>
  <c r="I1156" i="5"/>
  <c r="M1155" i="5"/>
  <c r="L1155" i="5"/>
  <c r="K1155" i="5"/>
  <c r="J1155" i="5"/>
  <c r="I1155" i="5"/>
  <c r="M1154" i="5"/>
  <c r="L1154" i="5"/>
  <c r="K1154" i="5"/>
  <c r="J1154" i="5"/>
  <c r="I1154" i="5"/>
  <c r="M1153" i="5"/>
  <c r="L1153" i="5"/>
  <c r="K1153" i="5"/>
  <c r="J1153" i="5"/>
  <c r="I1153" i="5"/>
  <c r="M1152" i="5"/>
  <c r="L1152" i="5"/>
  <c r="K1152" i="5"/>
  <c r="J1152" i="5"/>
  <c r="I1152" i="5"/>
  <c r="M1151" i="5"/>
  <c r="L1151" i="5"/>
  <c r="K1151" i="5"/>
  <c r="J1151" i="5"/>
  <c r="I1151" i="5"/>
  <c r="M1150" i="5"/>
  <c r="L1150" i="5"/>
  <c r="K1150" i="5"/>
  <c r="J1150" i="5"/>
  <c r="I1150" i="5"/>
  <c r="M1149" i="5"/>
  <c r="L1149" i="5"/>
  <c r="K1149" i="5"/>
  <c r="J1149" i="5"/>
  <c r="I1149" i="5"/>
  <c r="M1148" i="5"/>
  <c r="L1148" i="5"/>
  <c r="K1148" i="5"/>
  <c r="J1148" i="5"/>
  <c r="I1148" i="5"/>
  <c r="M1147" i="5"/>
  <c r="L1147" i="5"/>
  <c r="K1147" i="5"/>
  <c r="J1147" i="5"/>
  <c r="I1147" i="5"/>
  <c r="M1146" i="5"/>
  <c r="L1146" i="5"/>
  <c r="K1146" i="5"/>
  <c r="J1146" i="5"/>
  <c r="I1146" i="5"/>
  <c r="M1145" i="5"/>
  <c r="L1145" i="5"/>
  <c r="K1145" i="5"/>
  <c r="J1145" i="5"/>
  <c r="I1145" i="5"/>
  <c r="M1144" i="5"/>
  <c r="L1144" i="5"/>
  <c r="K1144" i="5"/>
  <c r="J1144" i="5"/>
  <c r="I1144" i="5"/>
  <c r="M1143" i="5"/>
  <c r="L1143" i="5"/>
  <c r="K1143" i="5"/>
  <c r="J1143" i="5"/>
  <c r="I1143" i="5"/>
  <c r="M1142" i="5"/>
  <c r="L1142" i="5"/>
  <c r="K1142" i="5"/>
  <c r="J1142" i="5"/>
  <c r="I1142" i="5"/>
  <c r="M1141" i="5"/>
  <c r="L1141" i="5"/>
  <c r="K1141" i="5"/>
  <c r="J1141" i="5"/>
  <c r="I1141" i="5"/>
  <c r="M1140" i="5"/>
  <c r="L1140" i="5"/>
  <c r="K1140" i="5"/>
  <c r="J1140" i="5"/>
  <c r="I1140" i="5"/>
  <c r="M1139" i="5"/>
  <c r="L1139" i="5"/>
  <c r="K1139" i="5"/>
  <c r="J1139" i="5"/>
  <c r="I1139" i="5"/>
  <c r="M1138" i="5"/>
  <c r="L1138" i="5"/>
  <c r="K1138" i="5"/>
  <c r="J1138" i="5"/>
  <c r="I1138" i="5"/>
  <c r="M1137" i="5"/>
  <c r="L1137" i="5"/>
  <c r="K1137" i="5"/>
  <c r="J1137" i="5"/>
  <c r="I1137" i="5"/>
  <c r="M1136" i="5"/>
  <c r="L1136" i="5"/>
  <c r="K1136" i="5"/>
  <c r="J1136" i="5"/>
  <c r="I1136" i="5"/>
  <c r="M1135" i="5"/>
  <c r="L1135" i="5"/>
  <c r="K1135" i="5"/>
  <c r="J1135" i="5"/>
  <c r="I1135" i="5"/>
  <c r="M1134" i="5"/>
  <c r="L1134" i="5"/>
  <c r="K1134" i="5"/>
  <c r="J1134" i="5"/>
  <c r="I1134" i="5"/>
  <c r="M1133" i="5"/>
  <c r="L1133" i="5"/>
  <c r="K1133" i="5"/>
  <c r="J1133" i="5"/>
  <c r="I1133" i="5"/>
  <c r="M1132" i="5"/>
  <c r="L1132" i="5"/>
  <c r="K1132" i="5"/>
  <c r="J1132" i="5"/>
  <c r="I1132" i="5"/>
  <c r="M1131" i="5"/>
  <c r="L1131" i="5"/>
  <c r="K1131" i="5"/>
  <c r="J1131" i="5"/>
  <c r="I1131" i="5"/>
  <c r="M1130" i="5"/>
  <c r="L1130" i="5"/>
  <c r="K1130" i="5"/>
  <c r="J1130" i="5"/>
  <c r="I1130" i="5"/>
  <c r="M1129" i="5"/>
  <c r="L1129" i="5"/>
  <c r="K1129" i="5"/>
  <c r="J1129" i="5"/>
  <c r="I1129" i="5"/>
  <c r="M1128" i="5"/>
  <c r="L1128" i="5"/>
  <c r="K1128" i="5"/>
  <c r="J1128" i="5"/>
  <c r="I1128" i="5"/>
  <c r="M1127" i="5"/>
  <c r="L1127" i="5"/>
  <c r="K1127" i="5"/>
  <c r="J1127" i="5"/>
  <c r="I1127" i="5"/>
  <c r="M1126" i="5"/>
  <c r="L1126" i="5"/>
  <c r="K1126" i="5"/>
  <c r="J1126" i="5"/>
  <c r="I1126" i="5"/>
  <c r="M1125" i="5"/>
  <c r="L1125" i="5"/>
  <c r="K1125" i="5"/>
  <c r="J1125" i="5"/>
  <c r="I1125" i="5"/>
  <c r="M1124" i="5"/>
  <c r="L1124" i="5"/>
  <c r="K1124" i="5"/>
  <c r="J1124" i="5"/>
  <c r="I1124" i="5"/>
  <c r="M1123" i="5"/>
  <c r="L1123" i="5"/>
  <c r="K1123" i="5"/>
  <c r="J1123" i="5"/>
  <c r="I1123" i="5"/>
  <c r="M1122" i="5"/>
  <c r="L1122" i="5"/>
  <c r="K1122" i="5"/>
  <c r="J1122" i="5"/>
  <c r="I1122" i="5"/>
  <c r="M1121" i="5"/>
  <c r="L1121" i="5"/>
  <c r="K1121" i="5"/>
  <c r="J1121" i="5"/>
  <c r="I1121" i="5"/>
  <c r="M1120" i="5"/>
  <c r="L1120" i="5"/>
  <c r="K1120" i="5"/>
  <c r="J1120" i="5"/>
  <c r="I1120" i="5"/>
  <c r="M1119" i="5"/>
  <c r="L1119" i="5"/>
  <c r="K1119" i="5"/>
  <c r="J1119" i="5"/>
  <c r="I1119" i="5"/>
  <c r="M1118" i="5"/>
  <c r="L1118" i="5"/>
  <c r="K1118" i="5"/>
  <c r="J1118" i="5"/>
  <c r="I1118" i="5"/>
  <c r="M1117" i="5"/>
  <c r="L1117" i="5"/>
  <c r="K1117" i="5"/>
  <c r="J1117" i="5"/>
  <c r="I1117" i="5"/>
  <c r="M1116" i="5"/>
  <c r="L1116" i="5"/>
  <c r="K1116" i="5"/>
  <c r="J1116" i="5"/>
  <c r="I1116" i="5"/>
  <c r="M1115" i="5"/>
  <c r="L1115" i="5"/>
  <c r="K1115" i="5"/>
  <c r="J1115" i="5"/>
  <c r="I1115" i="5"/>
  <c r="M1114" i="5"/>
  <c r="L1114" i="5"/>
  <c r="K1114" i="5"/>
  <c r="J1114" i="5"/>
  <c r="I1114" i="5"/>
  <c r="M1113" i="5"/>
  <c r="L1113" i="5"/>
  <c r="K1113" i="5"/>
  <c r="J1113" i="5"/>
  <c r="I1113" i="5"/>
  <c r="M1112" i="5"/>
  <c r="L1112" i="5"/>
  <c r="K1112" i="5"/>
  <c r="J1112" i="5"/>
  <c r="I1112" i="5"/>
  <c r="M1111" i="5"/>
  <c r="L1111" i="5"/>
  <c r="K1111" i="5"/>
  <c r="J1111" i="5"/>
  <c r="I1111" i="5"/>
  <c r="M1110" i="5"/>
  <c r="L1110" i="5"/>
  <c r="K1110" i="5"/>
  <c r="J1110" i="5"/>
  <c r="I1110" i="5"/>
  <c r="M1109" i="5"/>
  <c r="L1109" i="5"/>
  <c r="K1109" i="5"/>
  <c r="J1109" i="5"/>
  <c r="I1109" i="5"/>
  <c r="M1108" i="5"/>
  <c r="L1108" i="5"/>
  <c r="K1108" i="5"/>
  <c r="J1108" i="5"/>
  <c r="I1108" i="5"/>
  <c r="M1107" i="5"/>
  <c r="L1107" i="5"/>
  <c r="K1107" i="5"/>
  <c r="J1107" i="5"/>
  <c r="I1107" i="5"/>
  <c r="M1106" i="5"/>
  <c r="L1106" i="5"/>
  <c r="K1106" i="5"/>
  <c r="J1106" i="5"/>
  <c r="I1106" i="5"/>
  <c r="M1105" i="5"/>
  <c r="L1105" i="5"/>
  <c r="K1105" i="5"/>
  <c r="J1105" i="5"/>
  <c r="I1105" i="5"/>
  <c r="M1104" i="5"/>
  <c r="L1104" i="5"/>
  <c r="K1104" i="5"/>
  <c r="J1104" i="5"/>
  <c r="I1104" i="5"/>
  <c r="M1103" i="5"/>
  <c r="L1103" i="5"/>
  <c r="K1103" i="5"/>
  <c r="J1103" i="5"/>
  <c r="I1103" i="5"/>
  <c r="M1102" i="5"/>
  <c r="L1102" i="5"/>
  <c r="K1102" i="5"/>
  <c r="J1102" i="5"/>
  <c r="I1102" i="5"/>
  <c r="M1101" i="5"/>
  <c r="L1101" i="5"/>
  <c r="K1101" i="5"/>
  <c r="J1101" i="5"/>
  <c r="I1101" i="5"/>
  <c r="M1100" i="5"/>
  <c r="L1100" i="5"/>
  <c r="K1100" i="5"/>
  <c r="J1100" i="5"/>
  <c r="I1100" i="5"/>
  <c r="M1099" i="5"/>
  <c r="L1099" i="5"/>
  <c r="K1099" i="5"/>
  <c r="J1099" i="5"/>
  <c r="I1099" i="5"/>
  <c r="M1098" i="5"/>
  <c r="L1098" i="5"/>
  <c r="K1098" i="5"/>
  <c r="J1098" i="5"/>
  <c r="I1098" i="5"/>
  <c r="M1097" i="5"/>
  <c r="L1097" i="5"/>
  <c r="K1097" i="5"/>
  <c r="J1097" i="5"/>
  <c r="I1097" i="5"/>
  <c r="M1096" i="5"/>
  <c r="L1096" i="5"/>
  <c r="K1096" i="5"/>
  <c r="J1096" i="5"/>
  <c r="I1096" i="5"/>
  <c r="M1095" i="5"/>
  <c r="L1095" i="5"/>
  <c r="K1095" i="5"/>
  <c r="J1095" i="5"/>
  <c r="I1095" i="5"/>
  <c r="M1094" i="5"/>
  <c r="L1094" i="5"/>
  <c r="K1094" i="5"/>
  <c r="J1094" i="5"/>
  <c r="I1094" i="5"/>
  <c r="M1093" i="5"/>
  <c r="L1093" i="5"/>
  <c r="K1093" i="5"/>
  <c r="J1093" i="5"/>
  <c r="I1093" i="5"/>
  <c r="M1092" i="5"/>
  <c r="L1092" i="5"/>
  <c r="K1092" i="5"/>
  <c r="J1092" i="5"/>
  <c r="I1092" i="5"/>
  <c r="M1091" i="5"/>
  <c r="L1091" i="5"/>
  <c r="K1091" i="5"/>
  <c r="J1091" i="5"/>
  <c r="I1091" i="5"/>
  <c r="M1090" i="5"/>
  <c r="L1090" i="5"/>
  <c r="K1090" i="5"/>
  <c r="J1090" i="5"/>
  <c r="I1090" i="5"/>
  <c r="M1089" i="5"/>
  <c r="L1089" i="5"/>
  <c r="K1089" i="5"/>
  <c r="J1089" i="5"/>
  <c r="I1089" i="5"/>
  <c r="M1088" i="5"/>
  <c r="L1088" i="5"/>
  <c r="K1088" i="5"/>
  <c r="J1088" i="5"/>
  <c r="I1088" i="5"/>
  <c r="M1087" i="5"/>
  <c r="L1087" i="5"/>
  <c r="K1087" i="5"/>
  <c r="J1087" i="5"/>
  <c r="I1087" i="5"/>
  <c r="M1086" i="5"/>
  <c r="L1086" i="5"/>
  <c r="K1086" i="5"/>
  <c r="J1086" i="5"/>
  <c r="I1086" i="5"/>
  <c r="M1085" i="5"/>
  <c r="L1085" i="5"/>
  <c r="K1085" i="5"/>
  <c r="J1085" i="5"/>
  <c r="I1085" i="5"/>
  <c r="M1084" i="5"/>
  <c r="L1084" i="5"/>
  <c r="K1084" i="5"/>
  <c r="J1084" i="5"/>
  <c r="I1084" i="5"/>
  <c r="M1083" i="5"/>
  <c r="L1083" i="5"/>
  <c r="K1083" i="5"/>
  <c r="J1083" i="5"/>
  <c r="I1083" i="5"/>
  <c r="M1082" i="5"/>
  <c r="L1082" i="5"/>
  <c r="K1082" i="5"/>
  <c r="J1082" i="5"/>
  <c r="I1082" i="5"/>
  <c r="M1081" i="5"/>
  <c r="L1081" i="5"/>
  <c r="K1081" i="5"/>
  <c r="J1081" i="5"/>
  <c r="I1081" i="5"/>
  <c r="M1080" i="5"/>
  <c r="L1080" i="5"/>
  <c r="K1080" i="5"/>
  <c r="J1080" i="5"/>
  <c r="I1080" i="5"/>
  <c r="M1079" i="5"/>
  <c r="L1079" i="5"/>
  <c r="K1079" i="5"/>
  <c r="J1079" i="5"/>
  <c r="I1079" i="5"/>
  <c r="M1078" i="5"/>
  <c r="L1078" i="5"/>
  <c r="K1078" i="5"/>
  <c r="J1078" i="5"/>
  <c r="I1078" i="5"/>
  <c r="M1077" i="5"/>
  <c r="L1077" i="5"/>
  <c r="K1077" i="5"/>
  <c r="J1077" i="5"/>
  <c r="I1077" i="5"/>
  <c r="M1076" i="5"/>
  <c r="L1076" i="5"/>
  <c r="K1076" i="5"/>
  <c r="J1076" i="5"/>
  <c r="I1076" i="5"/>
  <c r="M1075" i="5"/>
  <c r="L1075" i="5"/>
  <c r="K1075" i="5"/>
  <c r="J1075" i="5"/>
  <c r="I1075" i="5"/>
  <c r="M1074" i="5"/>
  <c r="L1074" i="5"/>
  <c r="K1074" i="5"/>
  <c r="J1074" i="5"/>
  <c r="I1074" i="5"/>
  <c r="M1073" i="5"/>
  <c r="L1073" i="5"/>
  <c r="K1073" i="5"/>
  <c r="J1073" i="5"/>
  <c r="I1073" i="5"/>
  <c r="M1072" i="5"/>
  <c r="L1072" i="5"/>
  <c r="K1072" i="5"/>
  <c r="J1072" i="5"/>
  <c r="I1072" i="5"/>
  <c r="M1071" i="5"/>
  <c r="L1071" i="5"/>
  <c r="K1071" i="5"/>
  <c r="J1071" i="5"/>
  <c r="I1071" i="5"/>
  <c r="M1070" i="5"/>
  <c r="L1070" i="5"/>
  <c r="K1070" i="5"/>
  <c r="J1070" i="5"/>
  <c r="I1070" i="5"/>
  <c r="M1069" i="5"/>
  <c r="L1069" i="5"/>
  <c r="K1069" i="5"/>
  <c r="J1069" i="5"/>
  <c r="I1069" i="5"/>
  <c r="M1068" i="5"/>
  <c r="L1068" i="5"/>
  <c r="K1068" i="5"/>
  <c r="J1068" i="5"/>
  <c r="I1068" i="5"/>
  <c r="M1067" i="5"/>
  <c r="L1067" i="5"/>
  <c r="K1067" i="5"/>
  <c r="J1067" i="5"/>
  <c r="I1067" i="5"/>
  <c r="M1066" i="5"/>
  <c r="L1066" i="5"/>
  <c r="K1066" i="5"/>
  <c r="J1066" i="5"/>
  <c r="I1066" i="5"/>
  <c r="M1065" i="5"/>
  <c r="L1065" i="5"/>
  <c r="K1065" i="5"/>
  <c r="J1065" i="5"/>
  <c r="I1065" i="5"/>
  <c r="M1064" i="5"/>
  <c r="L1064" i="5"/>
  <c r="K1064" i="5"/>
  <c r="J1064" i="5"/>
  <c r="I1064" i="5"/>
  <c r="M1063" i="5"/>
  <c r="L1063" i="5"/>
  <c r="K1063" i="5"/>
  <c r="J1063" i="5"/>
  <c r="I1063" i="5"/>
  <c r="M1062" i="5"/>
  <c r="L1062" i="5"/>
  <c r="K1062" i="5"/>
  <c r="J1062" i="5"/>
  <c r="I1062" i="5"/>
  <c r="M1061" i="5"/>
  <c r="L1061" i="5"/>
  <c r="K1061" i="5"/>
  <c r="J1061" i="5"/>
  <c r="I1061" i="5"/>
  <c r="M1060" i="5"/>
  <c r="L1060" i="5"/>
  <c r="K1060" i="5"/>
  <c r="J1060" i="5"/>
  <c r="I1060" i="5"/>
  <c r="M1059" i="5"/>
  <c r="L1059" i="5"/>
  <c r="K1059" i="5"/>
  <c r="J1059" i="5"/>
  <c r="I1059" i="5"/>
  <c r="M1058" i="5"/>
  <c r="L1058" i="5"/>
  <c r="K1058" i="5"/>
  <c r="J1058" i="5"/>
  <c r="I1058" i="5"/>
  <c r="M1057" i="5"/>
  <c r="L1057" i="5"/>
  <c r="K1057" i="5"/>
  <c r="J1057" i="5"/>
  <c r="I1057" i="5"/>
  <c r="M1056" i="5"/>
  <c r="L1056" i="5"/>
  <c r="K1056" i="5"/>
  <c r="J1056" i="5"/>
  <c r="I1056" i="5"/>
  <c r="M1055" i="5"/>
  <c r="L1055" i="5"/>
  <c r="K1055" i="5"/>
  <c r="J1055" i="5"/>
  <c r="I1055" i="5"/>
  <c r="M1054" i="5"/>
  <c r="L1054" i="5"/>
  <c r="K1054" i="5"/>
  <c r="J1054" i="5"/>
  <c r="I1054" i="5"/>
  <c r="M1053" i="5"/>
  <c r="L1053" i="5"/>
  <c r="K1053" i="5"/>
  <c r="J1053" i="5"/>
  <c r="I1053" i="5"/>
  <c r="M1052" i="5"/>
  <c r="L1052" i="5"/>
  <c r="K1052" i="5"/>
  <c r="J1052" i="5"/>
  <c r="I1052" i="5"/>
  <c r="M1051" i="5"/>
  <c r="L1051" i="5"/>
  <c r="K1051" i="5"/>
  <c r="J1051" i="5"/>
  <c r="I1051" i="5"/>
  <c r="M1050" i="5"/>
  <c r="L1050" i="5"/>
  <c r="K1050" i="5"/>
  <c r="J1050" i="5"/>
  <c r="I1050" i="5"/>
  <c r="M1049" i="5"/>
  <c r="L1049" i="5"/>
  <c r="K1049" i="5"/>
  <c r="J1049" i="5"/>
  <c r="I1049" i="5"/>
  <c r="M1048" i="5"/>
  <c r="L1048" i="5"/>
  <c r="K1048" i="5"/>
  <c r="J1048" i="5"/>
  <c r="I1048" i="5"/>
  <c r="M1047" i="5"/>
  <c r="L1047" i="5"/>
  <c r="K1047" i="5"/>
  <c r="J1047" i="5"/>
  <c r="I1047" i="5"/>
  <c r="M1046" i="5"/>
  <c r="L1046" i="5"/>
  <c r="K1046" i="5"/>
  <c r="J1046" i="5"/>
  <c r="I1046" i="5"/>
  <c r="M1045" i="5"/>
  <c r="L1045" i="5"/>
  <c r="K1045" i="5"/>
  <c r="J1045" i="5"/>
  <c r="I1045" i="5"/>
  <c r="M1044" i="5"/>
  <c r="L1044" i="5"/>
  <c r="K1044" i="5"/>
  <c r="J1044" i="5"/>
  <c r="I1044" i="5"/>
  <c r="M1043" i="5"/>
  <c r="L1043" i="5"/>
  <c r="K1043" i="5"/>
  <c r="J1043" i="5"/>
  <c r="I1043" i="5"/>
  <c r="M1042" i="5"/>
  <c r="L1042" i="5"/>
  <c r="K1042" i="5"/>
  <c r="J1042" i="5"/>
  <c r="I1042" i="5"/>
  <c r="M1041" i="5"/>
  <c r="L1041" i="5"/>
  <c r="K1041" i="5"/>
  <c r="J1041" i="5"/>
  <c r="I1041" i="5"/>
  <c r="M1040" i="5"/>
  <c r="L1040" i="5"/>
  <c r="K1040" i="5"/>
  <c r="J1040" i="5"/>
  <c r="I1040" i="5"/>
  <c r="M1039" i="5"/>
  <c r="L1039" i="5"/>
  <c r="K1039" i="5"/>
  <c r="J1039" i="5"/>
  <c r="I1039" i="5"/>
  <c r="M1038" i="5"/>
  <c r="L1038" i="5"/>
  <c r="K1038" i="5"/>
  <c r="J1038" i="5"/>
  <c r="I1038" i="5"/>
  <c r="M1037" i="5"/>
  <c r="L1037" i="5"/>
  <c r="K1037" i="5"/>
  <c r="J1037" i="5"/>
  <c r="I1037" i="5"/>
  <c r="M1036" i="5"/>
  <c r="L1036" i="5"/>
  <c r="K1036" i="5"/>
  <c r="J1036" i="5"/>
  <c r="I1036" i="5"/>
  <c r="M1035" i="5"/>
  <c r="L1035" i="5"/>
  <c r="K1035" i="5"/>
  <c r="J1035" i="5"/>
  <c r="I1035" i="5"/>
  <c r="M1034" i="5"/>
  <c r="L1034" i="5"/>
  <c r="K1034" i="5"/>
  <c r="J1034" i="5"/>
  <c r="I1034" i="5"/>
  <c r="M1033" i="5"/>
  <c r="L1033" i="5"/>
  <c r="K1033" i="5"/>
  <c r="J1033" i="5"/>
  <c r="I1033" i="5"/>
  <c r="M1032" i="5"/>
  <c r="L1032" i="5"/>
  <c r="K1032" i="5"/>
  <c r="J1032" i="5"/>
  <c r="I1032" i="5"/>
  <c r="M1031" i="5"/>
  <c r="L1031" i="5"/>
  <c r="K1031" i="5"/>
  <c r="J1031" i="5"/>
  <c r="I1031" i="5"/>
  <c r="M1030" i="5"/>
  <c r="L1030" i="5"/>
  <c r="K1030" i="5"/>
  <c r="J1030" i="5"/>
  <c r="I1030" i="5"/>
  <c r="M1029" i="5"/>
  <c r="L1029" i="5"/>
  <c r="K1029" i="5"/>
  <c r="J1029" i="5"/>
  <c r="I1029" i="5"/>
  <c r="M1028" i="5"/>
  <c r="L1028" i="5"/>
  <c r="K1028" i="5"/>
  <c r="J1028" i="5"/>
  <c r="I1028" i="5"/>
  <c r="M1027" i="5"/>
  <c r="L1027" i="5"/>
  <c r="K1027" i="5"/>
  <c r="J1027" i="5"/>
  <c r="I1027" i="5"/>
  <c r="M1026" i="5"/>
  <c r="L1026" i="5"/>
  <c r="K1026" i="5"/>
  <c r="J1026" i="5"/>
  <c r="I1026" i="5"/>
  <c r="M1025" i="5"/>
  <c r="L1025" i="5"/>
  <c r="K1025" i="5"/>
  <c r="J1025" i="5"/>
  <c r="I1025" i="5"/>
  <c r="M1024" i="5"/>
  <c r="L1024" i="5"/>
  <c r="K1024" i="5"/>
  <c r="J1024" i="5"/>
  <c r="I1024" i="5"/>
  <c r="M1023" i="5"/>
  <c r="L1023" i="5"/>
  <c r="K1023" i="5"/>
  <c r="J1023" i="5"/>
  <c r="I1023" i="5"/>
  <c r="M1022" i="5"/>
  <c r="L1022" i="5"/>
  <c r="K1022" i="5"/>
  <c r="J1022" i="5"/>
  <c r="I1022" i="5"/>
  <c r="M1021" i="5"/>
  <c r="L1021" i="5"/>
  <c r="K1021" i="5"/>
  <c r="J1021" i="5"/>
  <c r="I1021" i="5"/>
  <c r="M1020" i="5"/>
  <c r="L1020" i="5"/>
  <c r="K1020" i="5"/>
  <c r="J1020" i="5"/>
  <c r="I1020" i="5"/>
  <c r="M1019" i="5"/>
  <c r="L1019" i="5"/>
  <c r="K1019" i="5"/>
  <c r="J1019" i="5"/>
  <c r="I1019" i="5"/>
  <c r="M1018" i="5"/>
  <c r="L1018" i="5"/>
  <c r="K1018" i="5"/>
  <c r="J1018" i="5"/>
  <c r="I1018" i="5"/>
  <c r="M1017" i="5"/>
  <c r="L1017" i="5"/>
  <c r="K1017" i="5"/>
  <c r="J1017" i="5"/>
  <c r="I1017" i="5"/>
  <c r="M1016" i="5"/>
  <c r="L1016" i="5"/>
  <c r="K1016" i="5"/>
  <c r="J1016" i="5"/>
  <c r="I1016" i="5"/>
  <c r="M1015" i="5"/>
  <c r="L1015" i="5"/>
  <c r="K1015" i="5"/>
  <c r="J1015" i="5"/>
  <c r="I1015" i="5"/>
  <c r="M1014" i="5"/>
  <c r="L1014" i="5"/>
  <c r="K1014" i="5"/>
  <c r="J1014" i="5"/>
  <c r="I1014" i="5"/>
  <c r="M1013" i="5"/>
  <c r="L1013" i="5"/>
  <c r="K1013" i="5"/>
  <c r="J1013" i="5"/>
  <c r="I1013" i="5"/>
  <c r="M1012" i="5"/>
  <c r="L1012" i="5"/>
  <c r="K1012" i="5"/>
  <c r="J1012" i="5"/>
  <c r="I1012" i="5"/>
  <c r="M1011" i="5"/>
  <c r="L1011" i="5"/>
  <c r="K1011" i="5"/>
  <c r="J1011" i="5"/>
  <c r="I1011" i="5"/>
  <c r="M1010" i="5"/>
  <c r="L1010" i="5"/>
  <c r="K1010" i="5"/>
  <c r="J1010" i="5"/>
  <c r="I1010" i="5"/>
  <c r="M1009" i="5"/>
  <c r="L1009" i="5"/>
  <c r="K1009" i="5"/>
  <c r="J1009" i="5"/>
  <c r="I1009" i="5"/>
  <c r="M1008" i="5"/>
  <c r="L1008" i="5"/>
  <c r="K1008" i="5"/>
  <c r="J1008" i="5"/>
  <c r="I1008" i="5"/>
  <c r="M1007" i="5"/>
  <c r="L1007" i="5"/>
  <c r="K1007" i="5"/>
  <c r="J1007" i="5"/>
  <c r="I1007" i="5"/>
  <c r="M1006" i="5"/>
  <c r="L1006" i="5"/>
  <c r="K1006" i="5"/>
  <c r="J1006" i="5"/>
  <c r="I1006" i="5"/>
  <c r="M1005" i="5"/>
  <c r="L1005" i="5"/>
  <c r="K1005" i="5"/>
  <c r="J1005" i="5"/>
  <c r="I1005" i="5"/>
  <c r="M1004" i="5"/>
  <c r="L1004" i="5"/>
  <c r="K1004" i="5"/>
  <c r="J1004" i="5"/>
  <c r="I1004" i="5"/>
  <c r="M1003" i="5"/>
  <c r="L1003" i="5"/>
  <c r="K1003" i="5"/>
  <c r="J1003" i="5"/>
  <c r="I1003" i="5"/>
  <c r="M1002" i="5"/>
  <c r="L1002" i="5"/>
  <c r="K1002" i="5"/>
  <c r="J1002" i="5"/>
  <c r="I1002" i="5"/>
  <c r="M1001" i="5"/>
  <c r="L1001" i="5"/>
  <c r="K1001" i="5"/>
  <c r="J1001" i="5"/>
  <c r="I1001" i="5"/>
  <c r="M1000" i="5"/>
  <c r="L1000" i="5"/>
  <c r="K1000" i="5"/>
  <c r="J1000" i="5"/>
  <c r="I1000" i="5"/>
  <c r="M999" i="5"/>
  <c r="L999" i="5"/>
  <c r="K999" i="5"/>
  <c r="J999" i="5"/>
  <c r="I999" i="5"/>
  <c r="M998" i="5"/>
  <c r="L998" i="5"/>
  <c r="K998" i="5"/>
  <c r="J998" i="5"/>
  <c r="I998" i="5"/>
  <c r="M997" i="5"/>
  <c r="L997" i="5"/>
  <c r="K997" i="5"/>
  <c r="J997" i="5"/>
  <c r="I997" i="5"/>
  <c r="M996" i="5"/>
  <c r="L996" i="5"/>
  <c r="K996" i="5"/>
  <c r="J996" i="5"/>
  <c r="I996" i="5"/>
  <c r="M995" i="5"/>
  <c r="L995" i="5"/>
  <c r="K995" i="5"/>
  <c r="J995" i="5"/>
  <c r="I995" i="5"/>
  <c r="M994" i="5"/>
  <c r="L994" i="5"/>
  <c r="K994" i="5"/>
  <c r="J994" i="5"/>
  <c r="I994" i="5"/>
  <c r="M993" i="5"/>
  <c r="L993" i="5"/>
  <c r="K993" i="5"/>
  <c r="J993" i="5"/>
  <c r="I993" i="5"/>
  <c r="M992" i="5"/>
  <c r="L992" i="5"/>
  <c r="K992" i="5"/>
  <c r="J992" i="5"/>
  <c r="I992" i="5"/>
  <c r="M991" i="5"/>
  <c r="L991" i="5"/>
  <c r="K991" i="5"/>
  <c r="J991" i="5"/>
  <c r="I991" i="5"/>
  <c r="M990" i="5"/>
  <c r="L990" i="5"/>
  <c r="K990" i="5"/>
  <c r="J990" i="5"/>
  <c r="I990" i="5"/>
  <c r="M989" i="5"/>
  <c r="L989" i="5"/>
  <c r="K989" i="5"/>
  <c r="J989" i="5"/>
  <c r="I989" i="5"/>
  <c r="M988" i="5"/>
  <c r="L988" i="5"/>
  <c r="K988" i="5"/>
  <c r="J988" i="5"/>
  <c r="I988" i="5"/>
  <c r="M987" i="5"/>
  <c r="L987" i="5"/>
  <c r="K987" i="5"/>
  <c r="J987" i="5"/>
  <c r="I987" i="5"/>
  <c r="M986" i="5"/>
  <c r="L986" i="5"/>
  <c r="K986" i="5"/>
  <c r="J986" i="5"/>
  <c r="I986" i="5"/>
  <c r="M985" i="5"/>
  <c r="L985" i="5"/>
  <c r="K985" i="5"/>
  <c r="J985" i="5"/>
  <c r="I985" i="5"/>
  <c r="M984" i="5"/>
  <c r="L984" i="5"/>
  <c r="K984" i="5"/>
  <c r="J984" i="5"/>
  <c r="I984" i="5"/>
  <c r="M983" i="5"/>
  <c r="L983" i="5"/>
  <c r="K983" i="5"/>
  <c r="J983" i="5"/>
  <c r="I983" i="5"/>
  <c r="M982" i="5"/>
  <c r="L982" i="5"/>
  <c r="K982" i="5"/>
  <c r="J982" i="5"/>
  <c r="I982" i="5"/>
  <c r="M981" i="5"/>
  <c r="L981" i="5"/>
  <c r="K981" i="5"/>
  <c r="J981" i="5"/>
  <c r="I981" i="5"/>
  <c r="M980" i="5"/>
  <c r="L980" i="5"/>
  <c r="K980" i="5"/>
  <c r="J980" i="5"/>
  <c r="I980" i="5"/>
  <c r="M979" i="5"/>
  <c r="L979" i="5"/>
  <c r="K979" i="5"/>
  <c r="J979" i="5"/>
  <c r="I979" i="5"/>
  <c r="M978" i="5"/>
  <c r="L978" i="5"/>
  <c r="K978" i="5"/>
  <c r="J978" i="5"/>
  <c r="I978" i="5"/>
  <c r="M977" i="5"/>
  <c r="L977" i="5"/>
  <c r="K977" i="5"/>
  <c r="J977" i="5"/>
  <c r="I977" i="5"/>
  <c r="M976" i="5"/>
  <c r="L976" i="5"/>
  <c r="K976" i="5"/>
  <c r="J976" i="5"/>
  <c r="I976" i="5"/>
  <c r="M975" i="5"/>
  <c r="L975" i="5"/>
  <c r="K975" i="5"/>
  <c r="J975" i="5"/>
  <c r="I975" i="5"/>
  <c r="M974" i="5"/>
  <c r="L974" i="5"/>
  <c r="K974" i="5"/>
  <c r="J974" i="5"/>
  <c r="I974" i="5"/>
  <c r="M973" i="5"/>
  <c r="L973" i="5"/>
  <c r="K973" i="5"/>
  <c r="J973" i="5"/>
  <c r="I973" i="5"/>
  <c r="M972" i="5"/>
  <c r="L972" i="5"/>
  <c r="K972" i="5"/>
  <c r="J972" i="5"/>
  <c r="I972" i="5"/>
  <c r="M971" i="5"/>
  <c r="L971" i="5"/>
  <c r="K971" i="5"/>
  <c r="J971" i="5"/>
  <c r="I971" i="5"/>
  <c r="M970" i="5"/>
  <c r="L970" i="5"/>
  <c r="K970" i="5"/>
  <c r="J970" i="5"/>
  <c r="I970" i="5"/>
  <c r="M969" i="5"/>
  <c r="L969" i="5"/>
  <c r="K969" i="5"/>
  <c r="J969" i="5"/>
  <c r="I969" i="5"/>
  <c r="M968" i="5"/>
  <c r="L968" i="5"/>
  <c r="K968" i="5"/>
  <c r="J968" i="5"/>
  <c r="I968" i="5"/>
  <c r="M967" i="5"/>
  <c r="L967" i="5"/>
  <c r="K967" i="5"/>
  <c r="J967" i="5"/>
  <c r="I967" i="5"/>
  <c r="M966" i="5"/>
  <c r="L966" i="5"/>
  <c r="K966" i="5"/>
  <c r="J966" i="5"/>
  <c r="I966" i="5"/>
  <c r="M965" i="5"/>
  <c r="L965" i="5"/>
  <c r="K965" i="5"/>
  <c r="J965" i="5"/>
  <c r="I965" i="5"/>
  <c r="M964" i="5"/>
  <c r="L964" i="5"/>
  <c r="K964" i="5"/>
  <c r="J964" i="5"/>
  <c r="I964" i="5"/>
  <c r="M963" i="5"/>
  <c r="L963" i="5"/>
  <c r="K963" i="5"/>
  <c r="J963" i="5"/>
  <c r="I963" i="5"/>
  <c r="M962" i="5"/>
  <c r="L962" i="5"/>
  <c r="K962" i="5"/>
  <c r="J962" i="5"/>
  <c r="I962" i="5"/>
  <c r="M961" i="5"/>
  <c r="L961" i="5"/>
  <c r="K961" i="5"/>
  <c r="J961" i="5"/>
  <c r="I961" i="5"/>
  <c r="M960" i="5"/>
  <c r="L960" i="5"/>
  <c r="K960" i="5"/>
  <c r="J960" i="5"/>
  <c r="I960" i="5"/>
  <c r="M959" i="5"/>
  <c r="L959" i="5"/>
  <c r="K959" i="5"/>
  <c r="J959" i="5"/>
  <c r="I959" i="5"/>
  <c r="M958" i="5"/>
  <c r="L958" i="5"/>
  <c r="K958" i="5"/>
  <c r="J958" i="5"/>
  <c r="I958" i="5"/>
  <c r="M957" i="5"/>
  <c r="L957" i="5"/>
  <c r="K957" i="5"/>
  <c r="J957" i="5"/>
  <c r="I957" i="5"/>
  <c r="M956" i="5"/>
  <c r="L956" i="5"/>
  <c r="K956" i="5"/>
  <c r="J956" i="5"/>
  <c r="I956" i="5"/>
  <c r="M955" i="5"/>
  <c r="L955" i="5"/>
  <c r="K955" i="5"/>
  <c r="J955" i="5"/>
  <c r="I955" i="5"/>
  <c r="M954" i="5"/>
  <c r="L954" i="5"/>
  <c r="K954" i="5"/>
  <c r="J954" i="5"/>
  <c r="I954" i="5"/>
  <c r="M953" i="5"/>
  <c r="L953" i="5"/>
  <c r="K953" i="5"/>
  <c r="J953" i="5"/>
  <c r="I953" i="5"/>
  <c r="M952" i="5"/>
  <c r="L952" i="5"/>
  <c r="K952" i="5"/>
  <c r="J952" i="5"/>
  <c r="I952" i="5"/>
  <c r="M951" i="5"/>
  <c r="L951" i="5"/>
  <c r="K951" i="5"/>
  <c r="J951" i="5"/>
  <c r="I951" i="5"/>
  <c r="M950" i="5"/>
  <c r="L950" i="5"/>
  <c r="K950" i="5"/>
  <c r="J950" i="5"/>
  <c r="I950" i="5"/>
  <c r="M949" i="5"/>
  <c r="L949" i="5"/>
  <c r="K949" i="5"/>
  <c r="J949" i="5"/>
  <c r="I949" i="5"/>
  <c r="M948" i="5"/>
  <c r="L948" i="5"/>
  <c r="K948" i="5"/>
  <c r="J948" i="5"/>
  <c r="I948" i="5"/>
  <c r="M947" i="5"/>
  <c r="L947" i="5"/>
  <c r="K947" i="5"/>
  <c r="J947" i="5"/>
  <c r="I947" i="5"/>
  <c r="M946" i="5"/>
  <c r="L946" i="5"/>
  <c r="K946" i="5"/>
  <c r="J946" i="5"/>
  <c r="I946" i="5"/>
  <c r="M945" i="5"/>
  <c r="L945" i="5"/>
  <c r="K945" i="5"/>
  <c r="J945" i="5"/>
  <c r="I945" i="5"/>
  <c r="M944" i="5"/>
  <c r="L944" i="5"/>
  <c r="K944" i="5"/>
  <c r="J944" i="5"/>
  <c r="I944" i="5"/>
  <c r="M943" i="5"/>
  <c r="L943" i="5"/>
  <c r="K943" i="5"/>
  <c r="J943" i="5"/>
  <c r="I943" i="5"/>
  <c r="M942" i="5"/>
  <c r="L942" i="5"/>
  <c r="K942" i="5"/>
  <c r="J942" i="5"/>
  <c r="I942" i="5"/>
  <c r="M941" i="5"/>
  <c r="L941" i="5"/>
  <c r="K941" i="5"/>
  <c r="J941" i="5"/>
  <c r="I941" i="5"/>
  <c r="M940" i="5"/>
  <c r="L940" i="5"/>
  <c r="K940" i="5"/>
  <c r="J940" i="5"/>
  <c r="I940" i="5"/>
  <c r="M939" i="5"/>
  <c r="L939" i="5"/>
  <c r="K939" i="5"/>
  <c r="J939" i="5"/>
  <c r="I939" i="5"/>
  <c r="M938" i="5"/>
  <c r="L938" i="5"/>
  <c r="K938" i="5"/>
  <c r="J938" i="5"/>
  <c r="I938" i="5"/>
  <c r="M937" i="5"/>
  <c r="L937" i="5"/>
  <c r="K937" i="5"/>
  <c r="J937" i="5"/>
  <c r="I937" i="5"/>
  <c r="M936" i="5"/>
  <c r="L936" i="5"/>
  <c r="K936" i="5"/>
  <c r="J936" i="5"/>
  <c r="I936" i="5"/>
  <c r="M935" i="5"/>
  <c r="L935" i="5"/>
  <c r="K935" i="5"/>
  <c r="J935" i="5"/>
  <c r="I935" i="5"/>
  <c r="M934" i="5"/>
  <c r="L934" i="5"/>
  <c r="K934" i="5"/>
  <c r="J934" i="5"/>
  <c r="I934" i="5"/>
  <c r="M933" i="5"/>
  <c r="L933" i="5"/>
  <c r="K933" i="5"/>
  <c r="J933" i="5"/>
  <c r="I933" i="5"/>
  <c r="M932" i="5"/>
  <c r="L932" i="5"/>
  <c r="K932" i="5"/>
  <c r="J932" i="5"/>
  <c r="I932" i="5"/>
  <c r="M931" i="5"/>
  <c r="L931" i="5"/>
  <c r="K931" i="5"/>
  <c r="J931" i="5"/>
  <c r="I931" i="5"/>
  <c r="M930" i="5"/>
  <c r="L930" i="5"/>
  <c r="K930" i="5"/>
  <c r="J930" i="5"/>
  <c r="I930" i="5"/>
  <c r="M929" i="5"/>
  <c r="L929" i="5"/>
  <c r="K929" i="5"/>
  <c r="J929" i="5"/>
  <c r="I929" i="5"/>
  <c r="M928" i="5"/>
  <c r="L928" i="5"/>
  <c r="K928" i="5"/>
  <c r="J928" i="5"/>
  <c r="I928" i="5"/>
  <c r="M927" i="5"/>
  <c r="L927" i="5"/>
  <c r="K927" i="5"/>
  <c r="J927" i="5"/>
  <c r="I927" i="5"/>
  <c r="M926" i="5"/>
  <c r="L926" i="5"/>
  <c r="K926" i="5"/>
  <c r="J926" i="5"/>
  <c r="I926" i="5"/>
  <c r="M925" i="5"/>
  <c r="L925" i="5"/>
  <c r="K925" i="5"/>
  <c r="J925" i="5"/>
  <c r="I925" i="5"/>
  <c r="M924" i="5"/>
  <c r="L924" i="5"/>
  <c r="K924" i="5"/>
  <c r="J924" i="5"/>
  <c r="I924" i="5"/>
  <c r="M923" i="5"/>
  <c r="L923" i="5"/>
  <c r="K923" i="5"/>
  <c r="J923" i="5"/>
  <c r="I923" i="5"/>
  <c r="M922" i="5"/>
  <c r="L922" i="5"/>
  <c r="K922" i="5"/>
  <c r="J922" i="5"/>
  <c r="I922" i="5"/>
  <c r="M921" i="5"/>
  <c r="L921" i="5"/>
  <c r="K921" i="5"/>
  <c r="J921" i="5"/>
  <c r="I921" i="5"/>
  <c r="M920" i="5"/>
  <c r="L920" i="5"/>
  <c r="K920" i="5"/>
  <c r="J920" i="5"/>
  <c r="I920" i="5"/>
  <c r="M919" i="5"/>
  <c r="L919" i="5"/>
  <c r="K919" i="5"/>
  <c r="J919" i="5"/>
  <c r="I919" i="5"/>
  <c r="M918" i="5"/>
  <c r="L918" i="5"/>
  <c r="K918" i="5"/>
  <c r="J918" i="5"/>
  <c r="I918" i="5"/>
  <c r="M917" i="5"/>
  <c r="L917" i="5"/>
  <c r="K917" i="5"/>
  <c r="J917" i="5"/>
  <c r="I917" i="5"/>
  <c r="M916" i="5"/>
  <c r="L916" i="5"/>
  <c r="K916" i="5"/>
  <c r="J916" i="5"/>
  <c r="I916" i="5"/>
  <c r="M915" i="5"/>
  <c r="L915" i="5"/>
  <c r="K915" i="5"/>
  <c r="J915" i="5"/>
  <c r="I915" i="5"/>
  <c r="M914" i="5"/>
  <c r="L914" i="5"/>
  <c r="K914" i="5"/>
  <c r="J914" i="5"/>
  <c r="I914" i="5"/>
  <c r="M913" i="5"/>
  <c r="L913" i="5"/>
  <c r="K913" i="5"/>
  <c r="J913" i="5"/>
  <c r="I913" i="5"/>
  <c r="M912" i="5"/>
  <c r="L912" i="5"/>
  <c r="K912" i="5"/>
  <c r="J912" i="5"/>
  <c r="I912" i="5"/>
  <c r="M911" i="5"/>
  <c r="L911" i="5"/>
  <c r="K911" i="5"/>
  <c r="J911" i="5"/>
  <c r="I911" i="5"/>
  <c r="M910" i="5"/>
  <c r="L910" i="5"/>
  <c r="K910" i="5"/>
  <c r="J910" i="5"/>
  <c r="I910" i="5"/>
  <c r="M909" i="5"/>
  <c r="L909" i="5"/>
  <c r="K909" i="5"/>
  <c r="J909" i="5"/>
  <c r="I909" i="5"/>
  <c r="M908" i="5"/>
  <c r="L908" i="5"/>
  <c r="K908" i="5"/>
  <c r="J908" i="5"/>
  <c r="I908" i="5"/>
  <c r="M907" i="5"/>
  <c r="L907" i="5"/>
  <c r="K907" i="5"/>
  <c r="J907" i="5"/>
  <c r="I907" i="5"/>
  <c r="M906" i="5"/>
  <c r="L906" i="5"/>
  <c r="K906" i="5"/>
  <c r="J906" i="5"/>
  <c r="I906" i="5"/>
  <c r="M905" i="5"/>
  <c r="L905" i="5"/>
  <c r="K905" i="5"/>
  <c r="J905" i="5"/>
  <c r="I905" i="5"/>
  <c r="M904" i="5"/>
  <c r="L904" i="5"/>
  <c r="K904" i="5"/>
  <c r="J904" i="5"/>
  <c r="I904" i="5"/>
  <c r="M903" i="5"/>
  <c r="L903" i="5"/>
  <c r="K903" i="5"/>
  <c r="J903" i="5"/>
  <c r="I903" i="5"/>
  <c r="M902" i="5"/>
  <c r="L902" i="5"/>
  <c r="K902" i="5"/>
  <c r="J902" i="5"/>
  <c r="I902" i="5"/>
  <c r="M901" i="5"/>
  <c r="L901" i="5"/>
  <c r="K901" i="5"/>
  <c r="J901" i="5"/>
  <c r="I901" i="5"/>
  <c r="M900" i="5"/>
  <c r="L900" i="5"/>
  <c r="K900" i="5"/>
  <c r="J900" i="5"/>
  <c r="I900" i="5"/>
  <c r="M899" i="5"/>
  <c r="L899" i="5"/>
  <c r="K899" i="5"/>
  <c r="J899" i="5"/>
  <c r="I899" i="5"/>
  <c r="M898" i="5"/>
  <c r="L898" i="5"/>
  <c r="K898" i="5"/>
  <c r="J898" i="5"/>
  <c r="I898" i="5"/>
  <c r="M897" i="5"/>
  <c r="L897" i="5"/>
  <c r="K897" i="5"/>
  <c r="J897" i="5"/>
  <c r="I897" i="5"/>
  <c r="M896" i="5"/>
  <c r="L896" i="5"/>
  <c r="K896" i="5"/>
  <c r="J896" i="5"/>
  <c r="I896" i="5"/>
  <c r="M895" i="5"/>
  <c r="L895" i="5"/>
  <c r="K895" i="5"/>
  <c r="J895" i="5"/>
  <c r="I895" i="5"/>
  <c r="M894" i="5"/>
  <c r="L894" i="5"/>
  <c r="K894" i="5"/>
  <c r="J894" i="5"/>
  <c r="I894" i="5"/>
  <c r="M893" i="5"/>
  <c r="L893" i="5"/>
  <c r="K893" i="5"/>
  <c r="J893" i="5"/>
  <c r="I893" i="5"/>
  <c r="M892" i="5"/>
  <c r="L892" i="5"/>
  <c r="K892" i="5"/>
  <c r="J892" i="5"/>
  <c r="I892" i="5"/>
  <c r="M891" i="5"/>
  <c r="L891" i="5"/>
  <c r="K891" i="5"/>
  <c r="J891" i="5"/>
  <c r="I891" i="5"/>
  <c r="M890" i="5"/>
  <c r="L890" i="5"/>
  <c r="K890" i="5"/>
  <c r="J890" i="5"/>
  <c r="I890" i="5"/>
  <c r="M889" i="5"/>
  <c r="L889" i="5"/>
  <c r="K889" i="5"/>
  <c r="J889" i="5"/>
  <c r="I889" i="5"/>
  <c r="M888" i="5"/>
  <c r="L888" i="5"/>
  <c r="K888" i="5"/>
  <c r="J888" i="5"/>
  <c r="I888" i="5"/>
  <c r="M887" i="5"/>
  <c r="L887" i="5"/>
  <c r="K887" i="5"/>
  <c r="J887" i="5"/>
  <c r="I887" i="5"/>
  <c r="M886" i="5"/>
  <c r="L886" i="5"/>
  <c r="K886" i="5"/>
  <c r="J886" i="5"/>
  <c r="I886" i="5"/>
  <c r="M885" i="5"/>
  <c r="L885" i="5"/>
  <c r="K885" i="5"/>
  <c r="J885" i="5"/>
  <c r="I885" i="5"/>
  <c r="M884" i="5"/>
  <c r="L884" i="5"/>
  <c r="K884" i="5"/>
  <c r="J884" i="5"/>
  <c r="I884" i="5"/>
  <c r="M883" i="5"/>
  <c r="L883" i="5"/>
  <c r="K883" i="5"/>
  <c r="J883" i="5"/>
  <c r="I883" i="5"/>
  <c r="M882" i="5"/>
  <c r="L882" i="5"/>
  <c r="K882" i="5"/>
  <c r="J882" i="5"/>
  <c r="I882" i="5"/>
  <c r="M881" i="5"/>
  <c r="L881" i="5"/>
  <c r="K881" i="5"/>
  <c r="J881" i="5"/>
  <c r="I881" i="5"/>
  <c r="M880" i="5"/>
  <c r="L880" i="5"/>
  <c r="K880" i="5"/>
  <c r="J880" i="5"/>
  <c r="I880" i="5"/>
  <c r="M879" i="5"/>
  <c r="L879" i="5"/>
  <c r="K879" i="5"/>
  <c r="J879" i="5"/>
  <c r="I879" i="5"/>
  <c r="M878" i="5"/>
  <c r="L878" i="5"/>
  <c r="K878" i="5"/>
  <c r="J878" i="5"/>
  <c r="I878" i="5"/>
  <c r="M877" i="5"/>
  <c r="L877" i="5"/>
  <c r="K877" i="5"/>
  <c r="J877" i="5"/>
  <c r="I877" i="5"/>
  <c r="M876" i="5"/>
  <c r="L876" i="5"/>
  <c r="K876" i="5"/>
  <c r="J876" i="5"/>
  <c r="I876" i="5"/>
  <c r="M875" i="5"/>
  <c r="L875" i="5"/>
  <c r="K875" i="5"/>
  <c r="J875" i="5"/>
  <c r="I875" i="5"/>
  <c r="M874" i="5"/>
  <c r="L874" i="5"/>
  <c r="K874" i="5"/>
  <c r="J874" i="5"/>
  <c r="I874" i="5"/>
  <c r="M873" i="5"/>
  <c r="L873" i="5"/>
  <c r="K873" i="5"/>
  <c r="J873" i="5"/>
  <c r="I873" i="5"/>
  <c r="M872" i="5"/>
  <c r="L872" i="5"/>
  <c r="K872" i="5"/>
  <c r="J872" i="5"/>
  <c r="I872" i="5"/>
  <c r="M871" i="5"/>
  <c r="L871" i="5"/>
  <c r="K871" i="5"/>
  <c r="J871" i="5"/>
  <c r="I871" i="5"/>
  <c r="M870" i="5"/>
  <c r="L870" i="5"/>
  <c r="K870" i="5"/>
  <c r="J870" i="5"/>
  <c r="I870" i="5"/>
  <c r="M869" i="5"/>
  <c r="L869" i="5"/>
  <c r="K869" i="5"/>
  <c r="J869" i="5"/>
  <c r="I869" i="5"/>
  <c r="M868" i="5"/>
  <c r="L868" i="5"/>
  <c r="K868" i="5"/>
  <c r="J868" i="5"/>
  <c r="I868" i="5"/>
  <c r="M867" i="5"/>
  <c r="L867" i="5"/>
  <c r="K867" i="5"/>
  <c r="J867" i="5"/>
  <c r="I867" i="5"/>
  <c r="M866" i="5"/>
  <c r="L866" i="5"/>
  <c r="K866" i="5"/>
  <c r="J866" i="5"/>
  <c r="I866" i="5"/>
  <c r="M865" i="5"/>
  <c r="L865" i="5"/>
  <c r="K865" i="5"/>
  <c r="J865" i="5"/>
  <c r="I865" i="5"/>
  <c r="M864" i="5"/>
  <c r="L864" i="5"/>
  <c r="K864" i="5"/>
  <c r="J864" i="5"/>
  <c r="I864" i="5"/>
  <c r="M863" i="5"/>
  <c r="L863" i="5"/>
  <c r="K863" i="5"/>
  <c r="J863" i="5"/>
  <c r="I863" i="5"/>
  <c r="M862" i="5"/>
  <c r="L862" i="5"/>
  <c r="K862" i="5"/>
  <c r="J862" i="5"/>
  <c r="I862" i="5"/>
  <c r="M861" i="5"/>
  <c r="L861" i="5"/>
  <c r="K861" i="5"/>
  <c r="J861" i="5"/>
  <c r="I861" i="5"/>
  <c r="M860" i="5"/>
  <c r="L860" i="5"/>
  <c r="K860" i="5"/>
  <c r="J860" i="5"/>
  <c r="I860" i="5"/>
  <c r="M859" i="5"/>
  <c r="L859" i="5"/>
  <c r="K859" i="5"/>
  <c r="J859" i="5"/>
  <c r="I859" i="5"/>
  <c r="M858" i="5"/>
  <c r="L858" i="5"/>
  <c r="K858" i="5"/>
  <c r="J858" i="5"/>
  <c r="I858" i="5"/>
  <c r="M857" i="5"/>
  <c r="L857" i="5"/>
  <c r="K857" i="5"/>
  <c r="J857" i="5"/>
  <c r="I857" i="5"/>
  <c r="M856" i="5"/>
  <c r="L856" i="5"/>
  <c r="K856" i="5"/>
  <c r="J856" i="5"/>
  <c r="I856" i="5"/>
  <c r="M855" i="5"/>
  <c r="L855" i="5"/>
  <c r="K855" i="5"/>
  <c r="J855" i="5"/>
  <c r="I855" i="5"/>
  <c r="M854" i="5"/>
  <c r="L854" i="5"/>
  <c r="K854" i="5"/>
  <c r="J854" i="5"/>
  <c r="I854" i="5"/>
  <c r="M853" i="5"/>
  <c r="L853" i="5"/>
  <c r="K853" i="5"/>
  <c r="J853" i="5"/>
  <c r="I853" i="5"/>
  <c r="M852" i="5"/>
  <c r="L852" i="5"/>
  <c r="K852" i="5"/>
  <c r="J852" i="5"/>
  <c r="I852" i="5"/>
  <c r="M851" i="5"/>
  <c r="L851" i="5"/>
  <c r="K851" i="5"/>
  <c r="J851" i="5"/>
  <c r="I851" i="5"/>
  <c r="M850" i="5"/>
  <c r="L850" i="5"/>
  <c r="K850" i="5"/>
  <c r="J850" i="5"/>
  <c r="I850" i="5"/>
  <c r="M849" i="5"/>
  <c r="L849" i="5"/>
  <c r="K849" i="5"/>
  <c r="J849" i="5"/>
  <c r="I849" i="5"/>
  <c r="M848" i="5"/>
  <c r="L848" i="5"/>
  <c r="K848" i="5"/>
  <c r="J848" i="5"/>
  <c r="I848" i="5"/>
  <c r="M847" i="5"/>
  <c r="L847" i="5"/>
  <c r="K847" i="5"/>
  <c r="J847" i="5"/>
  <c r="I847" i="5"/>
  <c r="M846" i="5"/>
  <c r="L846" i="5"/>
  <c r="K846" i="5"/>
  <c r="J846" i="5"/>
  <c r="I846" i="5"/>
  <c r="M845" i="5"/>
  <c r="L845" i="5"/>
  <c r="K845" i="5"/>
  <c r="J845" i="5"/>
  <c r="I845" i="5"/>
  <c r="M844" i="5"/>
  <c r="L844" i="5"/>
  <c r="K844" i="5"/>
  <c r="J844" i="5"/>
  <c r="I844" i="5"/>
  <c r="M843" i="5"/>
  <c r="L843" i="5"/>
  <c r="K843" i="5"/>
  <c r="J843" i="5"/>
  <c r="I843" i="5"/>
  <c r="M842" i="5"/>
  <c r="L842" i="5"/>
  <c r="K842" i="5"/>
  <c r="J842" i="5"/>
  <c r="I842" i="5"/>
  <c r="M841" i="5"/>
  <c r="L841" i="5"/>
  <c r="K841" i="5"/>
  <c r="J841" i="5"/>
  <c r="I841" i="5"/>
  <c r="M840" i="5"/>
  <c r="L840" i="5"/>
  <c r="K840" i="5"/>
  <c r="J840" i="5"/>
  <c r="I840" i="5"/>
  <c r="M839" i="5"/>
  <c r="L839" i="5"/>
  <c r="K839" i="5"/>
  <c r="J839" i="5"/>
  <c r="I839" i="5"/>
  <c r="M838" i="5"/>
  <c r="L838" i="5"/>
  <c r="K838" i="5"/>
  <c r="J838" i="5"/>
  <c r="I838" i="5"/>
  <c r="M837" i="5"/>
  <c r="L837" i="5"/>
  <c r="K837" i="5"/>
  <c r="J837" i="5"/>
  <c r="I837" i="5"/>
  <c r="M836" i="5"/>
  <c r="L836" i="5"/>
  <c r="K836" i="5"/>
  <c r="J836" i="5"/>
  <c r="I836" i="5"/>
  <c r="M835" i="5"/>
  <c r="L835" i="5"/>
  <c r="K835" i="5"/>
  <c r="J835" i="5"/>
  <c r="I835" i="5"/>
  <c r="M834" i="5"/>
  <c r="L834" i="5"/>
  <c r="K834" i="5"/>
  <c r="J834" i="5"/>
  <c r="I834" i="5"/>
  <c r="M833" i="5"/>
  <c r="L833" i="5"/>
  <c r="K833" i="5"/>
  <c r="J833" i="5"/>
  <c r="I833" i="5"/>
  <c r="M832" i="5"/>
  <c r="L832" i="5"/>
  <c r="K832" i="5"/>
  <c r="J832" i="5"/>
  <c r="I832" i="5"/>
  <c r="M831" i="5"/>
  <c r="L831" i="5"/>
  <c r="K831" i="5"/>
  <c r="J831" i="5"/>
  <c r="I831" i="5"/>
  <c r="M830" i="5"/>
  <c r="L830" i="5"/>
  <c r="K830" i="5"/>
  <c r="J830" i="5"/>
  <c r="I830" i="5"/>
  <c r="M829" i="5"/>
  <c r="L829" i="5"/>
  <c r="K829" i="5"/>
  <c r="J829" i="5"/>
  <c r="I829" i="5"/>
  <c r="M828" i="5"/>
  <c r="L828" i="5"/>
  <c r="K828" i="5"/>
  <c r="J828" i="5"/>
  <c r="I828" i="5"/>
  <c r="M827" i="5"/>
  <c r="L827" i="5"/>
  <c r="K827" i="5"/>
  <c r="J827" i="5"/>
  <c r="I827" i="5"/>
  <c r="M826" i="5"/>
  <c r="L826" i="5"/>
  <c r="K826" i="5"/>
  <c r="J826" i="5"/>
  <c r="I826" i="5"/>
  <c r="M825" i="5"/>
  <c r="L825" i="5"/>
  <c r="K825" i="5"/>
  <c r="J825" i="5"/>
  <c r="I825" i="5"/>
  <c r="M824" i="5"/>
  <c r="L824" i="5"/>
  <c r="K824" i="5"/>
  <c r="J824" i="5"/>
  <c r="I824" i="5"/>
  <c r="M823" i="5"/>
  <c r="L823" i="5"/>
  <c r="K823" i="5"/>
  <c r="J823" i="5"/>
  <c r="I823" i="5"/>
  <c r="M822" i="5"/>
  <c r="L822" i="5"/>
  <c r="K822" i="5"/>
  <c r="J822" i="5"/>
  <c r="I822" i="5"/>
  <c r="M821" i="5"/>
  <c r="L821" i="5"/>
  <c r="K821" i="5"/>
  <c r="J821" i="5"/>
  <c r="I821" i="5"/>
  <c r="M820" i="5"/>
  <c r="L820" i="5"/>
  <c r="K820" i="5"/>
  <c r="J820" i="5"/>
  <c r="I820" i="5"/>
  <c r="M819" i="5"/>
  <c r="L819" i="5"/>
  <c r="K819" i="5"/>
  <c r="J819" i="5"/>
  <c r="I819" i="5"/>
  <c r="M818" i="5"/>
  <c r="L818" i="5"/>
  <c r="K818" i="5"/>
  <c r="J818" i="5"/>
  <c r="I818" i="5"/>
  <c r="M817" i="5"/>
  <c r="L817" i="5"/>
  <c r="K817" i="5"/>
  <c r="J817" i="5"/>
  <c r="I817" i="5"/>
  <c r="M816" i="5"/>
  <c r="L816" i="5"/>
  <c r="K816" i="5"/>
  <c r="J816" i="5"/>
  <c r="I816" i="5"/>
  <c r="M815" i="5"/>
  <c r="L815" i="5"/>
  <c r="K815" i="5"/>
  <c r="J815" i="5"/>
  <c r="I815" i="5"/>
  <c r="M814" i="5"/>
  <c r="L814" i="5"/>
  <c r="K814" i="5"/>
  <c r="J814" i="5"/>
  <c r="I814" i="5"/>
  <c r="M813" i="5"/>
  <c r="L813" i="5"/>
  <c r="K813" i="5"/>
  <c r="J813" i="5"/>
  <c r="I813" i="5"/>
  <c r="M812" i="5"/>
  <c r="L812" i="5"/>
  <c r="K812" i="5"/>
  <c r="J812" i="5"/>
  <c r="I812" i="5"/>
  <c r="M811" i="5"/>
  <c r="L811" i="5"/>
  <c r="K811" i="5"/>
  <c r="J811" i="5"/>
  <c r="I811" i="5"/>
  <c r="M810" i="5"/>
  <c r="L810" i="5"/>
  <c r="K810" i="5"/>
  <c r="J810" i="5"/>
  <c r="I810" i="5"/>
  <c r="M809" i="5"/>
  <c r="L809" i="5"/>
  <c r="K809" i="5"/>
  <c r="J809" i="5"/>
  <c r="I809" i="5"/>
  <c r="M808" i="5"/>
  <c r="L808" i="5"/>
  <c r="K808" i="5"/>
  <c r="J808" i="5"/>
  <c r="I808" i="5"/>
  <c r="M807" i="5"/>
  <c r="L807" i="5"/>
  <c r="K807" i="5"/>
  <c r="J807" i="5"/>
  <c r="I807" i="5"/>
  <c r="M806" i="5"/>
  <c r="L806" i="5"/>
  <c r="K806" i="5"/>
  <c r="J806" i="5"/>
  <c r="I806" i="5"/>
  <c r="M805" i="5"/>
  <c r="L805" i="5"/>
  <c r="K805" i="5"/>
  <c r="J805" i="5"/>
  <c r="I805" i="5"/>
  <c r="M804" i="5"/>
  <c r="L804" i="5"/>
  <c r="K804" i="5"/>
  <c r="J804" i="5"/>
  <c r="I804" i="5"/>
  <c r="M803" i="5"/>
  <c r="L803" i="5"/>
  <c r="K803" i="5"/>
  <c r="J803" i="5"/>
  <c r="I803" i="5"/>
  <c r="M802" i="5"/>
  <c r="L802" i="5"/>
  <c r="K802" i="5"/>
  <c r="J802" i="5"/>
  <c r="I802" i="5"/>
  <c r="M801" i="5"/>
  <c r="L801" i="5"/>
  <c r="K801" i="5"/>
  <c r="J801" i="5"/>
  <c r="I801" i="5"/>
  <c r="M800" i="5"/>
  <c r="L800" i="5"/>
  <c r="K800" i="5"/>
  <c r="J800" i="5"/>
  <c r="I800" i="5"/>
  <c r="M799" i="5"/>
  <c r="L799" i="5"/>
  <c r="K799" i="5"/>
  <c r="J799" i="5"/>
  <c r="I799" i="5"/>
  <c r="M798" i="5"/>
  <c r="L798" i="5"/>
  <c r="K798" i="5"/>
  <c r="J798" i="5"/>
  <c r="I798" i="5"/>
  <c r="M797" i="5"/>
  <c r="L797" i="5"/>
  <c r="K797" i="5"/>
  <c r="J797" i="5"/>
  <c r="I797" i="5"/>
  <c r="M796" i="5"/>
  <c r="L796" i="5"/>
  <c r="K796" i="5"/>
  <c r="J796" i="5"/>
  <c r="I796" i="5"/>
  <c r="M795" i="5"/>
  <c r="L795" i="5"/>
  <c r="K795" i="5"/>
  <c r="J795" i="5"/>
  <c r="I795" i="5"/>
  <c r="M794" i="5"/>
  <c r="L794" i="5"/>
  <c r="K794" i="5"/>
  <c r="J794" i="5"/>
  <c r="I794" i="5"/>
  <c r="M793" i="5"/>
  <c r="L793" i="5"/>
  <c r="K793" i="5"/>
  <c r="J793" i="5"/>
  <c r="I793" i="5"/>
  <c r="M792" i="5"/>
  <c r="L792" i="5"/>
  <c r="K792" i="5"/>
  <c r="J792" i="5"/>
  <c r="I792" i="5"/>
  <c r="M791" i="5"/>
  <c r="L791" i="5"/>
  <c r="K791" i="5"/>
  <c r="J791" i="5"/>
  <c r="I791" i="5"/>
  <c r="M790" i="5"/>
  <c r="L790" i="5"/>
  <c r="K790" i="5"/>
  <c r="J790" i="5"/>
  <c r="I790" i="5"/>
  <c r="M789" i="5"/>
  <c r="L789" i="5"/>
  <c r="K789" i="5"/>
  <c r="J789" i="5"/>
  <c r="I789" i="5"/>
  <c r="M788" i="5"/>
  <c r="L788" i="5"/>
  <c r="K788" i="5"/>
  <c r="J788" i="5"/>
  <c r="I788" i="5"/>
  <c r="M787" i="5"/>
  <c r="L787" i="5"/>
  <c r="K787" i="5"/>
  <c r="J787" i="5"/>
  <c r="I787" i="5"/>
  <c r="M786" i="5"/>
  <c r="L786" i="5"/>
  <c r="K786" i="5"/>
  <c r="J786" i="5"/>
  <c r="I786" i="5"/>
  <c r="M785" i="5"/>
  <c r="L785" i="5"/>
  <c r="K785" i="5"/>
  <c r="J785" i="5"/>
  <c r="I785" i="5"/>
  <c r="M784" i="5"/>
  <c r="L784" i="5"/>
  <c r="K784" i="5"/>
  <c r="J784" i="5"/>
  <c r="I784" i="5"/>
  <c r="M783" i="5"/>
  <c r="L783" i="5"/>
  <c r="K783" i="5"/>
  <c r="J783" i="5"/>
  <c r="I783" i="5"/>
  <c r="M782" i="5"/>
  <c r="L782" i="5"/>
  <c r="K782" i="5"/>
  <c r="J782" i="5"/>
  <c r="I782" i="5"/>
  <c r="M781" i="5"/>
  <c r="L781" i="5"/>
  <c r="K781" i="5"/>
  <c r="J781" i="5"/>
  <c r="I781" i="5"/>
  <c r="M780" i="5"/>
  <c r="L780" i="5"/>
  <c r="K780" i="5"/>
  <c r="J780" i="5"/>
  <c r="I780" i="5"/>
  <c r="M779" i="5"/>
  <c r="L779" i="5"/>
  <c r="K779" i="5"/>
  <c r="J779" i="5"/>
  <c r="I779" i="5"/>
  <c r="M778" i="5"/>
  <c r="L778" i="5"/>
  <c r="K778" i="5"/>
  <c r="J778" i="5"/>
  <c r="I778" i="5"/>
  <c r="M777" i="5"/>
  <c r="L777" i="5"/>
  <c r="K777" i="5"/>
  <c r="J777" i="5"/>
  <c r="I777" i="5"/>
  <c r="M776" i="5"/>
  <c r="L776" i="5"/>
  <c r="K776" i="5"/>
  <c r="J776" i="5"/>
  <c r="I776" i="5"/>
  <c r="M775" i="5"/>
  <c r="L775" i="5"/>
  <c r="K775" i="5"/>
  <c r="J775" i="5"/>
  <c r="I775" i="5"/>
  <c r="M774" i="5"/>
  <c r="L774" i="5"/>
  <c r="K774" i="5"/>
  <c r="J774" i="5"/>
  <c r="I774" i="5"/>
  <c r="M773" i="5"/>
  <c r="L773" i="5"/>
  <c r="K773" i="5"/>
  <c r="J773" i="5"/>
  <c r="I773" i="5"/>
  <c r="M772" i="5"/>
  <c r="L772" i="5"/>
  <c r="K772" i="5"/>
  <c r="J772" i="5"/>
  <c r="I772" i="5"/>
  <c r="M771" i="5"/>
  <c r="L771" i="5"/>
  <c r="K771" i="5"/>
  <c r="J771" i="5"/>
  <c r="I771" i="5"/>
  <c r="M770" i="5"/>
  <c r="L770" i="5"/>
  <c r="K770" i="5"/>
  <c r="J770" i="5"/>
  <c r="I770" i="5"/>
  <c r="M769" i="5"/>
  <c r="L769" i="5"/>
  <c r="K769" i="5"/>
  <c r="J769" i="5"/>
  <c r="I769" i="5"/>
  <c r="M768" i="5"/>
  <c r="L768" i="5"/>
  <c r="K768" i="5"/>
  <c r="J768" i="5"/>
  <c r="I768" i="5"/>
  <c r="M767" i="5"/>
  <c r="L767" i="5"/>
  <c r="K767" i="5"/>
  <c r="J767" i="5"/>
  <c r="I767" i="5"/>
  <c r="M766" i="5"/>
  <c r="L766" i="5"/>
  <c r="K766" i="5"/>
  <c r="J766" i="5"/>
  <c r="I766" i="5"/>
  <c r="M765" i="5"/>
  <c r="L765" i="5"/>
  <c r="K765" i="5"/>
  <c r="J765" i="5"/>
  <c r="I765" i="5"/>
  <c r="M764" i="5"/>
  <c r="L764" i="5"/>
  <c r="K764" i="5"/>
  <c r="J764" i="5"/>
  <c r="I764" i="5"/>
  <c r="M763" i="5"/>
  <c r="L763" i="5"/>
  <c r="K763" i="5"/>
  <c r="J763" i="5"/>
  <c r="I763" i="5"/>
  <c r="M762" i="5"/>
  <c r="L762" i="5"/>
  <c r="K762" i="5"/>
  <c r="J762" i="5"/>
  <c r="I762" i="5"/>
  <c r="M761" i="5"/>
  <c r="L761" i="5"/>
  <c r="K761" i="5"/>
  <c r="J761" i="5"/>
  <c r="I761" i="5"/>
  <c r="M760" i="5"/>
  <c r="L760" i="5"/>
  <c r="K760" i="5"/>
  <c r="J760" i="5"/>
  <c r="I760" i="5"/>
  <c r="M759" i="5"/>
  <c r="L759" i="5"/>
  <c r="K759" i="5"/>
  <c r="J759" i="5"/>
  <c r="I759" i="5"/>
  <c r="M758" i="5"/>
  <c r="L758" i="5"/>
  <c r="K758" i="5"/>
  <c r="J758" i="5"/>
  <c r="I758" i="5"/>
  <c r="M757" i="5"/>
  <c r="L757" i="5"/>
  <c r="K757" i="5"/>
  <c r="J757" i="5"/>
  <c r="I757" i="5"/>
  <c r="M756" i="5"/>
  <c r="L756" i="5"/>
  <c r="K756" i="5"/>
  <c r="J756" i="5"/>
  <c r="I756" i="5"/>
  <c r="M755" i="5"/>
  <c r="L755" i="5"/>
  <c r="K755" i="5"/>
  <c r="J755" i="5"/>
  <c r="I755" i="5"/>
  <c r="M754" i="5"/>
  <c r="L754" i="5"/>
  <c r="K754" i="5"/>
  <c r="J754" i="5"/>
  <c r="I754" i="5"/>
  <c r="M753" i="5"/>
  <c r="L753" i="5"/>
  <c r="K753" i="5"/>
  <c r="J753" i="5"/>
  <c r="I753" i="5"/>
  <c r="M752" i="5"/>
  <c r="L752" i="5"/>
  <c r="K752" i="5"/>
  <c r="J752" i="5"/>
  <c r="I752" i="5"/>
  <c r="M751" i="5"/>
  <c r="L751" i="5"/>
  <c r="K751" i="5"/>
  <c r="J751" i="5"/>
  <c r="I751" i="5"/>
  <c r="M750" i="5"/>
  <c r="L750" i="5"/>
  <c r="K750" i="5"/>
  <c r="J750" i="5"/>
  <c r="I750" i="5"/>
  <c r="M749" i="5"/>
  <c r="L749" i="5"/>
  <c r="K749" i="5"/>
  <c r="J749" i="5"/>
  <c r="I749" i="5"/>
  <c r="M748" i="5"/>
  <c r="L748" i="5"/>
  <c r="K748" i="5"/>
  <c r="J748" i="5"/>
  <c r="I748" i="5"/>
  <c r="M747" i="5"/>
  <c r="L747" i="5"/>
  <c r="K747" i="5"/>
  <c r="J747" i="5"/>
  <c r="I747" i="5"/>
  <c r="M746" i="5"/>
  <c r="L746" i="5"/>
  <c r="K746" i="5"/>
  <c r="J746" i="5"/>
  <c r="I746" i="5"/>
  <c r="M745" i="5"/>
  <c r="L745" i="5"/>
  <c r="K745" i="5"/>
  <c r="J745" i="5"/>
  <c r="I745" i="5"/>
  <c r="M744" i="5"/>
  <c r="L744" i="5"/>
  <c r="K744" i="5"/>
  <c r="J744" i="5"/>
  <c r="I744" i="5"/>
  <c r="M743" i="5"/>
  <c r="L743" i="5"/>
  <c r="K743" i="5"/>
  <c r="J743" i="5"/>
  <c r="I743" i="5"/>
  <c r="M742" i="5"/>
  <c r="L742" i="5"/>
  <c r="K742" i="5"/>
  <c r="J742" i="5"/>
  <c r="I742" i="5"/>
  <c r="M741" i="5"/>
  <c r="L741" i="5"/>
  <c r="K741" i="5"/>
  <c r="J741" i="5"/>
  <c r="I741" i="5"/>
  <c r="M740" i="5"/>
  <c r="L740" i="5"/>
  <c r="K740" i="5"/>
  <c r="J740" i="5"/>
  <c r="I740" i="5"/>
  <c r="M739" i="5"/>
  <c r="L739" i="5"/>
  <c r="K739" i="5"/>
  <c r="J739" i="5"/>
  <c r="I739" i="5"/>
  <c r="M738" i="5"/>
  <c r="L738" i="5"/>
  <c r="K738" i="5"/>
  <c r="J738" i="5"/>
  <c r="I738" i="5"/>
  <c r="M737" i="5"/>
  <c r="L737" i="5"/>
  <c r="K737" i="5"/>
  <c r="J737" i="5"/>
  <c r="I737" i="5"/>
  <c r="M736" i="5"/>
  <c r="L736" i="5"/>
  <c r="K736" i="5"/>
  <c r="J736" i="5"/>
  <c r="I736" i="5"/>
  <c r="M735" i="5"/>
  <c r="L735" i="5"/>
  <c r="K735" i="5"/>
  <c r="J735" i="5"/>
  <c r="I735" i="5"/>
  <c r="M734" i="5"/>
  <c r="L734" i="5"/>
  <c r="K734" i="5"/>
  <c r="J734" i="5"/>
  <c r="I734" i="5"/>
  <c r="M733" i="5"/>
  <c r="L733" i="5"/>
  <c r="K733" i="5"/>
  <c r="J733" i="5"/>
  <c r="I733" i="5"/>
  <c r="M732" i="5"/>
  <c r="L732" i="5"/>
  <c r="K732" i="5"/>
  <c r="J732" i="5"/>
  <c r="I732" i="5"/>
  <c r="M731" i="5"/>
  <c r="L731" i="5"/>
  <c r="K731" i="5"/>
  <c r="J731" i="5"/>
  <c r="I731" i="5"/>
  <c r="M730" i="5"/>
  <c r="L730" i="5"/>
  <c r="K730" i="5"/>
  <c r="J730" i="5"/>
  <c r="I730" i="5"/>
  <c r="M729" i="5"/>
  <c r="L729" i="5"/>
  <c r="K729" i="5"/>
  <c r="J729" i="5"/>
  <c r="I729" i="5"/>
  <c r="M728" i="5"/>
  <c r="L728" i="5"/>
  <c r="K728" i="5"/>
  <c r="J728" i="5"/>
  <c r="I728" i="5"/>
  <c r="M727" i="5"/>
  <c r="L727" i="5"/>
  <c r="K727" i="5"/>
  <c r="J727" i="5"/>
  <c r="I727" i="5"/>
  <c r="M726" i="5"/>
  <c r="L726" i="5"/>
  <c r="K726" i="5"/>
  <c r="J726" i="5"/>
  <c r="I726" i="5"/>
  <c r="M725" i="5"/>
  <c r="L725" i="5"/>
  <c r="K725" i="5"/>
  <c r="J725" i="5"/>
  <c r="I725" i="5"/>
  <c r="M724" i="5"/>
  <c r="L724" i="5"/>
  <c r="K724" i="5"/>
  <c r="J724" i="5"/>
  <c r="I724" i="5"/>
  <c r="M723" i="5"/>
  <c r="L723" i="5"/>
  <c r="K723" i="5"/>
  <c r="J723" i="5"/>
  <c r="I723" i="5"/>
  <c r="M722" i="5"/>
  <c r="L722" i="5"/>
  <c r="K722" i="5"/>
  <c r="J722" i="5"/>
  <c r="I722" i="5"/>
  <c r="M721" i="5"/>
  <c r="L721" i="5"/>
  <c r="K721" i="5"/>
  <c r="J721" i="5"/>
  <c r="I721" i="5"/>
  <c r="M720" i="5"/>
  <c r="L720" i="5"/>
  <c r="K720" i="5"/>
  <c r="J720" i="5"/>
  <c r="I720" i="5"/>
  <c r="M719" i="5"/>
  <c r="L719" i="5"/>
  <c r="K719" i="5"/>
  <c r="J719" i="5"/>
  <c r="I719" i="5"/>
  <c r="M718" i="5"/>
  <c r="L718" i="5"/>
  <c r="K718" i="5"/>
  <c r="J718" i="5"/>
  <c r="I718" i="5"/>
  <c r="M717" i="5"/>
  <c r="L717" i="5"/>
  <c r="K717" i="5"/>
  <c r="J717" i="5"/>
  <c r="I717" i="5"/>
  <c r="M716" i="5"/>
  <c r="L716" i="5"/>
  <c r="K716" i="5"/>
  <c r="J716" i="5"/>
  <c r="I716" i="5"/>
  <c r="M715" i="5"/>
  <c r="L715" i="5"/>
  <c r="K715" i="5"/>
  <c r="J715" i="5"/>
  <c r="I715" i="5"/>
  <c r="M714" i="5"/>
  <c r="L714" i="5"/>
  <c r="K714" i="5"/>
  <c r="J714" i="5"/>
  <c r="I714" i="5"/>
  <c r="M713" i="5"/>
  <c r="L713" i="5"/>
  <c r="K713" i="5"/>
  <c r="J713" i="5"/>
  <c r="I713" i="5"/>
  <c r="M712" i="5"/>
  <c r="L712" i="5"/>
  <c r="K712" i="5"/>
  <c r="J712" i="5"/>
  <c r="I712" i="5"/>
  <c r="M711" i="5"/>
  <c r="L711" i="5"/>
  <c r="K711" i="5"/>
  <c r="J711" i="5"/>
  <c r="I711" i="5"/>
  <c r="M710" i="5"/>
  <c r="L710" i="5"/>
  <c r="K710" i="5"/>
  <c r="J710" i="5"/>
  <c r="I710" i="5"/>
  <c r="M709" i="5"/>
  <c r="L709" i="5"/>
  <c r="K709" i="5"/>
  <c r="J709" i="5"/>
  <c r="I709" i="5"/>
  <c r="M708" i="5"/>
  <c r="L708" i="5"/>
  <c r="K708" i="5"/>
  <c r="J708" i="5"/>
  <c r="I708" i="5"/>
  <c r="M707" i="5"/>
  <c r="L707" i="5"/>
  <c r="K707" i="5"/>
  <c r="J707" i="5"/>
  <c r="I707" i="5"/>
  <c r="M706" i="5"/>
  <c r="L706" i="5"/>
  <c r="K706" i="5"/>
  <c r="J706" i="5"/>
  <c r="I706" i="5"/>
  <c r="M705" i="5"/>
  <c r="L705" i="5"/>
  <c r="K705" i="5"/>
  <c r="J705" i="5"/>
  <c r="I705" i="5"/>
  <c r="M704" i="5"/>
  <c r="L704" i="5"/>
  <c r="K704" i="5"/>
  <c r="J704" i="5"/>
  <c r="I704" i="5"/>
  <c r="M703" i="5"/>
  <c r="L703" i="5"/>
  <c r="K703" i="5"/>
  <c r="J703" i="5"/>
  <c r="I703" i="5"/>
  <c r="M702" i="5"/>
  <c r="L702" i="5"/>
  <c r="K702" i="5"/>
  <c r="J702" i="5"/>
  <c r="I702" i="5"/>
  <c r="M701" i="5"/>
  <c r="L701" i="5"/>
  <c r="K701" i="5"/>
  <c r="J701" i="5"/>
  <c r="I701" i="5"/>
  <c r="M700" i="5"/>
  <c r="L700" i="5"/>
  <c r="K700" i="5"/>
  <c r="J700" i="5"/>
  <c r="I700" i="5"/>
  <c r="M699" i="5"/>
  <c r="L699" i="5"/>
  <c r="K699" i="5"/>
  <c r="J699" i="5"/>
  <c r="I699" i="5"/>
  <c r="M698" i="5"/>
  <c r="L698" i="5"/>
  <c r="K698" i="5"/>
  <c r="J698" i="5"/>
  <c r="I698" i="5"/>
  <c r="M697" i="5"/>
  <c r="L697" i="5"/>
  <c r="K697" i="5"/>
  <c r="J697" i="5"/>
  <c r="I697" i="5"/>
  <c r="M696" i="5"/>
  <c r="L696" i="5"/>
  <c r="K696" i="5"/>
  <c r="J696" i="5"/>
  <c r="I696" i="5"/>
  <c r="M695" i="5"/>
  <c r="L695" i="5"/>
  <c r="K695" i="5"/>
  <c r="J695" i="5"/>
  <c r="I695" i="5"/>
  <c r="M694" i="5"/>
  <c r="L694" i="5"/>
  <c r="K694" i="5"/>
  <c r="J694" i="5"/>
  <c r="I694" i="5"/>
  <c r="M693" i="5"/>
  <c r="L693" i="5"/>
  <c r="K693" i="5"/>
  <c r="J693" i="5"/>
  <c r="I693" i="5"/>
  <c r="M692" i="5"/>
  <c r="L692" i="5"/>
  <c r="K692" i="5"/>
  <c r="J692" i="5"/>
  <c r="I692" i="5"/>
  <c r="M691" i="5"/>
  <c r="L691" i="5"/>
  <c r="K691" i="5"/>
  <c r="J691" i="5"/>
  <c r="I691" i="5"/>
  <c r="M690" i="5"/>
  <c r="L690" i="5"/>
  <c r="K690" i="5"/>
  <c r="J690" i="5"/>
  <c r="I690" i="5"/>
  <c r="M689" i="5"/>
  <c r="L689" i="5"/>
  <c r="K689" i="5"/>
  <c r="J689" i="5"/>
  <c r="I689" i="5"/>
  <c r="M688" i="5"/>
  <c r="L688" i="5"/>
  <c r="K688" i="5"/>
  <c r="J688" i="5"/>
  <c r="I688" i="5"/>
  <c r="M687" i="5"/>
  <c r="L687" i="5"/>
  <c r="K687" i="5"/>
  <c r="J687" i="5"/>
  <c r="I687" i="5"/>
  <c r="M686" i="5"/>
  <c r="L686" i="5"/>
  <c r="K686" i="5"/>
  <c r="J686" i="5"/>
  <c r="I686" i="5"/>
  <c r="M685" i="5"/>
  <c r="L685" i="5"/>
  <c r="K685" i="5"/>
  <c r="J685" i="5"/>
  <c r="I685" i="5"/>
  <c r="M684" i="5"/>
  <c r="L684" i="5"/>
  <c r="K684" i="5"/>
  <c r="J684" i="5"/>
  <c r="I684" i="5"/>
  <c r="M683" i="5"/>
  <c r="L683" i="5"/>
  <c r="K683" i="5"/>
  <c r="J683" i="5"/>
  <c r="I683" i="5"/>
  <c r="M682" i="5"/>
  <c r="L682" i="5"/>
  <c r="K682" i="5"/>
  <c r="J682" i="5"/>
  <c r="I682" i="5"/>
  <c r="M681" i="5"/>
  <c r="L681" i="5"/>
  <c r="K681" i="5"/>
  <c r="J681" i="5"/>
  <c r="I681" i="5"/>
  <c r="M680" i="5"/>
  <c r="L680" i="5"/>
  <c r="K680" i="5"/>
  <c r="J680" i="5"/>
  <c r="I680" i="5"/>
  <c r="M679" i="5"/>
  <c r="L679" i="5"/>
  <c r="K679" i="5"/>
  <c r="J679" i="5"/>
  <c r="I679" i="5"/>
  <c r="M678" i="5"/>
  <c r="L678" i="5"/>
  <c r="K678" i="5"/>
  <c r="J678" i="5"/>
  <c r="I678" i="5"/>
  <c r="M677" i="5"/>
  <c r="L677" i="5"/>
  <c r="K677" i="5"/>
  <c r="J677" i="5"/>
  <c r="I677" i="5"/>
  <c r="M676" i="5"/>
  <c r="L676" i="5"/>
  <c r="K676" i="5"/>
  <c r="J676" i="5"/>
  <c r="I676" i="5"/>
  <c r="M675" i="5"/>
  <c r="L675" i="5"/>
  <c r="K675" i="5"/>
  <c r="J675" i="5"/>
  <c r="I675" i="5"/>
  <c r="M674" i="5"/>
  <c r="L674" i="5"/>
  <c r="K674" i="5"/>
  <c r="J674" i="5"/>
  <c r="I674" i="5"/>
  <c r="M673" i="5"/>
  <c r="L673" i="5"/>
  <c r="K673" i="5"/>
  <c r="J673" i="5"/>
  <c r="I673" i="5"/>
  <c r="M672" i="5"/>
  <c r="L672" i="5"/>
  <c r="K672" i="5"/>
  <c r="J672" i="5"/>
  <c r="I672" i="5"/>
  <c r="M671" i="5"/>
  <c r="L671" i="5"/>
  <c r="K671" i="5"/>
  <c r="J671" i="5"/>
  <c r="I671" i="5"/>
  <c r="M670" i="5"/>
  <c r="L670" i="5"/>
  <c r="K670" i="5"/>
  <c r="J670" i="5"/>
  <c r="I670" i="5"/>
  <c r="M669" i="5"/>
  <c r="L669" i="5"/>
  <c r="K669" i="5"/>
  <c r="J669" i="5"/>
  <c r="I669" i="5"/>
  <c r="M668" i="5"/>
  <c r="L668" i="5"/>
  <c r="K668" i="5"/>
  <c r="J668" i="5"/>
  <c r="I668" i="5"/>
  <c r="M667" i="5"/>
  <c r="L667" i="5"/>
  <c r="K667" i="5"/>
  <c r="J667" i="5"/>
  <c r="I667" i="5"/>
  <c r="M666" i="5"/>
  <c r="L666" i="5"/>
  <c r="K666" i="5"/>
  <c r="J666" i="5"/>
  <c r="I666" i="5"/>
  <c r="M665" i="5"/>
  <c r="L665" i="5"/>
  <c r="K665" i="5"/>
  <c r="J665" i="5"/>
  <c r="I665" i="5"/>
  <c r="M664" i="5"/>
  <c r="L664" i="5"/>
  <c r="K664" i="5"/>
  <c r="J664" i="5"/>
  <c r="I664" i="5"/>
  <c r="M663" i="5"/>
  <c r="L663" i="5"/>
  <c r="K663" i="5"/>
  <c r="J663" i="5"/>
  <c r="I663" i="5"/>
  <c r="M662" i="5"/>
  <c r="L662" i="5"/>
  <c r="K662" i="5"/>
  <c r="J662" i="5"/>
  <c r="I662" i="5"/>
  <c r="M661" i="5"/>
  <c r="L661" i="5"/>
  <c r="K661" i="5"/>
  <c r="J661" i="5"/>
  <c r="I661" i="5"/>
  <c r="M660" i="5"/>
  <c r="L660" i="5"/>
  <c r="K660" i="5"/>
  <c r="J660" i="5"/>
  <c r="I660" i="5"/>
  <c r="M659" i="5"/>
  <c r="L659" i="5"/>
  <c r="K659" i="5"/>
  <c r="J659" i="5"/>
  <c r="I659" i="5"/>
  <c r="M658" i="5"/>
  <c r="L658" i="5"/>
  <c r="K658" i="5"/>
  <c r="J658" i="5"/>
  <c r="I658" i="5"/>
  <c r="M657" i="5"/>
  <c r="L657" i="5"/>
  <c r="K657" i="5"/>
  <c r="J657" i="5"/>
  <c r="I657" i="5"/>
  <c r="M656" i="5"/>
  <c r="L656" i="5"/>
  <c r="K656" i="5"/>
  <c r="J656" i="5"/>
  <c r="I656" i="5"/>
  <c r="M655" i="5"/>
  <c r="L655" i="5"/>
  <c r="K655" i="5"/>
  <c r="J655" i="5"/>
  <c r="I655" i="5"/>
  <c r="M654" i="5"/>
  <c r="L654" i="5"/>
  <c r="K654" i="5"/>
  <c r="J654" i="5"/>
  <c r="I654" i="5"/>
  <c r="M653" i="5"/>
  <c r="L653" i="5"/>
  <c r="K653" i="5"/>
  <c r="J653" i="5"/>
  <c r="I653" i="5"/>
  <c r="M652" i="5"/>
  <c r="L652" i="5"/>
  <c r="K652" i="5"/>
  <c r="J652" i="5"/>
  <c r="I652" i="5"/>
  <c r="M651" i="5"/>
  <c r="L651" i="5"/>
  <c r="K651" i="5"/>
  <c r="J651" i="5"/>
  <c r="I651" i="5"/>
  <c r="M650" i="5"/>
  <c r="L650" i="5"/>
  <c r="K650" i="5"/>
  <c r="J650" i="5"/>
  <c r="I650" i="5"/>
  <c r="M649" i="5"/>
  <c r="L649" i="5"/>
  <c r="K649" i="5"/>
  <c r="J649" i="5"/>
  <c r="I649" i="5"/>
  <c r="M648" i="5"/>
  <c r="L648" i="5"/>
  <c r="K648" i="5"/>
  <c r="J648" i="5"/>
  <c r="I648" i="5"/>
  <c r="M647" i="5"/>
  <c r="L647" i="5"/>
  <c r="K647" i="5"/>
  <c r="J647" i="5"/>
  <c r="I647" i="5"/>
  <c r="M646" i="5"/>
  <c r="L646" i="5"/>
  <c r="K646" i="5"/>
  <c r="J646" i="5"/>
  <c r="I646" i="5"/>
  <c r="M645" i="5"/>
  <c r="L645" i="5"/>
  <c r="K645" i="5"/>
  <c r="J645" i="5"/>
  <c r="I645" i="5"/>
  <c r="M644" i="5"/>
  <c r="L644" i="5"/>
  <c r="K644" i="5"/>
  <c r="J644" i="5"/>
  <c r="I644" i="5"/>
  <c r="M643" i="5"/>
  <c r="L643" i="5"/>
  <c r="K643" i="5"/>
  <c r="J643" i="5"/>
  <c r="I643" i="5"/>
  <c r="M642" i="5"/>
  <c r="L642" i="5"/>
  <c r="K642" i="5"/>
  <c r="J642" i="5"/>
  <c r="I642" i="5"/>
  <c r="M641" i="5"/>
  <c r="L641" i="5"/>
  <c r="K641" i="5"/>
  <c r="J641" i="5"/>
  <c r="I641" i="5"/>
  <c r="M640" i="5"/>
  <c r="L640" i="5"/>
  <c r="K640" i="5"/>
  <c r="J640" i="5"/>
  <c r="I640" i="5"/>
  <c r="M639" i="5"/>
  <c r="L639" i="5"/>
  <c r="K639" i="5"/>
  <c r="J639" i="5"/>
  <c r="I639" i="5"/>
  <c r="M638" i="5"/>
  <c r="L638" i="5"/>
  <c r="K638" i="5"/>
  <c r="J638" i="5"/>
  <c r="I638" i="5"/>
  <c r="M637" i="5"/>
  <c r="L637" i="5"/>
  <c r="K637" i="5"/>
  <c r="J637" i="5"/>
  <c r="I637" i="5"/>
  <c r="M636" i="5"/>
  <c r="L636" i="5"/>
  <c r="K636" i="5"/>
  <c r="J636" i="5"/>
  <c r="I636" i="5"/>
  <c r="M635" i="5"/>
  <c r="L635" i="5"/>
  <c r="K635" i="5"/>
  <c r="J635" i="5"/>
  <c r="I635" i="5"/>
  <c r="M634" i="5"/>
  <c r="L634" i="5"/>
  <c r="K634" i="5"/>
  <c r="J634" i="5"/>
  <c r="I634" i="5"/>
  <c r="M633" i="5"/>
  <c r="L633" i="5"/>
  <c r="K633" i="5"/>
  <c r="J633" i="5"/>
  <c r="I633" i="5"/>
  <c r="M632" i="5"/>
  <c r="L632" i="5"/>
  <c r="K632" i="5"/>
  <c r="J632" i="5"/>
  <c r="I632" i="5"/>
  <c r="M631" i="5"/>
  <c r="L631" i="5"/>
  <c r="K631" i="5"/>
  <c r="J631" i="5"/>
  <c r="I631" i="5"/>
  <c r="M630" i="5"/>
  <c r="L630" i="5"/>
  <c r="K630" i="5"/>
  <c r="J630" i="5"/>
  <c r="I630" i="5"/>
  <c r="M629" i="5"/>
  <c r="L629" i="5"/>
  <c r="K629" i="5"/>
  <c r="J629" i="5"/>
  <c r="I629" i="5"/>
  <c r="M628" i="5"/>
  <c r="L628" i="5"/>
  <c r="K628" i="5"/>
  <c r="J628" i="5"/>
  <c r="I628" i="5"/>
  <c r="M627" i="5"/>
  <c r="L627" i="5"/>
  <c r="K627" i="5"/>
  <c r="J627" i="5"/>
  <c r="I627" i="5"/>
  <c r="M626" i="5"/>
  <c r="L626" i="5"/>
  <c r="K626" i="5"/>
  <c r="J626" i="5"/>
  <c r="I626" i="5"/>
  <c r="M625" i="5"/>
  <c r="L625" i="5"/>
  <c r="K625" i="5"/>
  <c r="J625" i="5"/>
  <c r="I625" i="5"/>
  <c r="M624" i="5"/>
  <c r="L624" i="5"/>
  <c r="K624" i="5"/>
  <c r="J624" i="5"/>
  <c r="I624" i="5"/>
  <c r="M623" i="5"/>
  <c r="L623" i="5"/>
  <c r="K623" i="5"/>
  <c r="J623" i="5"/>
  <c r="I623" i="5"/>
  <c r="M622" i="5"/>
  <c r="L622" i="5"/>
  <c r="K622" i="5"/>
  <c r="J622" i="5"/>
  <c r="I622" i="5"/>
  <c r="M621" i="5"/>
  <c r="L621" i="5"/>
  <c r="K621" i="5"/>
  <c r="J621" i="5"/>
  <c r="I621" i="5"/>
  <c r="M620" i="5"/>
  <c r="L620" i="5"/>
  <c r="K620" i="5"/>
  <c r="J620" i="5"/>
  <c r="I620" i="5"/>
  <c r="M619" i="5"/>
  <c r="L619" i="5"/>
  <c r="K619" i="5"/>
  <c r="J619" i="5"/>
  <c r="I619" i="5"/>
  <c r="M618" i="5"/>
  <c r="L618" i="5"/>
  <c r="K618" i="5"/>
  <c r="J618" i="5"/>
  <c r="I618" i="5"/>
  <c r="M617" i="5"/>
  <c r="L617" i="5"/>
  <c r="K617" i="5"/>
  <c r="J617" i="5"/>
  <c r="I617" i="5"/>
  <c r="M616" i="5"/>
  <c r="L616" i="5"/>
  <c r="K616" i="5"/>
  <c r="J616" i="5"/>
  <c r="I616" i="5"/>
  <c r="M615" i="5"/>
  <c r="L615" i="5"/>
  <c r="K615" i="5"/>
  <c r="J615" i="5"/>
  <c r="I615" i="5"/>
  <c r="M614" i="5"/>
  <c r="L614" i="5"/>
  <c r="K614" i="5"/>
  <c r="J614" i="5"/>
  <c r="I614" i="5"/>
  <c r="M613" i="5"/>
  <c r="L613" i="5"/>
  <c r="K613" i="5"/>
  <c r="J613" i="5"/>
  <c r="I613" i="5"/>
  <c r="M612" i="5"/>
  <c r="L612" i="5"/>
  <c r="K612" i="5"/>
  <c r="J612" i="5"/>
  <c r="I612" i="5"/>
  <c r="M611" i="5"/>
  <c r="L611" i="5"/>
  <c r="K611" i="5"/>
  <c r="J611" i="5"/>
  <c r="I611" i="5"/>
  <c r="M610" i="5"/>
  <c r="L610" i="5"/>
  <c r="K610" i="5"/>
  <c r="J610" i="5"/>
  <c r="I610" i="5"/>
  <c r="M609" i="5"/>
  <c r="L609" i="5"/>
  <c r="K609" i="5"/>
  <c r="J609" i="5"/>
  <c r="I609" i="5"/>
  <c r="M608" i="5"/>
  <c r="L608" i="5"/>
  <c r="K608" i="5"/>
  <c r="J608" i="5"/>
  <c r="I608" i="5"/>
  <c r="M607" i="5"/>
  <c r="L607" i="5"/>
  <c r="K607" i="5"/>
  <c r="J607" i="5"/>
  <c r="I607" i="5"/>
  <c r="M606" i="5"/>
  <c r="L606" i="5"/>
  <c r="K606" i="5"/>
  <c r="J606" i="5"/>
  <c r="I606" i="5"/>
  <c r="M605" i="5"/>
  <c r="L605" i="5"/>
  <c r="K605" i="5"/>
  <c r="J605" i="5"/>
  <c r="I605" i="5"/>
  <c r="M604" i="5"/>
  <c r="L604" i="5"/>
  <c r="K604" i="5"/>
  <c r="J604" i="5"/>
  <c r="I604" i="5"/>
  <c r="M603" i="5"/>
  <c r="L603" i="5"/>
  <c r="K603" i="5"/>
  <c r="J603" i="5"/>
  <c r="I603" i="5"/>
  <c r="M602" i="5"/>
  <c r="L602" i="5"/>
  <c r="K602" i="5"/>
  <c r="J602" i="5"/>
  <c r="I602" i="5"/>
  <c r="M601" i="5"/>
  <c r="L601" i="5"/>
  <c r="K601" i="5"/>
  <c r="J601" i="5"/>
  <c r="I601" i="5"/>
  <c r="M600" i="5"/>
  <c r="L600" i="5"/>
  <c r="K600" i="5"/>
  <c r="J600" i="5"/>
  <c r="I600" i="5"/>
  <c r="M599" i="5"/>
  <c r="L599" i="5"/>
  <c r="K599" i="5"/>
  <c r="J599" i="5"/>
  <c r="I599" i="5"/>
  <c r="M598" i="5"/>
  <c r="L598" i="5"/>
  <c r="K598" i="5"/>
  <c r="J598" i="5"/>
  <c r="I598" i="5"/>
  <c r="M597" i="5"/>
  <c r="L597" i="5"/>
  <c r="K597" i="5"/>
  <c r="J597" i="5"/>
  <c r="I597" i="5"/>
  <c r="M596" i="5"/>
  <c r="L596" i="5"/>
  <c r="K596" i="5"/>
  <c r="J596" i="5"/>
  <c r="I596" i="5"/>
  <c r="M595" i="5"/>
  <c r="L595" i="5"/>
  <c r="K595" i="5"/>
  <c r="J595" i="5"/>
  <c r="I595" i="5"/>
  <c r="M594" i="5"/>
  <c r="L594" i="5"/>
  <c r="K594" i="5"/>
  <c r="J594" i="5"/>
  <c r="I594" i="5"/>
  <c r="M593" i="5"/>
  <c r="L593" i="5"/>
  <c r="K593" i="5"/>
  <c r="J593" i="5"/>
  <c r="I593" i="5"/>
  <c r="M592" i="5"/>
  <c r="L592" i="5"/>
  <c r="K592" i="5"/>
  <c r="J592" i="5"/>
  <c r="I592" i="5"/>
  <c r="M591" i="5"/>
  <c r="L591" i="5"/>
  <c r="K591" i="5"/>
  <c r="J591" i="5"/>
  <c r="I591" i="5"/>
  <c r="M590" i="5"/>
  <c r="L590" i="5"/>
  <c r="K590" i="5"/>
  <c r="J590" i="5"/>
  <c r="I590" i="5"/>
  <c r="M589" i="5"/>
  <c r="L589" i="5"/>
  <c r="K589" i="5"/>
  <c r="J589" i="5"/>
  <c r="I589" i="5"/>
  <c r="M588" i="5"/>
  <c r="L588" i="5"/>
  <c r="K588" i="5"/>
  <c r="J588" i="5"/>
  <c r="I588" i="5"/>
  <c r="M587" i="5"/>
  <c r="L587" i="5"/>
  <c r="K587" i="5"/>
  <c r="J587" i="5"/>
  <c r="I587" i="5"/>
  <c r="M586" i="5"/>
  <c r="L586" i="5"/>
  <c r="K586" i="5"/>
  <c r="J586" i="5"/>
  <c r="I586" i="5"/>
  <c r="M585" i="5"/>
  <c r="L585" i="5"/>
  <c r="K585" i="5"/>
  <c r="J585" i="5"/>
  <c r="I585" i="5"/>
  <c r="M584" i="5"/>
  <c r="L584" i="5"/>
  <c r="K584" i="5"/>
  <c r="J584" i="5"/>
  <c r="I584" i="5"/>
  <c r="M583" i="5"/>
  <c r="L583" i="5"/>
  <c r="K583" i="5"/>
  <c r="J583" i="5"/>
  <c r="I583" i="5"/>
  <c r="M582" i="5"/>
  <c r="L582" i="5"/>
  <c r="K582" i="5"/>
  <c r="J582" i="5"/>
  <c r="I582" i="5"/>
  <c r="M581" i="5"/>
  <c r="L581" i="5"/>
  <c r="K581" i="5"/>
  <c r="J581" i="5"/>
  <c r="I581" i="5"/>
  <c r="M580" i="5"/>
  <c r="L580" i="5"/>
  <c r="K580" i="5"/>
  <c r="J580" i="5"/>
  <c r="I580" i="5"/>
  <c r="M579" i="5"/>
  <c r="L579" i="5"/>
  <c r="K579" i="5"/>
  <c r="J579" i="5"/>
  <c r="I579" i="5"/>
  <c r="M578" i="5"/>
  <c r="L578" i="5"/>
  <c r="K578" i="5"/>
  <c r="J578" i="5"/>
  <c r="I578" i="5"/>
  <c r="M577" i="5"/>
  <c r="L577" i="5"/>
  <c r="K577" i="5"/>
  <c r="J577" i="5"/>
  <c r="I577" i="5"/>
  <c r="M576" i="5"/>
  <c r="L576" i="5"/>
  <c r="K576" i="5"/>
  <c r="J576" i="5"/>
  <c r="I576" i="5"/>
  <c r="M575" i="5"/>
  <c r="L575" i="5"/>
  <c r="K575" i="5"/>
  <c r="J575" i="5"/>
  <c r="I575" i="5"/>
  <c r="M574" i="5"/>
  <c r="L574" i="5"/>
  <c r="K574" i="5"/>
  <c r="J574" i="5"/>
  <c r="I574" i="5"/>
  <c r="M573" i="5"/>
  <c r="L573" i="5"/>
  <c r="K573" i="5"/>
  <c r="J573" i="5"/>
  <c r="I573" i="5"/>
  <c r="M572" i="5"/>
  <c r="L572" i="5"/>
  <c r="K572" i="5"/>
  <c r="J572" i="5"/>
  <c r="I572" i="5"/>
  <c r="M571" i="5"/>
  <c r="L571" i="5"/>
  <c r="K571" i="5"/>
  <c r="J571" i="5"/>
  <c r="I571" i="5"/>
  <c r="M570" i="5"/>
  <c r="L570" i="5"/>
  <c r="K570" i="5"/>
  <c r="J570" i="5"/>
  <c r="I570" i="5"/>
  <c r="M569" i="5"/>
  <c r="L569" i="5"/>
  <c r="K569" i="5"/>
  <c r="J569" i="5"/>
  <c r="I569" i="5"/>
  <c r="M568" i="5"/>
  <c r="L568" i="5"/>
  <c r="K568" i="5"/>
  <c r="J568" i="5"/>
  <c r="I568" i="5"/>
  <c r="M567" i="5"/>
  <c r="L567" i="5"/>
  <c r="K567" i="5"/>
  <c r="J567" i="5"/>
  <c r="I567" i="5"/>
  <c r="M566" i="5"/>
  <c r="L566" i="5"/>
  <c r="K566" i="5"/>
  <c r="J566" i="5"/>
  <c r="I566" i="5"/>
  <c r="M565" i="5"/>
  <c r="L565" i="5"/>
  <c r="K565" i="5"/>
  <c r="J565" i="5"/>
  <c r="I565" i="5"/>
  <c r="M564" i="5"/>
  <c r="L564" i="5"/>
  <c r="K564" i="5"/>
  <c r="J564" i="5"/>
  <c r="I564" i="5"/>
  <c r="M563" i="5"/>
  <c r="L563" i="5"/>
  <c r="K563" i="5"/>
  <c r="J563" i="5"/>
  <c r="I563" i="5"/>
  <c r="M562" i="5"/>
  <c r="L562" i="5"/>
  <c r="K562" i="5"/>
  <c r="J562" i="5"/>
  <c r="I562" i="5"/>
  <c r="M561" i="5"/>
  <c r="L561" i="5"/>
  <c r="K561" i="5"/>
  <c r="J561" i="5"/>
  <c r="I561" i="5"/>
  <c r="M560" i="5"/>
  <c r="L560" i="5"/>
  <c r="K560" i="5"/>
  <c r="J560" i="5"/>
  <c r="I560" i="5"/>
  <c r="M559" i="5"/>
  <c r="L559" i="5"/>
  <c r="K559" i="5"/>
  <c r="J559" i="5"/>
  <c r="I559" i="5"/>
  <c r="M558" i="5"/>
  <c r="L558" i="5"/>
  <c r="K558" i="5"/>
  <c r="J558" i="5"/>
  <c r="I558" i="5"/>
  <c r="M557" i="5"/>
  <c r="L557" i="5"/>
  <c r="K557" i="5"/>
  <c r="J557" i="5"/>
  <c r="I557" i="5"/>
  <c r="M556" i="5"/>
  <c r="L556" i="5"/>
  <c r="K556" i="5"/>
  <c r="J556" i="5"/>
  <c r="I556" i="5"/>
  <c r="M555" i="5"/>
  <c r="L555" i="5"/>
  <c r="K555" i="5"/>
  <c r="J555" i="5"/>
  <c r="I555" i="5"/>
  <c r="M554" i="5"/>
  <c r="L554" i="5"/>
  <c r="K554" i="5"/>
  <c r="J554" i="5"/>
  <c r="I554" i="5"/>
  <c r="M553" i="5"/>
  <c r="L553" i="5"/>
  <c r="K553" i="5"/>
  <c r="J553" i="5"/>
  <c r="I553" i="5"/>
  <c r="M552" i="5"/>
  <c r="L552" i="5"/>
  <c r="K552" i="5"/>
  <c r="J552" i="5"/>
  <c r="I552" i="5"/>
  <c r="M551" i="5"/>
  <c r="L551" i="5"/>
  <c r="K551" i="5"/>
  <c r="J551" i="5"/>
  <c r="I551" i="5"/>
  <c r="M550" i="5"/>
  <c r="L550" i="5"/>
  <c r="K550" i="5"/>
  <c r="J550" i="5"/>
  <c r="I550" i="5"/>
  <c r="M549" i="5"/>
  <c r="L549" i="5"/>
  <c r="K549" i="5"/>
  <c r="J549" i="5"/>
  <c r="I549" i="5"/>
  <c r="M548" i="5"/>
  <c r="L548" i="5"/>
  <c r="K548" i="5"/>
  <c r="J548" i="5"/>
  <c r="I548" i="5"/>
  <c r="M547" i="5"/>
  <c r="L547" i="5"/>
  <c r="K547" i="5"/>
  <c r="J547" i="5"/>
  <c r="I547" i="5"/>
  <c r="M546" i="5"/>
  <c r="L546" i="5"/>
  <c r="K546" i="5"/>
  <c r="J546" i="5"/>
  <c r="I546" i="5"/>
  <c r="M545" i="5"/>
  <c r="L545" i="5"/>
  <c r="K545" i="5"/>
  <c r="J545" i="5"/>
  <c r="I545" i="5"/>
  <c r="M544" i="5"/>
  <c r="L544" i="5"/>
  <c r="K544" i="5"/>
  <c r="J544" i="5"/>
  <c r="I544" i="5"/>
  <c r="M543" i="5"/>
  <c r="L543" i="5"/>
  <c r="K543" i="5"/>
  <c r="J543" i="5"/>
  <c r="I543" i="5"/>
  <c r="M542" i="5"/>
  <c r="L542" i="5"/>
  <c r="K542" i="5"/>
  <c r="J542" i="5"/>
  <c r="I542" i="5"/>
  <c r="M541" i="5"/>
  <c r="L541" i="5"/>
  <c r="K541" i="5"/>
  <c r="J541" i="5"/>
  <c r="I541" i="5"/>
  <c r="M540" i="5"/>
  <c r="L540" i="5"/>
  <c r="K540" i="5"/>
  <c r="J540" i="5"/>
  <c r="I540" i="5"/>
  <c r="M539" i="5"/>
  <c r="L539" i="5"/>
  <c r="K539" i="5"/>
  <c r="J539" i="5"/>
  <c r="I539" i="5"/>
  <c r="M538" i="5"/>
  <c r="L538" i="5"/>
  <c r="K538" i="5"/>
  <c r="J538" i="5"/>
  <c r="I538" i="5"/>
  <c r="M537" i="5"/>
  <c r="L537" i="5"/>
  <c r="K537" i="5"/>
  <c r="J537" i="5"/>
  <c r="I537" i="5"/>
  <c r="M536" i="5"/>
  <c r="L536" i="5"/>
  <c r="K536" i="5"/>
  <c r="J536" i="5"/>
  <c r="I536" i="5"/>
  <c r="M535" i="5"/>
  <c r="L535" i="5"/>
  <c r="K535" i="5"/>
  <c r="J535" i="5"/>
  <c r="I535" i="5"/>
  <c r="M534" i="5"/>
  <c r="L534" i="5"/>
  <c r="K534" i="5"/>
  <c r="J534" i="5"/>
  <c r="I534" i="5"/>
  <c r="M533" i="5"/>
  <c r="L533" i="5"/>
  <c r="K533" i="5"/>
  <c r="J533" i="5"/>
  <c r="I533" i="5"/>
  <c r="M532" i="5"/>
  <c r="L532" i="5"/>
  <c r="K532" i="5"/>
  <c r="J532" i="5"/>
  <c r="I532" i="5"/>
  <c r="M531" i="5"/>
  <c r="L531" i="5"/>
  <c r="K531" i="5"/>
  <c r="J531" i="5"/>
  <c r="I531" i="5"/>
  <c r="M530" i="5"/>
  <c r="L530" i="5"/>
  <c r="K530" i="5"/>
  <c r="J530" i="5"/>
  <c r="I530" i="5"/>
  <c r="M529" i="5"/>
  <c r="L529" i="5"/>
  <c r="K529" i="5"/>
  <c r="J529" i="5"/>
  <c r="I529" i="5"/>
  <c r="M528" i="5"/>
  <c r="L528" i="5"/>
  <c r="K528" i="5"/>
  <c r="J528" i="5"/>
  <c r="I528" i="5"/>
  <c r="M527" i="5"/>
  <c r="L527" i="5"/>
  <c r="K527" i="5"/>
  <c r="J527" i="5"/>
  <c r="I527" i="5"/>
  <c r="M526" i="5"/>
  <c r="L526" i="5"/>
  <c r="K526" i="5"/>
  <c r="J526" i="5"/>
  <c r="I526" i="5"/>
  <c r="M525" i="5"/>
  <c r="L525" i="5"/>
  <c r="K525" i="5"/>
  <c r="J525" i="5"/>
  <c r="I525" i="5"/>
  <c r="M524" i="5"/>
  <c r="L524" i="5"/>
  <c r="K524" i="5"/>
  <c r="J524" i="5"/>
  <c r="I524" i="5"/>
  <c r="M523" i="5"/>
  <c r="L523" i="5"/>
  <c r="K523" i="5"/>
  <c r="J523" i="5"/>
  <c r="I523" i="5"/>
  <c r="M522" i="5"/>
  <c r="L522" i="5"/>
  <c r="K522" i="5"/>
  <c r="J522" i="5"/>
  <c r="I522" i="5"/>
  <c r="M521" i="5"/>
  <c r="L521" i="5"/>
  <c r="K521" i="5"/>
  <c r="J521" i="5"/>
  <c r="I521" i="5"/>
  <c r="M520" i="5"/>
  <c r="L520" i="5"/>
  <c r="K520" i="5"/>
  <c r="J520" i="5"/>
  <c r="I520" i="5"/>
  <c r="M519" i="5"/>
  <c r="L519" i="5"/>
  <c r="K519" i="5"/>
  <c r="J519" i="5"/>
  <c r="I519" i="5"/>
  <c r="M518" i="5"/>
  <c r="L518" i="5"/>
  <c r="K518" i="5"/>
  <c r="J518" i="5"/>
  <c r="I518" i="5"/>
  <c r="M517" i="5"/>
  <c r="L517" i="5"/>
  <c r="K517" i="5"/>
  <c r="J517" i="5"/>
  <c r="I517" i="5"/>
  <c r="M516" i="5"/>
  <c r="L516" i="5"/>
  <c r="K516" i="5"/>
  <c r="J516" i="5"/>
  <c r="I516" i="5"/>
  <c r="M515" i="5"/>
  <c r="L515" i="5"/>
  <c r="K515" i="5"/>
  <c r="J515" i="5"/>
  <c r="I515" i="5"/>
  <c r="M514" i="5"/>
  <c r="L514" i="5"/>
  <c r="K514" i="5"/>
  <c r="J514" i="5"/>
  <c r="I514" i="5"/>
  <c r="M513" i="5"/>
  <c r="L513" i="5"/>
  <c r="K513" i="5"/>
  <c r="J513" i="5"/>
  <c r="I513" i="5"/>
  <c r="M512" i="5"/>
  <c r="L512" i="5"/>
  <c r="K512" i="5"/>
  <c r="J512" i="5"/>
  <c r="I512" i="5"/>
  <c r="M511" i="5"/>
  <c r="L511" i="5"/>
  <c r="K511" i="5"/>
  <c r="J511" i="5"/>
  <c r="I511" i="5"/>
  <c r="M510" i="5"/>
  <c r="L510" i="5"/>
  <c r="K510" i="5"/>
  <c r="J510" i="5"/>
  <c r="I510" i="5"/>
  <c r="M509" i="5"/>
  <c r="L509" i="5"/>
  <c r="K509" i="5"/>
  <c r="J509" i="5"/>
  <c r="I509" i="5"/>
  <c r="M508" i="5"/>
  <c r="L508" i="5"/>
  <c r="K508" i="5"/>
  <c r="J508" i="5"/>
  <c r="I508" i="5"/>
  <c r="M507" i="5"/>
  <c r="L507" i="5"/>
  <c r="K507" i="5"/>
  <c r="J507" i="5"/>
  <c r="I507" i="5"/>
  <c r="M506" i="5"/>
  <c r="L506" i="5"/>
  <c r="K506" i="5"/>
  <c r="J506" i="5"/>
  <c r="I506" i="5"/>
  <c r="M505" i="5"/>
  <c r="L505" i="5"/>
  <c r="K505" i="5"/>
  <c r="J505" i="5"/>
  <c r="I505" i="5"/>
  <c r="M504" i="5"/>
  <c r="L504" i="5"/>
  <c r="K504" i="5"/>
  <c r="J504" i="5"/>
  <c r="I504" i="5"/>
  <c r="M503" i="5"/>
  <c r="L503" i="5"/>
  <c r="K503" i="5"/>
  <c r="J503" i="5"/>
  <c r="I503" i="5"/>
  <c r="M502" i="5"/>
  <c r="L502" i="5"/>
  <c r="K502" i="5"/>
  <c r="J502" i="5"/>
  <c r="I502" i="5"/>
  <c r="M501" i="5"/>
  <c r="L501" i="5"/>
  <c r="K501" i="5"/>
  <c r="J501" i="5"/>
  <c r="I501" i="5"/>
  <c r="M500" i="5"/>
  <c r="L500" i="5"/>
  <c r="K500" i="5"/>
  <c r="J500" i="5"/>
  <c r="I500" i="5"/>
  <c r="M499" i="5"/>
  <c r="L499" i="5"/>
  <c r="K499" i="5"/>
  <c r="J499" i="5"/>
  <c r="I499" i="5"/>
  <c r="M498" i="5"/>
  <c r="L498" i="5"/>
  <c r="K498" i="5"/>
  <c r="J498" i="5"/>
  <c r="I498" i="5"/>
  <c r="M497" i="5"/>
  <c r="L497" i="5"/>
  <c r="K497" i="5"/>
  <c r="J497" i="5"/>
  <c r="I497" i="5"/>
  <c r="M496" i="5"/>
  <c r="L496" i="5"/>
  <c r="K496" i="5"/>
  <c r="J496" i="5"/>
  <c r="I496" i="5"/>
  <c r="M495" i="5"/>
  <c r="L495" i="5"/>
  <c r="K495" i="5"/>
  <c r="J495" i="5"/>
  <c r="I495" i="5"/>
  <c r="M494" i="5"/>
  <c r="L494" i="5"/>
  <c r="K494" i="5"/>
  <c r="J494" i="5"/>
  <c r="I494" i="5"/>
  <c r="M493" i="5"/>
  <c r="L493" i="5"/>
  <c r="K493" i="5"/>
  <c r="J493" i="5"/>
  <c r="I493" i="5"/>
  <c r="M492" i="5"/>
  <c r="L492" i="5"/>
  <c r="K492" i="5"/>
  <c r="J492" i="5"/>
  <c r="I492" i="5"/>
  <c r="M491" i="5"/>
  <c r="L491" i="5"/>
  <c r="K491" i="5"/>
  <c r="J491" i="5"/>
  <c r="I491" i="5"/>
  <c r="M490" i="5"/>
  <c r="L490" i="5"/>
  <c r="K490" i="5"/>
  <c r="J490" i="5"/>
  <c r="I490" i="5"/>
  <c r="M489" i="5"/>
  <c r="L489" i="5"/>
  <c r="K489" i="5"/>
  <c r="J489" i="5"/>
  <c r="I489" i="5"/>
  <c r="M488" i="5"/>
  <c r="L488" i="5"/>
  <c r="K488" i="5"/>
  <c r="J488" i="5"/>
  <c r="I488" i="5"/>
  <c r="M487" i="5"/>
  <c r="L487" i="5"/>
  <c r="K487" i="5"/>
  <c r="J487" i="5"/>
  <c r="I487" i="5"/>
  <c r="M486" i="5"/>
  <c r="L486" i="5"/>
  <c r="K486" i="5"/>
  <c r="J486" i="5"/>
  <c r="I486" i="5"/>
  <c r="M485" i="5"/>
  <c r="L485" i="5"/>
  <c r="K485" i="5"/>
  <c r="J485" i="5"/>
  <c r="I485" i="5"/>
  <c r="M484" i="5"/>
  <c r="L484" i="5"/>
  <c r="K484" i="5"/>
  <c r="J484" i="5"/>
  <c r="I484" i="5"/>
  <c r="M483" i="5"/>
  <c r="L483" i="5"/>
  <c r="K483" i="5"/>
  <c r="J483" i="5"/>
  <c r="I483" i="5"/>
  <c r="M482" i="5"/>
  <c r="L482" i="5"/>
  <c r="K482" i="5"/>
  <c r="J482" i="5"/>
  <c r="I482" i="5"/>
  <c r="M481" i="5"/>
  <c r="L481" i="5"/>
  <c r="K481" i="5"/>
  <c r="J481" i="5"/>
  <c r="I481" i="5"/>
  <c r="M480" i="5"/>
  <c r="L480" i="5"/>
  <c r="K480" i="5"/>
  <c r="J480" i="5"/>
  <c r="I480" i="5"/>
  <c r="M479" i="5"/>
  <c r="L479" i="5"/>
  <c r="K479" i="5"/>
  <c r="J479" i="5"/>
  <c r="I479" i="5"/>
  <c r="M478" i="5"/>
  <c r="L478" i="5"/>
  <c r="K478" i="5"/>
  <c r="J478" i="5"/>
  <c r="I478" i="5"/>
  <c r="M477" i="5"/>
  <c r="L477" i="5"/>
  <c r="K477" i="5"/>
  <c r="J477" i="5"/>
  <c r="I477" i="5"/>
  <c r="M476" i="5"/>
  <c r="L476" i="5"/>
  <c r="K476" i="5"/>
  <c r="J476" i="5"/>
  <c r="I476" i="5"/>
  <c r="M475" i="5"/>
  <c r="L475" i="5"/>
  <c r="K475" i="5"/>
  <c r="J475" i="5"/>
  <c r="I475" i="5"/>
  <c r="M474" i="5"/>
  <c r="L474" i="5"/>
  <c r="K474" i="5"/>
  <c r="J474" i="5"/>
  <c r="I474" i="5"/>
  <c r="M473" i="5"/>
  <c r="L473" i="5"/>
  <c r="K473" i="5"/>
  <c r="J473" i="5"/>
  <c r="I473" i="5"/>
  <c r="M472" i="5"/>
  <c r="L472" i="5"/>
  <c r="K472" i="5"/>
  <c r="J472" i="5"/>
  <c r="I472" i="5"/>
  <c r="M471" i="5"/>
  <c r="L471" i="5"/>
  <c r="K471" i="5"/>
  <c r="J471" i="5"/>
  <c r="I471" i="5"/>
  <c r="M470" i="5"/>
  <c r="L470" i="5"/>
  <c r="K470" i="5"/>
  <c r="J470" i="5"/>
  <c r="I470" i="5"/>
  <c r="M469" i="5"/>
  <c r="L469" i="5"/>
  <c r="K469" i="5"/>
  <c r="J469" i="5"/>
  <c r="I469" i="5"/>
  <c r="M468" i="5"/>
  <c r="L468" i="5"/>
  <c r="K468" i="5"/>
  <c r="J468" i="5"/>
  <c r="I468" i="5"/>
  <c r="M467" i="5"/>
  <c r="L467" i="5"/>
  <c r="K467" i="5"/>
  <c r="J467" i="5"/>
  <c r="I467" i="5"/>
  <c r="M466" i="5"/>
  <c r="L466" i="5"/>
  <c r="K466" i="5"/>
  <c r="J466" i="5"/>
  <c r="I466" i="5"/>
  <c r="M465" i="5"/>
  <c r="L465" i="5"/>
  <c r="K465" i="5"/>
  <c r="J465" i="5"/>
  <c r="I465" i="5"/>
  <c r="M464" i="5"/>
  <c r="L464" i="5"/>
  <c r="K464" i="5"/>
  <c r="J464" i="5"/>
  <c r="I464" i="5"/>
  <c r="M463" i="5"/>
  <c r="L463" i="5"/>
  <c r="K463" i="5"/>
  <c r="J463" i="5"/>
  <c r="I463" i="5"/>
  <c r="M462" i="5"/>
  <c r="L462" i="5"/>
  <c r="K462" i="5"/>
  <c r="J462" i="5"/>
  <c r="I462" i="5"/>
  <c r="M461" i="5"/>
  <c r="L461" i="5"/>
  <c r="K461" i="5"/>
  <c r="J461" i="5"/>
  <c r="I461" i="5"/>
  <c r="M460" i="5"/>
  <c r="L460" i="5"/>
  <c r="K460" i="5"/>
  <c r="J460" i="5"/>
  <c r="I460" i="5"/>
  <c r="M459" i="5"/>
  <c r="L459" i="5"/>
  <c r="K459" i="5"/>
  <c r="J459" i="5"/>
  <c r="I459" i="5"/>
  <c r="M458" i="5"/>
  <c r="L458" i="5"/>
  <c r="K458" i="5"/>
  <c r="J458" i="5"/>
  <c r="I458" i="5"/>
  <c r="M457" i="5"/>
  <c r="L457" i="5"/>
  <c r="K457" i="5"/>
  <c r="J457" i="5"/>
  <c r="I457" i="5"/>
  <c r="M456" i="5"/>
  <c r="L456" i="5"/>
  <c r="K456" i="5"/>
  <c r="J456" i="5"/>
  <c r="I456" i="5"/>
  <c r="M455" i="5"/>
  <c r="L455" i="5"/>
  <c r="K455" i="5"/>
  <c r="J455" i="5"/>
  <c r="I455" i="5"/>
  <c r="M454" i="5"/>
  <c r="L454" i="5"/>
  <c r="K454" i="5"/>
  <c r="J454" i="5"/>
  <c r="I454" i="5"/>
  <c r="M453" i="5"/>
  <c r="L453" i="5"/>
  <c r="K453" i="5"/>
  <c r="J453" i="5"/>
  <c r="I453" i="5"/>
  <c r="M452" i="5"/>
  <c r="L452" i="5"/>
  <c r="K452" i="5"/>
  <c r="J452" i="5"/>
  <c r="I452" i="5"/>
  <c r="M451" i="5"/>
  <c r="L451" i="5"/>
  <c r="K451" i="5"/>
  <c r="J451" i="5"/>
  <c r="I451" i="5"/>
  <c r="M450" i="5"/>
  <c r="L450" i="5"/>
  <c r="K450" i="5"/>
  <c r="J450" i="5"/>
  <c r="I450" i="5"/>
  <c r="M449" i="5"/>
  <c r="L449" i="5"/>
  <c r="K449" i="5"/>
  <c r="J449" i="5"/>
  <c r="I449" i="5"/>
  <c r="M448" i="5"/>
  <c r="L448" i="5"/>
  <c r="K448" i="5"/>
  <c r="J448" i="5"/>
  <c r="I448" i="5"/>
  <c r="M447" i="5"/>
  <c r="L447" i="5"/>
  <c r="K447" i="5"/>
  <c r="J447" i="5"/>
  <c r="I447" i="5"/>
  <c r="M446" i="5"/>
  <c r="L446" i="5"/>
  <c r="K446" i="5"/>
  <c r="J446" i="5"/>
  <c r="I446" i="5"/>
  <c r="M445" i="5"/>
  <c r="L445" i="5"/>
  <c r="K445" i="5"/>
  <c r="J445" i="5"/>
  <c r="I445" i="5"/>
  <c r="M444" i="5"/>
  <c r="L444" i="5"/>
  <c r="K444" i="5"/>
  <c r="J444" i="5"/>
  <c r="I444" i="5"/>
  <c r="M443" i="5"/>
  <c r="L443" i="5"/>
  <c r="K443" i="5"/>
  <c r="J443" i="5"/>
  <c r="I443" i="5"/>
  <c r="M442" i="5"/>
  <c r="L442" i="5"/>
  <c r="K442" i="5"/>
  <c r="J442" i="5"/>
  <c r="I442" i="5"/>
  <c r="M441" i="5"/>
  <c r="L441" i="5"/>
  <c r="K441" i="5"/>
  <c r="J441" i="5"/>
  <c r="I441" i="5"/>
  <c r="M440" i="5"/>
  <c r="L440" i="5"/>
  <c r="K440" i="5"/>
  <c r="J440" i="5"/>
  <c r="I440" i="5"/>
  <c r="M439" i="5"/>
  <c r="L439" i="5"/>
  <c r="K439" i="5"/>
  <c r="J439" i="5"/>
  <c r="I439" i="5"/>
  <c r="M438" i="5"/>
  <c r="L438" i="5"/>
  <c r="K438" i="5"/>
  <c r="J438" i="5"/>
  <c r="I438" i="5"/>
  <c r="M437" i="5"/>
  <c r="L437" i="5"/>
  <c r="K437" i="5"/>
  <c r="J437" i="5"/>
  <c r="I437" i="5"/>
  <c r="M436" i="5"/>
  <c r="L436" i="5"/>
  <c r="K436" i="5"/>
  <c r="J436" i="5"/>
  <c r="I436" i="5"/>
  <c r="M435" i="5"/>
  <c r="L435" i="5"/>
  <c r="K435" i="5"/>
  <c r="J435" i="5"/>
  <c r="I435" i="5"/>
  <c r="M434" i="5"/>
  <c r="L434" i="5"/>
  <c r="K434" i="5"/>
  <c r="J434" i="5"/>
  <c r="I434" i="5"/>
  <c r="M433" i="5"/>
  <c r="L433" i="5"/>
  <c r="K433" i="5"/>
  <c r="J433" i="5"/>
  <c r="I433" i="5"/>
  <c r="M432" i="5"/>
  <c r="L432" i="5"/>
  <c r="K432" i="5"/>
  <c r="J432" i="5"/>
  <c r="I432" i="5"/>
  <c r="M431" i="5"/>
  <c r="L431" i="5"/>
  <c r="K431" i="5"/>
  <c r="J431" i="5"/>
  <c r="I431" i="5"/>
  <c r="M430" i="5"/>
  <c r="L430" i="5"/>
  <c r="K430" i="5"/>
  <c r="J430" i="5"/>
  <c r="I430" i="5"/>
  <c r="M429" i="5"/>
  <c r="L429" i="5"/>
  <c r="K429" i="5"/>
  <c r="J429" i="5"/>
  <c r="I429" i="5"/>
  <c r="M428" i="5"/>
  <c r="L428" i="5"/>
  <c r="K428" i="5"/>
  <c r="J428" i="5"/>
  <c r="I428" i="5"/>
  <c r="M427" i="5"/>
  <c r="L427" i="5"/>
  <c r="K427" i="5"/>
  <c r="J427" i="5"/>
  <c r="I427" i="5"/>
  <c r="M426" i="5"/>
  <c r="L426" i="5"/>
  <c r="K426" i="5"/>
  <c r="J426" i="5"/>
  <c r="I426" i="5"/>
  <c r="M425" i="5"/>
  <c r="L425" i="5"/>
  <c r="K425" i="5"/>
  <c r="J425" i="5"/>
  <c r="I425" i="5"/>
  <c r="M424" i="5"/>
  <c r="L424" i="5"/>
  <c r="K424" i="5"/>
  <c r="J424" i="5"/>
  <c r="I424" i="5"/>
  <c r="M423" i="5"/>
  <c r="L423" i="5"/>
  <c r="K423" i="5"/>
  <c r="J423" i="5"/>
  <c r="I423" i="5"/>
  <c r="M422" i="5"/>
  <c r="L422" i="5"/>
  <c r="K422" i="5"/>
  <c r="J422" i="5"/>
  <c r="I422" i="5"/>
  <c r="M421" i="5"/>
  <c r="L421" i="5"/>
  <c r="K421" i="5"/>
  <c r="J421" i="5"/>
  <c r="I421" i="5"/>
  <c r="M420" i="5"/>
  <c r="L420" i="5"/>
  <c r="K420" i="5"/>
  <c r="J420" i="5"/>
  <c r="I420" i="5"/>
  <c r="M419" i="5"/>
  <c r="L419" i="5"/>
  <c r="K419" i="5"/>
  <c r="J419" i="5"/>
  <c r="I419" i="5"/>
  <c r="M418" i="5"/>
  <c r="L418" i="5"/>
  <c r="K418" i="5"/>
  <c r="J418" i="5"/>
  <c r="I418" i="5"/>
  <c r="M417" i="5"/>
  <c r="L417" i="5"/>
  <c r="K417" i="5"/>
  <c r="J417" i="5"/>
  <c r="I417" i="5"/>
  <c r="M416" i="5"/>
  <c r="L416" i="5"/>
  <c r="K416" i="5"/>
  <c r="J416" i="5"/>
  <c r="I416" i="5"/>
  <c r="M415" i="5"/>
  <c r="L415" i="5"/>
  <c r="K415" i="5"/>
  <c r="J415" i="5"/>
  <c r="I415" i="5"/>
  <c r="M414" i="5"/>
  <c r="L414" i="5"/>
  <c r="K414" i="5"/>
  <c r="J414" i="5"/>
  <c r="I414" i="5"/>
  <c r="M413" i="5"/>
  <c r="L413" i="5"/>
  <c r="K413" i="5"/>
  <c r="J413" i="5"/>
  <c r="I413" i="5"/>
  <c r="M412" i="5"/>
  <c r="L412" i="5"/>
  <c r="K412" i="5"/>
  <c r="J412" i="5"/>
  <c r="I412" i="5"/>
  <c r="M411" i="5"/>
  <c r="L411" i="5"/>
  <c r="K411" i="5"/>
  <c r="J411" i="5"/>
  <c r="I411" i="5"/>
  <c r="M410" i="5"/>
  <c r="L410" i="5"/>
  <c r="K410" i="5"/>
  <c r="J410" i="5"/>
  <c r="I410" i="5"/>
  <c r="M409" i="5"/>
  <c r="L409" i="5"/>
  <c r="K409" i="5"/>
  <c r="J409" i="5"/>
  <c r="I409" i="5"/>
  <c r="M408" i="5"/>
  <c r="L408" i="5"/>
  <c r="K408" i="5"/>
  <c r="J408" i="5"/>
  <c r="I408" i="5"/>
  <c r="M407" i="5"/>
  <c r="L407" i="5"/>
  <c r="K407" i="5"/>
  <c r="J407" i="5"/>
  <c r="I407" i="5"/>
  <c r="M406" i="5"/>
  <c r="L406" i="5"/>
  <c r="K406" i="5"/>
  <c r="J406" i="5"/>
  <c r="I406" i="5"/>
  <c r="M405" i="5"/>
  <c r="L405" i="5"/>
  <c r="K405" i="5"/>
  <c r="J405" i="5"/>
  <c r="I405" i="5"/>
  <c r="M404" i="5"/>
  <c r="L404" i="5"/>
  <c r="K404" i="5"/>
  <c r="J404" i="5"/>
  <c r="I404" i="5"/>
  <c r="M403" i="5"/>
  <c r="L403" i="5"/>
  <c r="K403" i="5"/>
  <c r="J403" i="5"/>
  <c r="I403" i="5"/>
  <c r="M402" i="5"/>
  <c r="L402" i="5"/>
  <c r="K402" i="5"/>
  <c r="J402" i="5"/>
  <c r="I402" i="5"/>
  <c r="M401" i="5"/>
  <c r="L401" i="5"/>
  <c r="K401" i="5"/>
  <c r="J401" i="5"/>
  <c r="I401" i="5"/>
  <c r="M400" i="5"/>
  <c r="L400" i="5"/>
  <c r="K400" i="5"/>
  <c r="J400" i="5"/>
  <c r="I400" i="5"/>
  <c r="M399" i="5"/>
  <c r="L399" i="5"/>
  <c r="K399" i="5"/>
  <c r="J399" i="5"/>
  <c r="I399" i="5"/>
  <c r="M398" i="5"/>
  <c r="L398" i="5"/>
  <c r="K398" i="5"/>
  <c r="J398" i="5"/>
  <c r="I398" i="5"/>
  <c r="M397" i="5"/>
  <c r="L397" i="5"/>
  <c r="K397" i="5"/>
  <c r="J397" i="5"/>
  <c r="I397" i="5"/>
  <c r="M396" i="5"/>
  <c r="L396" i="5"/>
  <c r="K396" i="5"/>
  <c r="J396" i="5"/>
  <c r="I396" i="5"/>
  <c r="M395" i="5"/>
  <c r="L395" i="5"/>
  <c r="K395" i="5"/>
  <c r="J395" i="5"/>
  <c r="I395" i="5"/>
  <c r="M394" i="5"/>
  <c r="L394" i="5"/>
  <c r="K394" i="5"/>
  <c r="J394" i="5"/>
  <c r="I394" i="5"/>
  <c r="M393" i="5"/>
  <c r="L393" i="5"/>
  <c r="K393" i="5"/>
  <c r="J393" i="5"/>
  <c r="I393" i="5"/>
  <c r="M392" i="5"/>
  <c r="L392" i="5"/>
  <c r="K392" i="5"/>
  <c r="J392" i="5"/>
  <c r="I392" i="5"/>
  <c r="M391" i="5"/>
  <c r="L391" i="5"/>
  <c r="K391" i="5"/>
  <c r="J391" i="5"/>
  <c r="I391" i="5"/>
  <c r="M390" i="5"/>
  <c r="L390" i="5"/>
  <c r="K390" i="5"/>
  <c r="J390" i="5"/>
  <c r="I390" i="5"/>
  <c r="M389" i="5"/>
  <c r="L389" i="5"/>
  <c r="K389" i="5"/>
  <c r="J389" i="5"/>
  <c r="I389" i="5"/>
  <c r="M388" i="5"/>
  <c r="L388" i="5"/>
  <c r="K388" i="5"/>
  <c r="J388" i="5"/>
  <c r="I388" i="5"/>
  <c r="M387" i="5"/>
  <c r="L387" i="5"/>
  <c r="K387" i="5"/>
  <c r="J387" i="5"/>
  <c r="I387" i="5"/>
  <c r="M386" i="5"/>
  <c r="L386" i="5"/>
  <c r="K386" i="5"/>
  <c r="J386" i="5"/>
  <c r="I386" i="5"/>
  <c r="M385" i="5"/>
  <c r="L385" i="5"/>
  <c r="K385" i="5"/>
  <c r="J385" i="5"/>
  <c r="I385" i="5"/>
  <c r="M384" i="5"/>
  <c r="L384" i="5"/>
  <c r="K384" i="5"/>
  <c r="J384" i="5"/>
  <c r="I384" i="5"/>
  <c r="M383" i="5"/>
  <c r="L383" i="5"/>
  <c r="K383" i="5"/>
  <c r="J383" i="5"/>
  <c r="I383" i="5"/>
  <c r="M382" i="5"/>
  <c r="L382" i="5"/>
  <c r="K382" i="5"/>
  <c r="J382" i="5"/>
  <c r="I382" i="5"/>
  <c r="M381" i="5"/>
  <c r="L381" i="5"/>
  <c r="K381" i="5"/>
  <c r="J381" i="5"/>
  <c r="I381" i="5"/>
  <c r="M380" i="5"/>
  <c r="L380" i="5"/>
  <c r="K380" i="5"/>
  <c r="J380" i="5"/>
  <c r="I380" i="5"/>
  <c r="M379" i="5"/>
  <c r="L379" i="5"/>
  <c r="K379" i="5"/>
  <c r="J379" i="5"/>
  <c r="I379" i="5"/>
  <c r="M378" i="5"/>
  <c r="L378" i="5"/>
  <c r="K378" i="5"/>
  <c r="J378" i="5"/>
  <c r="I378" i="5"/>
  <c r="M377" i="5"/>
  <c r="L377" i="5"/>
  <c r="K377" i="5"/>
  <c r="J377" i="5"/>
  <c r="I377" i="5"/>
  <c r="M376" i="5"/>
  <c r="L376" i="5"/>
  <c r="K376" i="5"/>
  <c r="J376" i="5"/>
  <c r="I376" i="5"/>
  <c r="M375" i="5"/>
  <c r="L375" i="5"/>
  <c r="K375" i="5"/>
  <c r="J375" i="5"/>
  <c r="I375" i="5"/>
  <c r="M374" i="5"/>
  <c r="L374" i="5"/>
  <c r="K374" i="5"/>
  <c r="J374" i="5"/>
  <c r="I374" i="5"/>
  <c r="M373" i="5"/>
  <c r="L373" i="5"/>
  <c r="K373" i="5"/>
  <c r="J373" i="5"/>
  <c r="I373" i="5"/>
  <c r="M372" i="5"/>
  <c r="L372" i="5"/>
  <c r="K372" i="5"/>
  <c r="J372" i="5"/>
  <c r="I372" i="5"/>
  <c r="M371" i="5"/>
  <c r="L371" i="5"/>
  <c r="K371" i="5"/>
  <c r="J371" i="5"/>
  <c r="I371" i="5"/>
  <c r="M370" i="5"/>
  <c r="L370" i="5"/>
  <c r="K370" i="5"/>
  <c r="J370" i="5"/>
  <c r="I370" i="5"/>
  <c r="M369" i="5"/>
  <c r="L369" i="5"/>
  <c r="K369" i="5"/>
  <c r="J369" i="5"/>
  <c r="I369" i="5"/>
  <c r="M368" i="5"/>
  <c r="L368" i="5"/>
  <c r="K368" i="5"/>
  <c r="J368" i="5"/>
  <c r="I368" i="5"/>
  <c r="M367" i="5"/>
  <c r="L367" i="5"/>
  <c r="K367" i="5"/>
  <c r="J367" i="5"/>
  <c r="I367" i="5"/>
  <c r="M366" i="5"/>
  <c r="L366" i="5"/>
  <c r="K366" i="5"/>
  <c r="J366" i="5"/>
  <c r="I366" i="5"/>
  <c r="M365" i="5"/>
  <c r="L365" i="5"/>
  <c r="K365" i="5"/>
  <c r="J365" i="5"/>
  <c r="I365" i="5"/>
  <c r="M364" i="5"/>
  <c r="L364" i="5"/>
  <c r="K364" i="5"/>
  <c r="J364" i="5"/>
  <c r="I364" i="5"/>
  <c r="M363" i="5"/>
  <c r="L363" i="5"/>
  <c r="K363" i="5"/>
  <c r="J363" i="5"/>
  <c r="I363" i="5"/>
  <c r="M362" i="5"/>
  <c r="L362" i="5"/>
  <c r="K362" i="5"/>
  <c r="J362" i="5"/>
  <c r="I362" i="5"/>
  <c r="M361" i="5"/>
  <c r="L361" i="5"/>
  <c r="K361" i="5"/>
  <c r="J361" i="5"/>
  <c r="I361" i="5"/>
  <c r="M360" i="5"/>
  <c r="L360" i="5"/>
  <c r="K360" i="5"/>
  <c r="J360" i="5"/>
  <c r="I360" i="5"/>
  <c r="M359" i="5"/>
  <c r="L359" i="5"/>
  <c r="K359" i="5"/>
  <c r="J359" i="5"/>
  <c r="I359" i="5"/>
  <c r="M358" i="5"/>
  <c r="L358" i="5"/>
  <c r="K358" i="5"/>
  <c r="J358" i="5"/>
  <c r="I358" i="5"/>
  <c r="M357" i="5"/>
  <c r="L357" i="5"/>
  <c r="K357" i="5"/>
  <c r="J357" i="5"/>
  <c r="I357" i="5"/>
  <c r="M356" i="5"/>
  <c r="L356" i="5"/>
  <c r="K356" i="5"/>
  <c r="J356" i="5"/>
  <c r="I356" i="5"/>
  <c r="M355" i="5"/>
  <c r="L355" i="5"/>
  <c r="K355" i="5"/>
  <c r="J355" i="5"/>
  <c r="I355" i="5"/>
  <c r="M354" i="5"/>
  <c r="L354" i="5"/>
  <c r="K354" i="5"/>
  <c r="J354" i="5"/>
  <c r="I354" i="5"/>
  <c r="M353" i="5"/>
  <c r="L353" i="5"/>
  <c r="K353" i="5"/>
  <c r="J353" i="5"/>
  <c r="I353" i="5"/>
  <c r="M352" i="5"/>
  <c r="L352" i="5"/>
  <c r="K352" i="5"/>
  <c r="J352" i="5"/>
  <c r="I352" i="5"/>
  <c r="M351" i="5"/>
  <c r="L351" i="5"/>
  <c r="K351" i="5"/>
  <c r="J351" i="5"/>
  <c r="I351" i="5"/>
  <c r="M350" i="5"/>
  <c r="L350" i="5"/>
  <c r="K350" i="5"/>
  <c r="J350" i="5"/>
  <c r="I350" i="5"/>
  <c r="M349" i="5"/>
  <c r="L349" i="5"/>
  <c r="K349" i="5"/>
  <c r="J349" i="5"/>
  <c r="I349" i="5"/>
  <c r="M348" i="5"/>
  <c r="L348" i="5"/>
  <c r="K348" i="5"/>
  <c r="J348" i="5"/>
  <c r="I348" i="5"/>
  <c r="M347" i="5"/>
  <c r="L347" i="5"/>
  <c r="K347" i="5"/>
  <c r="J347" i="5"/>
  <c r="I347" i="5"/>
  <c r="M346" i="5"/>
  <c r="L346" i="5"/>
  <c r="K346" i="5"/>
  <c r="J346" i="5"/>
  <c r="I346" i="5"/>
  <c r="M345" i="5"/>
  <c r="L345" i="5"/>
  <c r="K345" i="5"/>
  <c r="J345" i="5"/>
  <c r="I345" i="5"/>
  <c r="M344" i="5"/>
  <c r="L344" i="5"/>
  <c r="K344" i="5"/>
  <c r="J344" i="5"/>
  <c r="I344" i="5"/>
  <c r="M343" i="5"/>
  <c r="L343" i="5"/>
  <c r="K343" i="5"/>
  <c r="J343" i="5"/>
  <c r="I343" i="5"/>
  <c r="M342" i="5"/>
  <c r="L342" i="5"/>
  <c r="K342" i="5"/>
  <c r="J342" i="5"/>
  <c r="I342" i="5"/>
  <c r="M341" i="5"/>
  <c r="L341" i="5"/>
  <c r="K341" i="5"/>
  <c r="J341" i="5"/>
  <c r="I341" i="5"/>
  <c r="M340" i="5"/>
  <c r="L340" i="5"/>
  <c r="K340" i="5"/>
  <c r="J340" i="5"/>
  <c r="I340" i="5"/>
  <c r="M339" i="5"/>
  <c r="L339" i="5"/>
  <c r="K339" i="5"/>
  <c r="J339" i="5"/>
  <c r="I339" i="5"/>
  <c r="M338" i="5"/>
  <c r="L338" i="5"/>
  <c r="K338" i="5"/>
  <c r="J338" i="5"/>
  <c r="I338" i="5"/>
  <c r="M337" i="5"/>
  <c r="L337" i="5"/>
  <c r="K337" i="5"/>
  <c r="J337" i="5"/>
  <c r="I337" i="5"/>
  <c r="M336" i="5"/>
  <c r="L336" i="5"/>
  <c r="K336" i="5"/>
  <c r="J336" i="5"/>
  <c r="I336" i="5"/>
  <c r="M335" i="5"/>
  <c r="L335" i="5"/>
  <c r="K335" i="5"/>
  <c r="J335" i="5"/>
  <c r="I335" i="5"/>
  <c r="M334" i="5"/>
  <c r="L334" i="5"/>
  <c r="K334" i="5"/>
  <c r="J334" i="5"/>
  <c r="I334" i="5"/>
  <c r="M333" i="5"/>
  <c r="L333" i="5"/>
  <c r="K333" i="5"/>
  <c r="J333" i="5"/>
  <c r="I333" i="5"/>
  <c r="M332" i="5"/>
  <c r="L332" i="5"/>
  <c r="K332" i="5"/>
  <c r="J332" i="5"/>
  <c r="I332" i="5"/>
  <c r="M331" i="5"/>
  <c r="L331" i="5"/>
  <c r="K331" i="5"/>
  <c r="J331" i="5"/>
  <c r="I331" i="5"/>
  <c r="M330" i="5"/>
  <c r="L330" i="5"/>
  <c r="K330" i="5"/>
  <c r="J330" i="5"/>
  <c r="I330" i="5"/>
  <c r="M329" i="5"/>
  <c r="L329" i="5"/>
  <c r="K329" i="5"/>
  <c r="J329" i="5"/>
  <c r="I329" i="5"/>
  <c r="M328" i="5"/>
  <c r="L328" i="5"/>
  <c r="K328" i="5"/>
  <c r="J328" i="5"/>
  <c r="I328" i="5"/>
  <c r="M327" i="5"/>
  <c r="L327" i="5"/>
  <c r="K327" i="5"/>
  <c r="J327" i="5"/>
  <c r="I327" i="5"/>
  <c r="M326" i="5"/>
  <c r="L326" i="5"/>
  <c r="K326" i="5"/>
  <c r="J326" i="5"/>
  <c r="I326" i="5"/>
  <c r="M325" i="5"/>
  <c r="L325" i="5"/>
  <c r="K325" i="5"/>
  <c r="J325" i="5"/>
  <c r="I325" i="5"/>
  <c r="M324" i="5"/>
  <c r="L324" i="5"/>
  <c r="K324" i="5"/>
  <c r="J324" i="5"/>
  <c r="I324" i="5"/>
  <c r="M323" i="5"/>
  <c r="L323" i="5"/>
  <c r="K323" i="5"/>
  <c r="J323" i="5"/>
  <c r="I323" i="5"/>
  <c r="M322" i="5"/>
  <c r="L322" i="5"/>
  <c r="K322" i="5"/>
  <c r="J322" i="5"/>
  <c r="I322" i="5"/>
  <c r="M321" i="5"/>
  <c r="L321" i="5"/>
  <c r="K321" i="5"/>
  <c r="J321" i="5"/>
  <c r="I321" i="5"/>
  <c r="M320" i="5"/>
  <c r="L320" i="5"/>
  <c r="K320" i="5"/>
  <c r="J320" i="5"/>
  <c r="I320" i="5"/>
  <c r="M319" i="5"/>
  <c r="L319" i="5"/>
  <c r="K319" i="5"/>
  <c r="J319" i="5"/>
  <c r="I319" i="5"/>
  <c r="M318" i="5"/>
  <c r="L318" i="5"/>
  <c r="K318" i="5"/>
  <c r="J318" i="5"/>
  <c r="I318" i="5"/>
  <c r="M317" i="5"/>
  <c r="L317" i="5"/>
  <c r="K317" i="5"/>
  <c r="J317" i="5"/>
  <c r="I317" i="5"/>
  <c r="M316" i="5"/>
  <c r="L316" i="5"/>
  <c r="K316" i="5"/>
  <c r="J316" i="5"/>
  <c r="I316" i="5"/>
  <c r="M315" i="5"/>
  <c r="L315" i="5"/>
  <c r="K315" i="5"/>
  <c r="J315" i="5"/>
  <c r="I315" i="5"/>
  <c r="M314" i="5"/>
  <c r="L314" i="5"/>
  <c r="K314" i="5"/>
  <c r="J314" i="5"/>
  <c r="I314" i="5"/>
  <c r="M313" i="5"/>
  <c r="L313" i="5"/>
  <c r="K313" i="5"/>
  <c r="J313" i="5"/>
  <c r="I313" i="5"/>
  <c r="M312" i="5"/>
  <c r="L312" i="5"/>
  <c r="K312" i="5"/>
  <c r="J312" i="5"/>
  <c r="I312" i="5"/>
  <c r="M311" i="5"/>
  <c r="L311" i="5"/>
  <c r="K311" i="5"/>
  <c r="J311" i="5"/>
  <c r="I311" i="5"/>
  <c r="M310" i="5"/>
  <c r="L310" i="5"/>
  <c r="K310" i="5"/>
  <c r="J310" i="5"/>
  <c r="I310" i="5"/>
  <c r="M309" i="5"/>
  <c r="L309" i="5"/>
  <c r="K309" i="5"/>
  <c r="J309" i="5"/>
  <c r="I309" i="5"/>
  <c r="M308" i="5"/>
  <c r="L308" i="5"/>
  <c r="K308" i="5"/>
  <c r="J308" i="5"/>
  <c r="I308" i="5"/>
  <c r="M307" i="5"/>
  <c r="L307" i="5"/>
  <c r="K307" i="5"/>
  <c r="J307" i="5"/>
  <c r="I307" i="5"/>
  <c r="M306" i="5"/>
  <c r="L306" i="5"/>
  <c r="K306" i="5"/>
  <c r="J306" i="5"/>
  <c r="I306" i="5"/>
  <c r="M305" i="5"/>
  <c r="L305" i="5"/>
  <c r="K305" i="5"/>
  <c r="J305" i="5"/>
  <c r="I305" i="5"/>
  <c r="M304" i="5"/>
  <c r="L304" i="5"/>
  <c r="K304" i="5"/>
  <c r="J304" i="5"/>
  <c r="I304" i="5"/>
  <c r="M303" i="5"/>
  <c r="L303" i="5"/>
  <c r="K303" i="5"/>
  <c r="J303" i="5"/>
  <c r="I303" i="5"/>
  <c r="M302" i="5"/>
  <c r="L302" i="5"/>
  <c r="K302" i="5"/>
  <c r="J302" i="5"/>
  <c r="I302" i="5"/>
  <c r="M301" i="5"/>
  <c r="L301" i="5"/>
  <c r="K301" i="5"/>
  <c r="J301" i="5"/>
  <c r="I301" i="5"/>
  <c r="M300" i="5"/>
  <c r="L300" i="5"/>
  <c r="K300" i="5"/>
  <c r="J300" i="5"/>
  <c r="I300" i="5"/>
  <c r="M299" i="5"/>
  <c r="L299" i="5"/>
  <c r="K299" i="5"/>
  <c r="J299" i="5"/>
  <c r="I299" i="5"/>
  <c r="M298" i="5"/>
  <c r="L298" i="5"/>
  <c r="K298" i="5"/>
  <c r="J298" i="5"/>
  <c r="I298" i="5"/>
  <c r="M297" i="5"/>
  <c r="L297" i="5"/>
  <c r="K297" i="5"/>
  <c r="J297" i="5"/>
  <c r="I297" i="5"/>
  <c r="M296" i="5"/>
  <c r="L296" i="5"/>
  <c r="K296" i="5"/>
  <c r="J296" i="5"/>
  <c r="I296" i="5"/>
  <c r="M295" i="5"/>
  <c r="L295" i="5"/>
  <c r="K295" i="5"/>
  <c r="J295" i="5"/>
  <c r="I295" i="5"/>
  <c r="M294" i="5"/>
  <c r="L294" i="5"/>
  <c r="K294" i="5"/>
  <c r="J294" i="5"/>
  <c r="I294" i="5"/>
  <c r="M293" i="5"/>
  <c r="L293" i="5"/>
  <c r="K293" i="5"/>
  <c r="J293" i="5"/>
  <c r="I293" i="5"/>
  <c r="M292" i="5"/>
  <c r="L292" i="5"/>
  <c r="K292" i="5"/>
  <c r="J292" i="5"/>
  <c r="I292" i="5"/>
  <c r="M291" i="5"/>
  <c r="L291" i="5"/>
  <c r="K291" i="5"/>
  <c r="J291" i="5"/>
  <c r="I291" i="5"/>
  <c r="M290" i="5"/>
  <c r="L290" i="5"/>
  <c r="K290" i="5"/>
  <c r="J290" i="5"/>
  <c r="I290" i="5"/>
  <c r="M289" i="5"/>
  <c r="L289" i="5"/>
  <c r="K289" i="5"/>
  <c r="J289" i="5"/>
  <c r="I289" i="5"/>
  <c r="M288" i="5"/>
  <c r="L288" i="5"/>
  <c r="K288" i="5"/>
  <c r="J288" i="5"/>
  <c r="I288" i="5"/>
  <c r="M287" i="5"/>
  <c r="L287" i="5"/>
  <c r="K287" i="5"/>
  <c r="J287" i="5"/>
  <c r="I287" i="5"/>
  <c r="M286" i="5"/>
  <c r="L286" i="5"/>
  <c r="K286" i="5"/>
  <c r="J286" i="5"/>
  <c r="I286" i="5"/>
  <c r="M285" i="5"/>
  <c r="L285" i="5"/>
  <c r="K285" i="5"/>
  <c r="J285" i="5"/>
  <c r="I285" i="5"/>
  <c r="M284" i="5"/>
  <c r="L284" i="5"/>
  <c r="K284" i="5"/>
  <c r="J284" i="5"/>
  <c r="I284" i="5"/>
  <c r="M283" i="5"/>
  <c r="L283" i="5"/>
  <c r="K283" i="5"/>
  <c r="J283" i="5"/>
  <c r="I283" i="5"/>
  <c r="M282" i="5"/>
  <c r="L282" i="5"/>
  <c r="K282" i="5"/>
  <c r="J282" i="5"/>
  <c r="I282" i="5"/>
  <c r="M281" i="5"/>
  <c r="L281" i="5"/>
  <c r="K281" i="5"/>
  <c r="J281" i="5"/>
  <c r="I281" i="5"/>
  <c r="M280" i="5"/>
  <c r="L280" i="5"/>
  <c r="K280" i="5"/>
  <c r="J280" i="5"/>
  <c r="I280" i="5"/>
  <c r="M279" i="5"/>
  <c r="L279" i="5"/>
  <c r="K279" i="5"/>
  <c r="J279" i="5"/>
  <c r="I279" i="5"/>
  <c r="M278" i="5"/>
  <c r="L278" i="5"/>
  <c r="K278" i="5"/>
  <c r="J278" i="5"/>
  <c r="I278" i="5"/>
  <c r="M277" i="5"/>
  <c r="L277" i="5"/>
  <c r="K277" i="5"/>
  <c r="J277" i="5"/>
  <c r="I277" i="5"/>
  <c r="M276" i="5"/>
  <c r="L276" i="5"/>
  <c r="K276" i="5"/>
  <c r="J276" i="5"/>
  <c r="I276" i="5"/>
  <c r="M275" i="5"/>
  <c r="L275" i="5"/>
  <c r="K275" i="5"/>
  <c r="J275" i="5"/>
  <c r="I275" i="5"/>
  <c r="M274" i="5"/>
  <c r="L274" i="5"/>
  <c r="K274" i="5"/>
  <c r="J274" i="5"/>
  <c r="I274" i="5"/>
  <c r="M273" i="5"/>
  <c r="L273" i="5"/>
  <c r="K273" i="5"/>
  <c r="J273" i="5"/>
  <c r="I273" i="5"/>
  <c r="M272" i="5"/>
  <c r="L272" i="5"/>
  <c r="K272" i="5"/>
  <c r="J272" i="5"/>
  <c r="I272" i="5"/>
  <c r="M271" i="5"/>
  <c r="L271" i="5"/>
  <c r="K271" i="5"/>
  <c r="J271" i="5"/>
  <c r="I271" i="5"/>
  <c r="M270" i="5"/>
  <c r="L270" i="5"/>
  <c r="K270" i="5"/>
  <c r="J270" i="5"/>
  <c r="I270" i="5"/>
  <c r="M269" i="5"/>
  <c r="L269" i="5"/>
  <c r="K269" i="5"/>
  <c r="J269" i="5"/>
  <c r="I269" i="5"/>
  <c r="M268" i="5"/>
  <c r="L268" i="5"/>
  <c r="K268" i="5"/>
  <c r="J268" i="5"/>
  <c r="I268" i="5"/>
  <c r="M267" i="5"/>
  <c r="L267" i="5"/>
  <c r="K267" i="5"/>
  <c r="J267" i="5"/>
  <c r="I267" i="5"/>
  <c r="M266" i="5"/>
  <c r="L266" i="5"/>
  <c r="K266" i="5"/>
  <c r="J266" i="5"/>
  <c r="I266" i="5"/>
  <c r="M265" i="5"/>
  <c r="L265" i="5"/>
  <c r="K265" i="5"/>
  <c r="J265" i="5"/>
  <c r="I265" i="5"/>
  <c r="M264" i="5"/>
  <c r="L264" i="5"/>
  <c r="K264" i="5"/>
  <c r="J264" i="5"/>
  <c r="I264" i="5"/>
  <c r="M263" i="5"/>
  <c r="L263" i="5"/>
  <c r="K263" i="5"/>
  <c r="J263" i="5"/>
  <c r="I263" i="5"/>
  <c r="M262" i="5"/>
  <c r="L262" i="5"/>
  <c r="K262" i="5"/>
  <c r="J262" i="5"/>
  <c r="I262" i="5"/>
  <c r="M261" i="5"/>
  <c r="L261" i="5"/>
  <c r="K261" i="5"/>
  <c r="J261" i="5"/>
  <c r="I261" i="5"/>
  <c r="M260" i="5"/>
  <c r="L260" i="5"/>
  <c r="K260" i="5"/>
  <c r="J260" i="5"/>
  <c r="I260" i="5"/>
  <c r="M259" i="5"/>
  <c r="L259" i="5"/>
  <c r="K259" i="5"/>
  <c r="J259" i="5"/>
  <c r="I259" i="5"/>
  <c r="M258" i="5"/>
  <c r="L258" i="5"/>
  <c r="K258" i="5"/>
  <c r="J258" i="5"/>
  <c r="I258" i="5"/>
  <c r="M257" i="5"/>
  <c r="L257" i="5"/>
  <c r="K257" i="5"/>
  <c r="J257" i="5"/>
  <c r="I257" i="5"/>
  <c r="M256" i="5"/>
  <c r="L256" i="5"/>
  <c r="K256" i="5"/>
  <c r="J256" i="5"/>
  <c r="I256" i="5"/>
  <c r="M255" i="5"/>
  <c r="L255" i="5"/>
  <c r="K255" i="5"/>
  <c r="J255" i="5"/>
  <c r="I255" i="5"/>
  <c r="M254" i="5"/>
  <c r="L254" i="5"/>
  <c r="K254" i="5"/>
  <c r="J254" i="5"/>
  <c r="I254" i="5"/>
  <c r="M253" i="5"/>
  <c r="L253" i="5"/>
  <c r="K253" i="5"/>
  <c r="J253" i="5"/>
  <c r="I253" i="5"/>
  <c r="M252" i="5"/>
  <c r="L252" i="5"/>
  <c r="K252" i="5"/>
  <c r="J252" i="5"/>
  <c r="I252" i="5"/>
  <c r="M251" i="5"/>
  <c r="L251" i="5"/>
  <c r="K251" i="5"/>
  <c r="J251" i="5"/>
  <c r="I251" i="5"/>
  <c r="M250" i="5"/>
  <c r="L250" i="5"/>
  <c r="K250" i="5"/>
  <c r="J250" i="5"/>
  <c r="I250" i="5"/>
  <c r="M249" i="5"/>
  <c r="L249" i="5"/>
  <c r="K249" i="5"/>
  <c r="J249" i="5"/>
  <c r="I249" i="5"/>
  <c r="M248" i="5"/>
  <c r="L248" i="5"/>
  <c r="K248" i="5"/>
  <c r="J248" i="5"/>
  <c r="I248" i="5"/>
  <c r="M247" i="5"/>
  <c r="L247" i="5"/>
  <c r="K247" i="5"/>
  <c r="J247" i="5"/>
  <c r="I247" i="5"/>
  <c r="M246" i="5"/>
  <c r="L246" i="5"/>
  <c r="K246" i="5"/>
  <c r="J246" i="5"/>
  <c r="I246" i="5"/>
  <c r="M245" i="5"/>
  <c r="L245" i="5"/>
  <c r="K245" i="5"/>
  <c r="J245" i="5"/>
  <c r="I245" i="5"/>
  <c r="M244" i="5"/>
  <c r="L244" i="5"/>
  <c r="K244" i="5"/>
  <c r="J244" i="5"/>
  <c r="I244" i="5"/>
  <c r="M243" i="5"/>
  <c r="L243" i="5"/>
  <c r="K243" i="5"/>
  <c r="J243" i="5"/>
  <c r="I243" i="5"/>
  <c r="M242" i="5"/>
  <c r="L242" i="5"/>
  <c r="K242" i="5"/>
  <c r="J242" i="5"/>
  <c r="I242" i="5"/>
  <c r="M241" i="5"/>
  <c r="L241" i="5"/>
  <c r="K241" i="5"/>
  <c r="J241" i="5"/>
  <c r="I241" i="5"/>
  <c r="M240" i="5"/>
  <c r="L240" i="5"/>
  <c r="K240" i="5"/>
  <c r="J240" i="5"/>
  <c r="I240" i="5"/>
  <c r="M239" i="5"/>
  <c r="L239" i="5"/>
  <c r="K239" i="5"/>
  <c r="J239" i="5"/>
  <c r="I239" i="5"/>
  <c r="M238" i="5"/>
  <c r="L238" i="5"/>
  <c r="K238" i="5"/>
  <c r="J238" i="5"/>
  <c r="I238" i="5"/>
  <c r="M237" i="5"/>
  <c r="L237" i="5"/>
  <c r="K237" i="5"/>
  <c r="J237" i="5"/>
  <c r="I237" i="5"/>
  <c r="M236" i="5"/>
  <c r="L236" i="5"/>
  <c r="K236" i="5"/>
  <c r="J236" i="5"/>
  <c r="I236" i="5"/>
  <c r="M235" i="5"/>
  <c r="L235" i="5"/>
  <c r="K235" i="5"/>
  <c r="J235" i="5"/>
  <c r="I235" i="5"/>
  <c r="M234" i="5"/>
  <c r="L234" i="5"/>
  <c r="K234" i="5"/>
  <c r="J234" i="5"/>
  <c r="I234" i="5"/>
  <c r="M233" i="5"/>
  <c r="L233" i="5"/>
  <c r="K233" i="5"/>
  <c r="J233" i="5"/>
  <c r="I233" i="5"/>
  <c r="M232" i="5"/>
  <c r="L232" i="5"/>
  <c r="K232" i="5"/>
  <c r="J232" i="5"/>
  <c r="I232" i="5"/>
  <c r="M231" i="5"/>
  <c r="L231" i="5"/>
  <c r="K231" i="5"/>
  <c r="J231" i="5"/>
  <c r="I231" i="5"/>
  <c r="M230" i="5"/>
  <c r="L230" i="5"/>
  <c r="K230" i="5"/>
  <c r="J230" i="5"/>
  <c r="I230" i="5"/>
  <c r="M229" i="5"/>
  <c r="L229" i="5"/>
  <c r="K229" i="5"/>
  <c r="J229" i="5"/>
  <c r="I229" i="5"/>
  <c r="M228" i="5"/>
  <c r="L228" i="5"/>
  <c r="K228" i="5"/>
  <c r="J228" i="5"/>
  <c r="I228" i="5"/>
  <c r="M227" i="5"/>
  <c r="L227" i="5"/>
  <c r="K227" i="5"/>
  <c r="J227" i="5"/>
  <c r="I227" i="5"/>
  <c r="M226" i="5"/>
  <c r="L226" i="5"/>
  <c r="K226" i="5"/>
  <c r="J226" i="5"/>
  <c r="I226" i="5"/>
  <c r="M225" i="5"/>
  <c r="L225" i="5"/>
  <c r="K225" i="5"/>
  <c r="J225" i="5"/>
  <c r="I225" i="5"/>
  <c r="M224" i="5"/>
  <c r="L224" i="5"/>
  <c r="K224" i="5"/>
  <c r="J224" i="5"/>
  <c r="I224" i="5"/>
  <c r="M223" i="5"/>
  <c r="L223" i="5"/>
  <c r="K223" i="5"/>
  <c r="J223" i="5"/>
  <c r="I223" i="5"/>
  <c r="M222" i="5"/>
  <c r="L222" i="5"/>
  <c r="K222" i="5"/>
  <c r="J222" i="5"/>
  <c r="I222" i="5"/>
  <c r="M221" i="5"/>
  <c r="L221" i="5"/>
  <c r="K221" i="5"/>
  <c r="J221" i="5"/>
  <c r="I221" i="5"/>
  <c r="M220" i="5"/>
  <c r="L220" i="5"/>
  <c r="K220" i="5"/>
  <c r="J220" i="5"/>
  <c r="I220" i="5"/>
  <c r="M219" i="5"/>
  <c r="L219" i="5"/>
  <c r="K219" i="5"/>
  <c r="J219" i="5"/>
  <c r="I219" i="5"/>
  <c r="M218" i="5"/>
  <c r="L218" i="5"/>
  <c r="K218" i="5"/>
  <c r="J218" i="5"/>
  <c r="I218" i="5"/>
  <c r="M217" i="5"/>
  <c r="L217" i="5"/>
  <c r="K217" i="5"/>
  <c r="J217" i="5"/>
  <c r="I217" i="5"/>
  <c r="M216" i="5"/>
  <c r="L216" i="5"/>
  <c r="K216" i="5"/>
  <c r="J216" i="5"/>
  <c r="I216" i="5"/>
  <c r="M215" i="5"/>
  <c r="L215" i="5"/>
  <c r="K215" i="5"/>
  <c r="J215" i="5"/>
  <c r="I215" i="5"/>
  <c r="M214" i="5"/>
  <c r="L214" i="5"/>
  <c r="K214" i="5"/>
  <c r="J214" i="5"/>
  <c r="I214" i="5"/>
  <c r="M213" i="5"/>
  <c r="L213" i="5"/>
  <c r="K213" i="5"/>
  <c r="J213" i="5"/>
  <c r="I213" i="5"/>
  <c r="M212" i="5"/>
  <c r="L212" i="5"/>
  <c r="K212" i="5"/>
  <c r="J212" i="5"/>
  <c r="I212" i="5"/>
  <c r="M211" i="5"/>
  <c r="L211" i="5"/>
  <c r="K211" i="5"/>
  <c r="J211" i="5"/>
  <c r="I211" i="5"/>
  <c r="M210" i="5"/>
  <c r="L210" i="5"/>
  <c r="K210" i="5"/>
  <c r="J210" i="5"/>
  <c r="I210" i="5"/>
  <c r="M209" i="5"/>
  <c r="L209" i="5"/>
  <c r="K209" i="5"/>
  <c r="J209" i="5"/>
  <c r="I209" i="5"/>
  <c r="M208" i="5"/>
  <c r="L208" i="5"/>
  <c r="K208" i="5"/>
  <c r="J208" i="5"/>
  <c r="I208" i="5"/>
  <c r="M207" i="5"/>
  <c r="L207" i="5"/>
  <c r="K207" i="5"/>
  <c r="J207" i="5"/>
  <c r="I207" i="5"/>
  <c r="M206" i="5"/>
  <c r="L206" i="5"/>
  <c r="K206" i="5"/>
  <c r="J206" i="5"/>
  <c r="I206" i="5"/>
  <c r="M205" i="5"/>
  <c r="L205" i="5"/>
  <c r="K205" i="5"/>
  <c r="J205" i="5"/>
  <c r="I205" i="5"/>
  <c r="M204" i="5"/>
  <c r="L204" i="5"/>
  <c r="K204" i="5"/>
  <c r="J204" i="5"/>
  <c r="I204" i="5"/>
  <c r="M203" i="5"/>
  <c r="L203" i="5"/>
  <c r="K203" i="5"/>
  <c r="J203" i="5"/>
  <c r="I203" i="5"/>
  <c r="M202" i="5"/>
  <c r="L202" i="5"/>
  <c r="K202" i="5"/>
  <c r="J202" i="5"/>
  <c r="I202" i="5"/>
  <c r="M201" i="5"/>
  <c r="L201" i="5"/>
  <c r="K201" i="5"/>
  <c r="J201" i="5"/>
  <c r="I201" i="5"/>
  <c r="M200" i="5"/>
  <c r="L200" i="5"/>
  <c r="K200" i="5"/>
  <c r="J200" i="5"/>
  <c r="I200" i="5"/>
  <c r="M199" i="5"/>
  <c r="L199" i="5"/>
  <c r="K199" i="5"/>
  <c r="J199" i="5"/>
  <c r="I199" i="5"/>
  <c r="M198" i="5"/>
  <c r="L198" i="5"/>
  <c r="K198" i="5"/>
  <c r="J198" i="5"/>
  <c r="I198" i="5"/>
  <c r="M197" i="5"/>
  <c r="L197" i="5"/>
  <c r="K197" i="5"/>
  <c r="J197" i="5"/>
  <c r="I197" i="5"/>
  <c r="M196" i="5"/>
  <c r="L196" i="5"/>
  <c r="K196" i="5"/>
  <c r="J196" i="5"/>
  <c r="I196" i="5"/>
  <c r="M195" i="5"/>
  <c r="L195" i="5"/>
  <c r="K195" i="5"/>
  <c r="J195" i="5"/>
  <c r="I195" i="5"/>
  <c r="M194" i="5"/>
  <c r="L194" i="5"/>
  <c r="K194" i="5"/>
  <c r="J194" i="5"/>
  <c r="I194" i="5"/>
  <c r="M193" i="5"/>
  <c r="L193" i="5"/>
  <c r="K193" i="5"/>
  <c r="J193" i="5"/>
  <c r="I193" i="5"/>
  <c r="M192" i="5"/>
  <c r="L192" i="5"/>
  <c r="K192" i="5"/>
  <c r="J192" i="5"/>
  <c r="I192" i="5"/>
  <c r="M191" i="5"/>
  <c r="L191" i="5"/>
  <c r="K191" i="5"/>
  <c r="J191" i="5"/>
  <c r="I191" i="5"/>
  <c r="M190" i="5"/>
  <c r="L190" i="5"/>
  <c r="K190" i="5"/>
  <c r="J190" i="5"/>
  <c r="I190" i="5"/>
  <c r="M189" i="5"/>
  <c r="L189" i="5"/>
  <c r="K189" i="5"/>
  <c r="J189" i="5"/>
  <c r="I189" i="5"/>
  <c r="M188" i="5"/>
  <c r="L188" i="5"/>
  <c r="K188" i="5"/>
  <c r="J188" i="5"/>
  <c r="I188" i="5"/>
  <c r="M187" i="5"/>
  <c r="L187" i="5"/>
  <c r="K187" i="5"/>
  <c r="J187" i="5"/>
  <c r="I187" i="5"/>
  <c r="M186" i="5"/>
  <c r="L186" i="5"/>
  <c r="K186" i="5"/>
  <c r="J186" i="5"/>
  <c r="I186" i="5"/>
  <c r="M185" i="5"/>
  <c r="L185" i="5"/>
  <c r="K185" i="5"/>
  <c r="J185" i="5"/>
  <c r="I185" i="5"/>
  <c r="M184" i="5"/>
  <c r="L184" i="5"/>
  <c r="K184" i="5"/>
  <c r="J184" i="5"/>
  <c r="I184" i="5"/>
  <c r="M183" i="5"/>
  <c r="L183" i="5"/>
  <c r="K183" i="5"/>
  <c r="J183" i="5"/>
  <c r="I183" i="5"/>
  <c r="M182" i="5"/>
  <c r="L182" i="5"/>
  <c r="K182" i="5"/>
  <c r="J182" i="5"/>
  <c r="I182" i="5"/>
  <c r="M181" i="5"/>
  <c r="L181" i="5"/>
  <c r="K181" i="5"/>
  <c r="J181" i="5"/>
  <c r="I181" i="5"/>
  <c r="M180" i="5"/>
  <c r="L180" i="5"/>
  <c r="K180" i="5"/>
  <c r="J180" i="5"/>
  <c r="I180" i="5"/>
  <c r="M179" i="5"/>
  <c r="L179" i="5"/>
  <c r="K179" i="5"/>
  <c r="J179" i="5"/>
  <c r="I179" i="5"/>
  <c r="M178" i="5"/>
  <c r="L178" i="5"/>
  <c r="K178" i="5"/>
  <c r="J178" i="5"/>
  <c r="I178" i="5"/>
  <c r="M177" i="5"/>
  <c r="L177" i="5"/>
  <c r="K177" i="5"/>
  <c r="J177" i="5"/>
  <c r="I177" i="5"/>
  <c r="M176" i="5"/>
  <c r="L176" i="5"/>
  <c r="K176" i="5"/>
  <c r="J176" i="5"/>
  <c r="I176" i="5"/>
  <c r="M175" i="5"/>
  <c r="L175" i="5"/>
  <c r="K175" i="5"/>
  <c r="J175" i="5"/>
  <c r="I175" i="5"/>
  <c r="M174" i="5"/>
  <c r="L174" i="5"/>
  <c r="K174" i="5"/>
  <c r="J174" i="5"/>
  <c r="I174" i="5"/>
  <c r="M173" i="5"/>
  <c r="L173" i="5"/>
  <c r="K173" i="5"/>
  <c r="J173" i="5"/>
  <c r="I173" i="5"/>
  <c r="M172" i="5"/>
  <c r="L172" i="5"/>
  <c r="K172" i="5"/>
  <c r="J172" i="5"/>
  <c r="I172" i="5"/>
  <c r="M171" i="5"/>
  <c r="L171" i="5"/>
  <c r="K171" i="5"/>
  <c r="J171" i="5"/>
  <c r="I171" i="5"/>
  <c r="M170" i="5"/>
  <c r="L170" i="5"/>
  <c r="K170" i="5"/>
  <c r="J170" i="5"/>
  <c r="I170" i="5"/>
  <c r="M169" i="5"/>
  <c r="L169" i="5"/>
  <c r="K169" i="5"/>
  <c r="J169" i="5"/>
  <c r="I169" i="5"/>
  <c r="M168" i="5"/>
  <c r="L168" i="5"/>
  <c r="K168" i="5"/>
  <c r="J168" i="5"/>
  <c r="I168" i="5"/>
  <c r="M167" i="5"/>
  <c r="L167" i="5"/>
  <c r="K167" i="5"/>
  <c r="J167" i="5"/>
  <c r="I167" i="5"/>
  <c r="M166" i="5"/>
  <c r="L166" i="5"/>
  <c r="K166" i="5"/>
  <c r="J166" i="5"/>
  <c r="I166" i="5"/>
  <c r="M165" i="5"/>
  <c r="L165" i="5"/>
  <c r="K165" i="5"/>
  <c r="J165" i="5"/>
  <c r="I165" i="5"/>
  <c r="M164" i="5"/>
  <c r="L164" i="5"/>
  <c r="K164" i="5"/>
  <c r="J164" i="5"/>
  <c r="I164" i="5"/>
  <c r="M163" i="5"/>
  <c r="L163" i="5"/>
  <c r="K163" i="5"/>
  <c r="J163" i="5"/>
  <c r="I163" i="5"/>
  <c r="M162" i="5"/>
  <c r="L162" i="5"/>
  <c r="K162" i="5"/>
  <c r="J162" i="5"/>
  <c r="I162" i="5"/>
  <c r="M161" i="5"/>
  <c r="L161" i="5"/>
  <c r="K161" i="5"/>
  <c r="J161" i="5"/>
  <c r="I161" i="5"/>
  <c r="M160" i="5"/>
  <c r="L160" i="5"/>
  <c r="K160" i="5"/>
  <c r="J160" i="5"/>
  <c r="I160" i="5"/>
  <c r="M159" i="5"/>
  <c r="L159" i="5"/>
  <c r="K159" i="5"/>
  <c r="J159" i="5"/>
  <c r="I159" i="5"/>
  <c r="M158" i="5"/>
  <c r="L158" i="5"/>
  <c r="K158" i="5"/>
  <c r="J158" i="5"/>
  <c r="I158" i="5"/>
  <c r="M157" i="5"/>
  <c r="L157" i="5"/>
  <c r="K157" i="5"/>
  <c r="J157" i="5"/>
  <c r="I157" i="5"/>
  <c r="M156" i="5"/>
  <c r="L156" i="5"/>
  <c r="K156" i="5"/>
  <c r="J156" i="5"/>
  <c r="I156" i="5"/>
  <c r="M155" i="5"/>
  <c r="L155" i="5"/>
  <c r="K155" i="5"/>
  <c r="J155" i="5"/>
  <c r="I155" i="5"/>
  <c r="M154" i="5"/>
  <c r="L154" i="5"/>
  <c r="K154" i="5"/>
  <c r="J154" i="5"/>
  <c r="I154" i="5"/>
  <c r="M153" i="5"/>
  <c r="L153" i="5"/>
  <c r="K153" i="5"/>
  <c r="J153" i="5"/>
  <c r="I153" i="5"/>
  <c r="M152" i="5"/>
  <c r="L152" i="5"/>
  <c r="K152" i="5"/>
  <c r="J152" i="5"/>
  <c r="I152" i="5"/>
  <c r="M151" i="5"/>
  <c r="L151" i="5"/>
  <c r="K151" i="5"/>
  <c r="J151" i="5"/>
  <c r="I151" i="5"/>
  <c r="M150" i="5"/>
  <c r="L150" i="5"/>
  <c r="K150" i="5"/>
  <c r="J150" i="5"/>
  <c r="I150" i="5"/>
  <c r="M149" i="5"/>
  <c r="L149" i="5"/>
  <c r="K149" i="5"/>
  <c r="J149" i="5"/>
  <c r="I149" i="5"/>
  <c r="M148" i="5"/>
  <c r="L148" i="5"/>
  <c r="K148" i="5"/>
  <c r="J148" i="5"/>
  <c r="I148" i="5"/>
  <c r="M147" i="5"/>
  <c r="L147" i="5"/>
  <c r="K147" i="5"/>
  <c r="J147" i="5"/>
  <c r="I147" i="5"/>
  <c r="M146" i="5"/>
  <c r="L146" i="5"/>
  <c r="K146" i="5"/>
  <c r="J146" i="5"/>
  <c r="I146" i="5"/>
  <c r="M145" i="5"/>
  <c r="L145" i="5"/>
  <c r="K145" i="5"/>
  <c r="J145" i="5"/>
  <c r="I145" i="5"/>
  <c r="M144" i="5"/>
  <c r="L144" i="5"/>
  <c r="K144" i="5"/>
  <c r="J144" i="5"/>
  <c r="I144" i="5"/>
  <c r="M143" i="5"/>
  <c r="L143" i="5"/>
  <c r="K143" i="5"/>
  <c r="J143" i="5"/>
  <c r="I143" i="5"/>
  <c r="M142" i="5"/>
  <c r="L142" i="5"/>
  <c r="K142" i="5"/>
  <c r="J142" i="5"/>
  <c r="I142" i="5"/>
  <c r="M141" i="5"/>
  <c r="L141" i="5"/>
  <c r="K141" i="5"/>
  <c r="J141" i="5"/>
  <c r="I141" i="5"/>
  <c r="M140" i="5"/>
  <c r="L140" i="5"/>
  <c r="K140" i="5"/>
  <c r="J140" i="5"/>
  <c r="I140" i="5"/>
  <c r="M139" i="5"/>
  <c r="L139" i="5"/>
  <c r="K139" i="5"/>
  <c r="J139" i="5"/>
  <c r="I139" i="5"/>
  <c r="M138" i="5"/>
  <c r="L138" i="5"/>
  <c r="K138" i="5"/>
  <c r="J138" i="5"/>
  <c r="I138" i="5"/>
  <c r="M137" i="5"/>
  <c r="L137" i="5"/>
  <c r="K137" i="5"/>
  <c r="J137" i="5"/>
  <c r="I137" i="5"/>
  <c r="M136" i="5"/>
  <c r="L136" i="5"/>
  <c r="K136" i="5"/>
  <c r="J136" i="5"/>
  <c r="I136" i="5"/>
  <c r="M135" i="5"/>
  <c r="L135" i="5"/>
  <c r="K135" i="5"/>
  <c r="J135" i="5"/>
  <c r="I135" i="5"/>
  <c r="M134" i="5"/>
  <c r="L134" i="5"/>
  <c r="K134" i="5"/>
  <c r="J134" i="5"/>
  <c r="I134" i="5"/>
  <c r="M133" i="5"/>
  <c r="L133" i="5"/>
  <c r="K133" i="5"/>
  <c r="J133" i="5"/>
  <c r="I133" i="5"/>
  <c r="M132" i="5"/>
  <c r="L132" i="5"/>
  <c r="K132" i="5"/>
  <c r="J132" i="5"/>
  <c r="I132" i="5"/>
  <c r="M131" i="5"/>
  <c r="L131" i="5"/>
  <c r="K131" i="5"/>
  <c r="J131" i="5"/>
  <c r="I131" i="5"/>
  <c r="M130" i="5"/>
  <c r="L130" i="5"/>
  <c r="K130" i="5"/>
  <c r="J130" i="5"/>
  <c r="I130" i="5"/>
  <c r="M129" i="5"/>
  <c r="L129" i="5"/>
  <c r="K129" i="5"/>
  <c r="J129" i="5"/>
  <c r="I129" i="5"/>
  <c r="M128" i="5"/>
  <c r="L128" i="5"/>
  <c r="K128" i="5"/>
  <c r="J128" i="5"/>
  <c r="I128" i="5"/>
  <c r="M127" i="5"/>
  <c r="L127" i="5"/>
  <c r="K127" i="5"/>
  <c r="J127" i="5"/>
  <c r="I127" i="5"/>
  <c r="M126" i="5"/>
  <c r="L126" i="5"/>
  <c r="K126" i="5"/>
  <c r="J126" i="5"/>
  <c r="I126" i="5"/>
  <c r="M125" i="5"/>
  <c r="L125" i="5"/>
  <c r="K125" i="5"/>
  <c r="J125" i="5"/>
  <c r="I125" i="5"/>
  <c r="M124" i="5"/>
  <c r="L124" i="5"/>
  <c r="K124" i="5"/>
  <c r="J124" i="5"/>
  <c r="I124" i="5"/>
  <c r="M123" i="5"/>
  <c r="L123" i="5"/>
  <c r="K123" i="5"/>
  <c r="J123" i="5"/>
  <c r="I123" i="5"/>
  <c r="M122" i="5"/>
  <c r="L122" i="5"/>
  <c r="K122" i="5"/>
  <c r="J122" i="5"/>
  <c r="I122" i="5"/>
  <c r="M121" i="5"/>
  <c r="L121" i="5"/>
  <c r="K121" i="5"/>
  <c r="J121" i="5"/>
  <c r="I121" i="5"/>
  <c r="M120" i="5"/>
  <c r="L120" i="5"/>
  <c r="K120" i="5"/>
  <c r="J120" i="5"/>
  <c r="I120" i="5"/>
  <c r="M119" i="5"/>
  <c r="L119" i="5"/>
  <c r="K119" i="5"/>
  <c r="J119" i="5"/>
  <c r="I119" i="5"/>
  <c r="M118" i="5"/>
  <c r="L118" i="5"/>
  <c r="K118" i="5"/>
  <c r="J118" i="5"/>
  <c r="I118" i="5"/>
  <c r="M117" i="5"/>
  <c r="L117" i="5"/>
  <c r="K117" i="5"/>
  <c r="J117" i="5"/>
  <c r="I117" i="5"/>
  <c r="M116" i="5"/>
  <c r="L116" i="5"/>
  <c r="K116" i="5"/>
  <c r="J116" i="5"/>
  <c r="I116" i="5"/>
  <c r="M115" i="5"/>
  <c r="L115" i="5"/>
  <c r="K115" i="5"/>
  <c r="J115" i="5"/>
  <c r="I115" i="5"/>
  <c r="M114" i="5"/>
  <c r="L114" i="5"/>
  <c r="K114" i="5"/>
  <c r="J114" i="5"/>
  <c r="I114" i="5"/>
  <c r="M113" i="5"/>
  <c r="L113" i="5"/>
  <c r="K113" i="5"/>
  <c r="J113" i="5"/>
  <c r="I113" i="5"/>
  <c r="M112" i="5"/>
  <c r="L112" i="5"/>
  <c r="K112" i="5"/>
  <c r="J112" i="5"/>
  <c r="I112" i="5"/>
  <c r="M111" i="5"/>
  <c r="L111" i="5"/>
  <c r="K111" i="5"/>
  <c r="J111" i="5"/>
  <c r="I111" i="5"/>
  <c r="M110" i="5"/>
  <c r="L110" i="5"/>
  <c r="K110" i="5"/>
  <c r="J110" i="5"/>
  <c r="I110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M105" i="5"/>
  <c r="L105" i="5"/>
  <c r="K105" i="5"/>
  <c r="J105" i="5"/>
  <c r="I105" i="5"/>
  <c r="M104" i="5"/>
  <c r="L104" i="5"/>
  <c r="K104" i="5"/>
  <c r="J104" i="5"/>
  <c r="I104" i="5"/>
  <c r="M103" i="5"/>
  <c r="L103" i="5"/>
  <c r="K103" i="5"/>
  <c r="J103" i="5"/>
  <c r="I103" i="5"/>
  <c r="M102" i="5"/>
  <c r="L102" i="5"/>
  <c r="K102" i="5"/>
  <c r="J102" i="5"/>
  <c r="I102" i="5"/>
  <c r="M101" i="5"/>
  <c r="L101" i="5"/>
  <c r="K101" i="5"/>
  <c r="J101" i="5"/>
  <c r="I101" i="5"/>
  <c r="M100" i="5"/>
  <c r="L100" i="5"/>
  <c r="K100" i="5"/>
  <c r="J100" i="5"/>
  <c r="I100" i="5"/>
  <c r="M99" i="5"/>
  <c r="L99" i="5"/>
  <c r="K99" i="5"/>
  <c r="J99" i="5"/>
  <c r="I99" i="5"/>
  <c r="M98" i="5"/>
  <c r="L98" i="5"/>
  <c r="K98" i="5"/>
  <c r="J98" i="5"/>
  <c r="I98" i="5"/>
  <c r="M97" i="5"/>
  <c r="L97" i="5"/>
  <c r="K97" i="5"/>
  <c r="J97" i="5"/>
  <c r="I97" i="5"/>
  <c r="M96" i="5"/>
  <c r="L96" i="5"/>
  <c r="K96" i="5"/>
  <c r="J96" i="5"/>
  <c r="I96" i="5"/>
  <c r="M95" i="5"/>
  <c r="L95" i="5"/>
  <c r="K95" i="5"/>
  <c r="J95" i="5"/>
  <c r="I95" i="5"/>
  <c r="M94" i="5"/>
  <c r="L94" i="5"/>
  <c r="K94" i="5"/>
  <c r="J94" i="5"/>
  <c r="I94" i="5"/>
  <c r="M93" i="5"/>
  <c r="L93" i="5"/>
  <c r="K93" i="5"/>
  <c r="J93" i="5"/>
  <c r="I93" i="5"/>
  <c r="M92" i="5"/>
  <c r="L92" i="5"/>
  <c r="K92" i="5"/>
  <c r="J92" i="5"/>
  <c r="I92" i="5"/>
  <c r="M91" i="5"/>
  <c r="L91" i="5"/>
  <c r="K91" i="5"/>
  <c r="J91" i="5"/>
  <c r="I91" i="5"/>
  <c r="M90" i="5"/>
  <c r="L90" i="5"/>
  <c r="K90" i="5"/>
  <c r="J90" i="5"/>
  <c r="I90" i="5"/>
  <c r="M89" i="5"/>
  <c r="L89" i="5"/>
  <c r="K89" i="5"/>
  <c r="J89" i="5"/>
  <c r="I89" i="5"/>
  <c r="M88" i="5"/>
  <c r="L88" i="5"/>
  <c r="K88" i="5"/>
  <c r="J88" i="5"/>
  <c r="I88" i="5"/>
  <c r="M87" i="5"/>
  <c r="L87" i="5"/>
  <c r="K87" i="5"/>
  <c r="J87" i="5"/>
  <c r="I87" i="5"/>
  <c r="M86" i="5"/>
  <c r="L86" i="5"/>
  <c r="K86" i="5"/>
  <c r="J86" i="5"/>
  <c r="I86" i="5"/>
  <c r="M85" i="5"/>
  <c r="L85" i="5"/>
  <c r="K85" i="5"/>
  <c r="J85" i="5"/>
  <c r="I85" i="5"/>
  <c r="M84" i="5"/>
  <c r="L84" i="5"/>
  <c r="K84" i="5"/>
  <c r="J84" i="5"/>
  <c r="I84" i="5"/>
  <c r="M83" i="5"/>
  <c r="L83" i="5"/>
  <c r="K83" i="5"/>
  <c r="J83" i="5"/>
  <c r="I83" i="5"/>
  <c r="M82" i="5"/>
  <c r="L82" i="5"/>
  <c r="K82" i="5"/>
  <c r="J82" i="5"/>
  <c r="I82" i="5"/>
  <c r="M81" i="5"/>
  <c r="L81" i="5"/>
  <c r="K81" i="5"/>
  <c r="J81" i="5"/>
  <c r="I81" i="5"/>
  <c r="M80" i="5"/>
  <c r="L80" i="5"/>
  <c r="K80" i="5"/>
  <c r="J80" i="5"/>
  <c r="I80" i="5"/>
  <c r="M79" i="5"/>
  <c r="L79" i="5"/>
  <c r="K79" i="5"/>
  <c r="J79" i="5"/>
  <c r="I79" i="5"/>
  <c r="M78" i="5"/>
  <c r="L78" i="5"/>
  <c r="K78" i="5"/>
  <c r="J78" i="5"/>
  <c r="I78" i="5"/>
  <c r="M77" i="5"/>
  <c r="L77" i="5"/>
  <c r="K77" i="5"/>
  <c r="J77" i="5"/>
  <c r="I77" i="5"/>
  <c r="M76" i="5"/>
  <c r="L76" i="5"/>
  <c r="K76" i="5"/>
  <c r="J76" i="5"/>
  <c r="I76" i="5"/>
  <c r="M75" i="5"/>
  <c r="L75" i="5"/>
  <c r="K75" i="5"/>
  <c r="J75" i="5"/>
  <c r="I75" i="5"/>
  <c r="M74" i="5"/>
  <c r="L74" i="5"/>
  <c r="K74" i="5"/>
  <c r="J74" i="5"/>
  <c r="I74" i="5"/>
  <c r="M73" i="5"/>
  <c r="L73" i="5"/>
  <c r="K73" i="5"/>
  <c r="J73" i="5"/>
  <c r="I73" i="5"/>
  <c r="M72" i="5"/>
  <c r="L72" i="5"/>
  <c r="K72" i="5"/>
  <c r="J72" i="5"/>
  <c r="I72" i="5"/>
  <c r="M71" i="5"/>
  <c r="L71" i="5"/>
  <c r="K71" i="5"/>
  <c r="J71" i="5"/>
  <c r="I71" i="5"/>
  <c r="M70" i="5"/>
  <c r="L70" i="5"/>
  <c r="K70" i="5"/>
  <c r="J70" i="5"/>
  <c r="I70" i="5"/>
  <c r="M69" i="5"/>
  <c r="L69" i="5"/>
  <c r="K69" i="5"/>
  <c r="J69" i="5"/>
  <c r="I69" i="5"/>
  <c r="M68" i="5"/>
  <c r="L68" i="5"/>
  <c r="K68" i="5"/>
  <c r="J68" i="5"/>
  <c r="I68" i="5"/>
  <c r="M67" i="5"/>
  <c r="L67" i="5"/>
  <c r="K67" i="5"/>
  <c r="J67" i="5"/>
  <c r="I67" i="5"/>
  <c r="M66" i="5"/>
  <c r="L66" i="5"/>
  <c r="K66" i="5"/>
  <c r="J66" i="5"/>
  <c r="I66" i="5"/>
  <c r="M65" i="5"/>
  <c r="L65" i="5"/>
  <c r="K65" i="5"/>
  <c r="J65" i="5"/>
  <c r="I65" i="5"/>
  <c r="M64" i="5"/>
  <c r="L64" i="5"/>
  <c r="K64" i="5"/>
  <c r="J64" i="5"/>
  <c r="I64" i="5"/>
  <c r="M63" i="5"/>
  <c r="L63" i="5"/>
  <c r="K63" i="5"/>
  <c r="J63" i="5"/>
  <c r="I63" i="5"/>
  <c r="M62" i="5"/>
  <c r="L62" i="5"/>
  <c r="K62" i="5"/>
  <c r="J62" i="5"/>
  <c r="I62" i="5"/>
  <c r="M61" i="5"/>
  <c r="L61" i="5"/>
  <c r="K61" i="5"/>
  <c r="J61" i="5"/>
  <c r="I61" i="5"/>
  <c r="M60" i="5"/>
  <c r="L60" i="5"/>
  <c r="K60" i="5"/>
  <c r="J60" i="5"/>
  <c r="I60" i="5"/>
  <c r="M59" i="5"/>
  <c r="L59" i="5"/>
  <c r="K59" i="5"/>
  <c r="J59" i="5"/>
  <c r="I59" i="5"/>
  <c r="M58" i="5"/>
  <c r="L58" i="5"/>
  <c r="K58" i="5"/>
  <c r="J58" i="5"/>
  <c r="I58" i="5"/>
  <c r="M57" i="5"/>
  <c r="L57" i="5"/>
  <c r="K57" i="5"/>
  <c r="J57" i="5"/>
  <c r="I57" i="5"/>
  <c r="M56" i="5"/>
  <c r="L56" i="5"/>
  <c r="K56" i="5"/>
  <c r="J56" i="5"/>
  <c r="I56" i="5"/>
  <c r="M55" i="5"/>
  <c r="L55" i="5"/>
  <c r="K55" i="5"/>
  <c r="J55" i="5"/>
  <c r="I55" i="5"/>
  <c r="M54" i="5"/>
  <c r="L54" i="5"/>
  <c r="K54" i="5"/>
  <c r="J54" i="5"/>
  <c r="I54" i="5"/>
  <c r="M53" i="5"/>
  <c r="L53" i="5"/>
  <c r="K53" i="5"/>
  <c r="J53" i="5"/>
  <c r="I53" i="5"/>
  <c r="M52" i="5"/>
  <c r="L52" i="5"/>
  <c r="K52" i="5"/>
  <c r="J52" i="5"/>
  <c r="I52" i="5"/>
  <c r="M51" i="5"/>
  <c r="L51" i="5"/>
  <c r="K51" i="5"/>
  <c r="J51" i="5"/>
  <c r="I51" i="5"/>
  <c r="M50" i="5"/>
  <c r="L50" i="5"/>
  <c r="K50" i="5"/>
  <c r="J50" i="5"/>
  <c r="I50" i="5"/>
  <c r="M49" i="5"/>
  <c r="L49" i="5"/>
  <c r="K49" i="5"/>
  <c r="J49" i="5"/>
  <c r="I49" i="5"/>
  <c r="M48" i="5"/>
  <c r="L48" i="5"/>
  <c r="K48" i="5"/>
  <c r="J48" i="5"/>
  <c r="I48" i="5"/>
  <c r="M47" i="5"/>
  <c r="L47" i="5"/>
  <c r="K47" i="5"/>
  <c r="J47" i="5"/>
  <c r="I47" i="5"/>
  <c r="M46" i="5"/>
  <c r="L46" i="5"/>
  <c r="K46" i="5"/>
  <c r="J46" i="5"/>
  <c r="I46" i="5"/>
  <c r="M45" i="5"/>
  <c r="L45" i="5"/>
  <c r="K45" i="5"/>
  <c r="J45" i="5"/>
  <c r="I45" i="5"/>
  <c r="M44" i="5"/>
  <c r="L44" i="5"/>
  <c r="K44" i="5"/>
  <c r="J44" i="5"/>
  <c r="I44" i="5"/>
  <c r="M43" i="5"/>
  <c r="L43" i="5"/>
  <c r="K43" i="5"/>
  <c r="J43" i="5"/>
  <c r="I43" i="5"/>
  <c r="M42" i="5"/>
  <c r="L42" i="5"/>
  <c r="K42" i="5"/>
  <c r="J42" i="5"/>
  <c r="I42" i="5"/>
  <c r="M41" i="5"/>
  <c r="L41" i="5"/>
  <c r="K41" i="5"/>
  <c r="J41" i="5"/>
  <c r="I41" i="5"/>
  <c r="M40" i="5"/>
  <c r="L40" i="5"/>
  <c r="K40" i="5"/>
  <c r="J40" i="5"/>
  <c r="I40" i="5"/>
  <c r="M39" i="5"/>
  <c r="L39" i="5"/>
  <c r="K39" i="5"/>
  <c r="J39" i="5"/>
  <c r="I39" i="5"/>
  <c r="M38" i="5"/>
  <c r="L38" i="5"/>
  <c r="K38" i="5"/>
  <c r="J38" i="5"/>
  <c r="I38" i="5"/>
  <c r="M37" i="5"/>
  <c r="L37" i="5"/>
  <c r="K37" i="5"/>
  <c r="J37" i="5"/>
  <c r="I37" i="5"/>
  <c r="M36" i="5"/>
  <c r="L36" i="5"/>
  <c r="K36" i="5"/>
  <c r="J36" i="5"/>
  <c r="I36" i="5"/>
  <c r="M35" i="5"/>
  <c r="L35" i="5"/>
  <c r="K35" i="5"/>
  <c r="J35" i="5"/>
  <c r="I35" i="5"/>
  <c r="M34" i="5"/>
  <c r="L34" i="5"/>
  <c r="K34" i="5"/>
  <c r="J34" i="5"/>
  <c r="I34" i="5"/>
  <c r="M33" i="5"/>
  <c r="L33" i="5"/>
  <c r="K33" i="5"/>
  <c r="J33" i="5"/>
  <c r="I33" i="5"/>
  <c r="M32" i="5"/>
  <c r="L32" i="5"/>
  <c r="K32" i="5"/>
  <c r="J32" i="5"/>
  <c r="I32" i="5"/>
  <c r="M31" i="5"/>
  <c r="L31" i="5"/>
  <c r="K31" i="5"/>
  <c r="J31" i="5"/>
  <c r="I31" i="5"/>
  <c r="M30" i="5"/>
  <c r="L30" i="5"/>
  <c r="K30" i="5"/>
  <c r="J30" i="5"/>
  <c r="I30" i="5"/>
  <c r="M29" i="5"/>
  <c r="L29" i="5"/>
  <c r="K29" i="5"/>
  <c r="J29" i="5"/>
  <c r="I29" i="5"/>
  <c r="M28" i="5"/>
  <c r="L28" i="5"/>
  <c r="K28" i="5"/>
  <c r="J28" i="5"/>
  <c r="I28" i="5"/>
  <c r="M27" i="5"/>
  <c r="L27" i="5"/>
  <c r="K27" i="5"/>
  <c r="J27" i="5"/>
  <c r="I27" i="5"/>
  <c r="M26" i="5"/>
  <c r="L26" i="5"/>
  <c r="K26" i="5"/>
  <c r="J26" i="5"/>
  <c r="I26" i="5"/>
  <c r="M25" i="5"/>
  <c r="L25" i="5"/>
  <c r="K25" i="5"/>
  <c r="J25" i="5"/>
  <c r="I25" i="5"/>
  <c r="M24" i="5"/>
  <c r="L24" i="5"/>
  <c r="K24" i="5"/>
  <c r="J24" i="5"/>
  <c r="I24" i="5"/>
  <c r="M23" i="5"/>
  <c r="L23" i="5"/>
  <c r="K23" i="5"/>
  <c r="J23" i="5"/>
  <c r="I23" i="5"/>
  <c r="M22" i="5"/>
  <c r="L22" i="5"/>
  <c r="K22" i="5"/>
  <c r="J22" i="5"/>
  <c r="I22" i="5"/>
  <c r="M21" i="5"/>
  <c r="L21" i="5"/>
  <c r="K21" i="5"/>
  <c r="J21" i="5"/>
  <c r="I21" i="5"/>
  <c r="M20" i="5"/>
  <c r="L20" i="5"/>
  <c r="K20" i="5"/>
  <c r="J20" i="5"/>
  <c r="I20" i="5"/>
  <c r="M19" i="5"/>
  <c r="L19" i="5"/>
  <c r="K19" i="5"/>
  <c r="J19" i="5"/>
  <c r="I19" i="5"/>
  <c r="M18" i="5"/>
  <c r="L18" i="5"/>
  <c r="K18" i="5"/>
  <c r="J18" i="5"/>
  <c r="I18" i="5"/>
  <c r="M17" i="5"/>
  <c r="L17" i="5"/>
  <c r="K17" i="5"/>
  <c r="J17" i="5"/>
  <c r="I17" i="5"/>
  <c r="M16" i="5"/>
  <c r="L16" i="5"/>
  <c r="K16" i="5"/>
  <c r="J16" i="5"/>
  <c r="I16" i="5"/>
  <c r="M15" i="5"/>
  <c r="L15" i="5"/>
  <c r="K15" i="5"/>
  <c r="J15" i="5"/>
  <c r="I15" i="5"/>
  <c r="M14" i="5"/>
  <c r="L14" i="5"/>
  <c r="K14" i="5"/>
  <c r="J14" i="5"/>
  <c r="I14" i="5"/>
  <c r="M13" i="5"/>
  <c r="L13" i="5"/>
  <c r="K13" i="5"/>
  <c r="J13" i="5"/>
  <c r="I13" i="5"/>
  <c r="M12" i="5"/>
  <c r="L12" i="5"/>
  <c r="K12" i="5"/>
  <c r="J12" i="5"/>
  <c r="I12" i="5"/>
  <c r="M11" i="5"/>
  <c r="L11" i="5"/>
  <c r="K11" i="5"/>
  <c r="J11" i="5"/>
  <c r="I11" i="5"/>
  <c r="M10" i="5"/>
  <c r="L10" i="5"/>
  <c r="K10" i="5"/>
  <c r="J10" i="5"/>
  <c r="I10" i="5"/>
  <c r="M9" i="5"/>
  <c r="L9" i="5"/>
  <c r="K9" i="5"/>
  <c r="J9" i="5"/>
  <c r="I9" i="5"/>
  <c r="M8" i="5"/>
  <c r="L8" i="5"/>
  <c r="K8" i="5"/>
  <c r="J8" i="5"/>
  <c r="I8" i="5"/>
  <c r="M7" i="5"/>
  <c r="L7" i="5"/>
  <c r="K7" i="5"/>
  <c r="J7" i="5"/>
  <c r="I7" i="5"/>
  <c r="M6" i="5"/>
  <c r="L6" i="5"/>
  <c r="K6" i="5"/>
  <c r="J6" i="5"/>
  <c r="I6" i="5"/>
  <c r="M5" i="5"/>
  <c r="L5" i="5"/>
  <c r="K5" i="5"/>
  <c r="J5" i="5"/>
  <c r="I5" i="5"/>
  <c r="M4" i="5"/>
  <c r="L4" i="5"/>
  <c r="K4" i="5"/>
  <c r="J4" i="5"/>
  <c r="I4" i="5"/>
  <c r="M3" i="5"/>
  <c r="L3" i="5"/>
  <c r="K3" i="5"/>
  <c r="J3" i="5"/>
  <c r="I3" i="5"/>
  <c r="M2" i="5"/>
  <c r="L2" i="5"/>
  <c r="K2" i="5"/>
  <c r="J2" i="5"/>
  <c r="I2" i="5"/>
  <c r="M2411" i="4"/>
  <c r="L2411" i="4"/>
  <c r="K2411" i="4"/>
  <c r="J2411" i="4"/>
  <c r="I2411" i="4"/>
  <c r="M2410" i="4"/>
  <c r="L2410" i="4"/>
  <c r="K2410" i="4"/>
  <c r="J2410" i="4"/>
  <c r="I2410" i="4"/>
  <c r="M2409" i="4"/>
  <c r="L2409" i="4"/>
  <c r="K2409" i="4"/>
  <c r="J2409" i="4"/>
  <c r="I2409" i="4"/>
  <c r="M2408" i="4"/>
  <c r="L2408" i="4"/>
  <c r="K2408" i="4"/>
  <c r="J2408" i="4"/>
  <c r="I2408" i="4"/>
  <c r="M2407" i="4"/>
  <c r="L2407" i="4"/>
  <c r="K2407" i="4"/>
  <c r="J2407" i="4"/>
  <c r="I2407" i="4"/>
  <c r="M2406" i="4"/>
  <c r="L2406" i="4"/>
  <c r="K2406" i="4"/>
  <c r="J2406" i="4"/>
  <c r="I2406" i="4"/>
  <c r="M2405" i="4"/>
  <c r="L2405" i="4"/>
  <c r="K2405" i="4"/>
  <c r="J2405" i="4"/>
  <c r="I2405" i="4"/>
  <c r="M2404" i="4"/>
  <c r="L2404" i="4"/>
  <c r="K2404" i="4"/>
  <c r="J2404" i="4"/>
  <c r="I2404" i="4"/>
  <c r="M2403" i="4"/>
  <c r="L2403" i="4"/>
  <c r="K2403" i="4"/>
  <c r="J2403" i="4"/>
  <c r="I2403" i="4"/>
  <c r="M2402" i="4"/>
  <c r="L2402" i="4"/>
  <c r="K2402" i="4"/>
  <c r="J2402" i="4"/>
  <c r="I2402" i="4"/>
  <c r="M2401" i="4"/>
  <c r="L2401" i="4"/>
  <c r="K2401" i="4"/>
  <c r="J2401" i="4"/>
  <c r="I2401" i="4"/>
  <c r="M2400" i="4"/>
  <c r="L2400" i="4"/>
  <c r="K2400" i="4"/>
  <c r="J2400" i="4"/>
  <c r="I2400" i="4"/>
  <c r="M2399" i="4"/>
  <c r="L2399" i="4"/>
  <c r="K2399" i="4"/>
  <c r="J2399" i="4"/>
  <c r="I2399" i="4"/>
  <c r="M2398" i="4"/>
  <c r="L2398" i="4"/>
  <c r="K2398" i="4"/>
  <c r="J2398" i="4"/>
  <c r="I2398" i="4"/>
  <c r="M2397" i="4"/>
  <c r="L2397" i="4"/>
  <c r="K2397" i="4"/>
  <c r="J2397" i="4"/>
  <c r="I2397" i="4"/>
  <c r="M2396" i="4"/>
  <c r="L2396" i="4"/>
  <c r="K2396" i="4"/>
  <c r="J2396" i="4"/>
  <c r="I2396" i="4"/>
  <c r="M2395" i="4"/>
  <c r="L2395" i="4"/>
  <c r="K2395" i="4"/>
  <c r="J2395" i="4"/>
  <c r="I2395" i="4"/>
  <c r="M2394" i="4"/>
  <c r="L2394" i="4"/>
  <c r="K2394" i="4"/>
  <c r="J2394" i="4"/>
  <c r="I2394" i="4"/>
  <c r="M2393" i="4"/>
  <c r="L2393" i="4"/>
  <c r="K2393" i="4"/>
  <c r="J2393" i="4"/>
  <c r="I2393" i="4"/>
  <c r="M2392" i="4"/>
  <c r="L2392" i="4"/>
  <c r="K2392" i="4"/>
  <c r="J2392" i="4"/>
  <c r="I2392" i="4"/>
  <c r="M2391" i="4"/>
  <c r="L2391" i="4"/>
  <c r="K2391" i="4"/>
  <c r="J2391" i="4"/>
  <c r="I2391" i="4"/>
  <c r="M2390" i="4"/>
  <c r="L2390" i="4"/>
  <c r="K2390" i="4"/>
  <c r="J2390" i="4"/>
  <c r="I2390" i="4"/>
  <c r="M2389" i="4"/>
  <c r="L2389" i="4"/>
  <c r="K2389" i="4"/>
  <c r="J2389" i="4"/>
  <c r="I2389" i="4"/>
  <c r="M2388" i="4"/>
  <c r="L2388" i="4"/>
  <c r="K2388" i="4"/>
  <c r="J2388" i="4"/>
  <c r="I2388" i="4"/>
  <c r="M2387" i="4"/>
  <c r="L2387" i="4"/>
  <c r="K2387" i="4"/>
  <c r="J2387" i="4"/>
  <c r="I2387" i="4"/>
  <c r="M2386" i="4"/>
  <c r="L2386" i="4"/>
  <c r="K2386" i="4"/>
  <c r="J2386" i="4"/>
  <c r="I2386" i="4"/>
  <c r="M2385" i="4"/>
  <c r="L2385" i="4"/>
  <c r="K2385" i="4"/>
  <c r="J2385" i="4"/>
  <c r="I2385" i="4"/>
  <c r="M2384" i="4"/>
  <c r="L2384" i="4"/>
  <c r="K2384" i="4"/>
  <c r="J2384" i="4"/>
  <c r="I2384" i="4"/>
  <c r="M2383" i="4"/>
  <c r="L2383" i="4"/>
  <c r="K2383" i="4"/>
  <c r="J2383" i="4"/>
  <c r="I2383" i="4"/>
  <c r="M2382" i="4"/>
  <c r="L2382" i="4"/>
  <c r="K2382" i="4"/>
  <c r="J2382" i="4"/>
  <c r="I2382" i="4"/>
  <c r="M2381" i="4"/>
  <c r="L2381" i="4"/>
  <c r="K2381" i="4"/>
  <c r="J2381" i="4"/>
  <c r="I2381" i="4"/>
  <c r="M2380" i="4"/>
  <c r="L2380" i="4"/>
  <c r="K2380" i="4"/>
  <c r="J2380" i="4"/>
  <c r="I2380" i="4"/>
  <c r="M2379" i="4"/>
  <c r="L2379" i="4"/>
  <c r="K2379" i="4"/>
  <c r="J2379" i="4"/>
  <c r="I2379" i="4"/>
  <c r="M2378" i="4"/>
  <c r="L2378" i="4"/>
  <c r="K2378" i="4"/>
  <c r="J2378" i="4"/>
  <c r="I2378" i="4"/>
  <c r="M2377" i="4"/>
  <c r="L2377" i="4"/>
  <c r="K2377" i="4"/>
  <c r="J2377" i="4"/>
  <c r="I2377" i="4"/>
  <c r="M2376" i="4"/>
  <c r="L2376" i="4"/>
  <c r="K2376" i="4"/>
  <c r="J2376" i="4"/>
  <c r="I2376" i="4"/>
  <c r="M2375" i="4"/>
  <c r="L2375" i="4"/>
  <c r="K2375" i="4"/>
  <c r="J2375" i="4"/>
  <c r="I2375" i="4"/>
  <c r="M2374" i="4"/>
  <c r="L2374" i="4"/>
  <c r="K2374" i="4"/>
  <c r="J2374" i="4"/>
  <c r="I2374" i="4"/>
  <c r="M2373" i="4"/>
  <c r="L2373" i="4"/>
  <c r="K2373" i="4"/>
  <c r="J2373" i="4"/>
  <c r="I2373" i="4"/>
  <c r="M2372" i="4"/>
  <c r="L2372" i="4"/>
  <c r="K2372" i="4"/>
  <c r="J2372" i="4"/>
  <c r="I2372" i="4"/>
  <c r="M2371" i="4"/>
  <c r="L2371" i="4"/>
  <c r="K2371" i="4"/>
  <c r="J2371" i="4"/>
  <c r="I2371" i="4"/>
  <c r="M2370" i="4"/>
  <c r="L2370" i="4"/>
  <c r="K2370" i="4"/>
  <c r="J2370" i="4"/>
  <c r="I2370" i="4"/>
  <c r="M2369" i="4"/>
  <c r="L2369" i="4"/>
  <c r="K2369" i="4"/>
  <c r="J2369" i="4"/>
  <c r="I2369" i="4"/>
  <c r="M2368" i="4"/>
  <c r="L2368" i="4"/>
  <c r="K2368" i="4"/>
  <c r="J2368" i="4"/>
  <c r="I2368" i="4"/>
  <c r="M2367" i="4"/>
  <c r="L2367" i="4"/>
  <c r="K2367" i="4"/>
  <c r="J2367" i="4"/>
  <c r="I2367" i="4"/>
  <c r="M2366" i="4"/>
  <c r="L2366" i="4"/>
  <c r="K2366" i="4"/>
  <c r="J2366" i="4"/>
  <c r="I2366" i="4"/>
  <c r="M2365" i="4"/>
  <c r="L2365" i="4"/>
  <c r="K2365" i="4"/>
  <c r="J2365" i="4"/>
  <c r="I2365" i="4"/>
  <c r="M2364" i="4"/>
  <c r="L2364" i="4"/>
  <c r="K2364" i="4"/>
  <c r="J2364" i="4"/>
  <c r="I2364" i="4"/>
  <c r="M2363" i="4"/>
  <c r="L2363" i="4"/>
  <c r="K2363" i="4"/>
  <c r="J2363" i="4"/>
  <c r="I2363" i="4"/>
  <c r="M2362" i="4"/>
  <c r="L2362" i="4"/>
  <c r="K2362" i="4"/>
  <c r="J2362" i="4"/>
  <c r="I2362" i="4"/>
  <c r="M2361" i="4"/>
  <c r="L2361" i="4"/>
  <c r="K2361" i="4"/>
  <c r="J2361" i="4"/>
  <c r="I2361" i="4"/>
  <c r="M2360" i="4"/>
  <c r="L2360" i="4"/>
  <c r="K2360" i="4"/>
  <c r="J2360" i="4"/>
  <c r="I2360" i="4"/>
  <c r="M2359" i="4"/>
  <c r="L2359" i="4"/>
  <c r="K2359" i="4"/>
  <c r="J2359" i="4"/>
  <c r="I2359" i="4"/>
  <c r="M2358" i="4"/>
  <c r="L2358" i="4"/>
  <c r="K2358" i="4"/>
  <c r="J2358" i="4"/>
  <c r="I2358" i="4"/>
  <c r="M2357" i="4"/>
  <c r="L2357" i="4"/>
  <c r="K2357" i="4"/>
  <c r="J2357" i="4"/>
  <c r="I2357" i="4"/>
  <c r="M2356" i="4"/>
  <c r="L2356" i="4"/>
  <c r="K2356" i="4"/>
  <c r="J2356" i="4"/>
  <c r="I2356" i="4"/>
  <c r="M2355" i="4"/>
  <c r="L2355" i="4"/>
  <c r="K2355" i="4"/>
  <c r="J2355" i="4"/>
  <c r="I2355" i="4"/>
  <c r="M2354" i="4"/>
  <c r="L2354" i="4"/>
  <c r="K2354" i="4"/>
  <c r="J2354" i="4"/>
  <c r="I2354" i="4"/>
  <c r="M2353" i="4"/>
  <c r="L2353" i="4"/>
  <c r="K2353" i="4"/>
  <c r="J2353" i="4"/>
  <c r="I2353" i="4"/>
  <c r="M2352" i="4"/>
  <c r="L2352" i="4"/>
  <c r="K2352" i="4"/>
  <c r="J2352" i="4"/>
  <c r="I2352" i="4"/>
  <c r="M2351" i="4"/>
  <c r="L2351" i="4"/>
  <c r="K2351" i="4"/>
  <c r="J2351" i="4"/>
  <c r="I2351" i="4"/>
  <c r="M2350" i="4"/>
  <c r="L2350" i="4"/>
  <c r="K2350" i="4"/>
  <c r="J2350" i="4"/>
  <c r="I2350" i="4"/>
  <c r="M2349" i="4"/>
  <c r="L2349" i="4"/>
  <c r="K2349" i="4"/>
  <c r="J2349" i="4"/>
  <c r="I2349" i="4"/>
  <c r="M2348" i="4"/>
  <c r="L2348" i="4"/>
  <c r="K2348" i="4"/>
  <c r="J2348" i="4"/>
  <c r="I2348" i="4"/>
  <c r="M2347" i="4"/>
  <c r="L2347" i="4"/>
  <c r="K2347" i="4"/>
  <c r="J2347" i="4"/>
  <c r="I2347" i="4"/>
  <c r="M2346" i="4"/>
  <c r="L2346" i="4"/>
  <c r="K2346" i="4"/>
  <c r="J2346" i="4"/>
  <c r="I2346" i="4"/>
  <c r="M2345" i="4"/>
  <c r="L2345" i="4"/>
  <c r="K2345" i="4"/>
  <c r="J2345" i="4"/>
  <c r="I2345" i="4"/>
  <c r="M2344" i="4"/>
  <c r="L2344" i="4"/>
  <c r="K2344" i="4"/>
  <c r="J2344" i="4"/>
  <c r="I2344" i="4"/>
  <c r="M2343" i="4"/>
  <c r="L2343" i="4"/>
  <c r="K2343" i="4"/>
  <c r="J2343" i="4"/>
  <c r="I2343" i="4"/>
  <c r="M2342" i="4"/>
  <c r="L2342" i="4"/>
  <c r="K2342" i="4"/>
  <c r="J2342" i="4"/>
  <c r="I2342" i="4"/>
  <c r="M2341" i="4"/>
  <c r="L2341" i="4"/>
  <c r="K2341" i="4"/>
  <c r="J2341" i="4"/>
  <c r="I2341" i="4"/>
  <c r="M2340" i="4"/>
  <c r="L2340" i="4"/>
  <c r="K2340" i="4"/>
  <c r="J2340" i="4"/>
  <c r="I2340" i="4"/>
  <c r="M2339" i="4"/>
  <c r="L2339" i="4"/>
  <c r="K2339" i="4"/>
  <c r="J2339" i="4"/>
  <c r="I2339" i="4"/>
  <c r="M2338" i="4"/>
  <c r="L2338" i="4"/>
  <c r="K2338" i="4"/>
  <c r="J2338" i="4"/>
  <c r="I2338" i="4"/>
  <c r="M2337" i="4"/>
  <c r="L2337" i="4"/>
  <c r="K2337" i="4"/>
  <c r="J2337" i="4"/>
  <c r="I2337" i="4"/>
  <c r="M2336" i="4"/>
  <c r="L2336" i="4"/>
  <c r="K2336" i="4"/>
  <c r="J2336" i="4"/>
  <c r="I2336" i="4"/>
  <c r="M2335" i="4"/>
  <c r="L2335" i="4"/>
  <c r="K2335" i="4"/>
  <c r="J2335" i="4"/>
  <c r="I2335" i="4"/>
  <c r="M2334" i="4"/>
  <c r="L2334" i="4"/>
  <c r="K2334" i="4"/>
  <c r="J2334" i="4"/>
  <c r="I2334" i="4"/>
  <c r="M2333" i="4"/>
  <c r="L2333" i="4"/>
  <c r="K2333" i="4"/>
  <c r="J2333" i="4"/>
  <c r="I2333" i="4"/>
  <c r="M2332" i="4"/>
  <c r="L2332" i="4"/>
  <c r="K2332" i="4"/>
  <c r="J2332" i="4"/>
  <c r="I2332" i="4"/>
  <c r="M2331" i="4"/>
  <c r="L2331" i="4"/>
  <c r="K2331" i="4"/>
  <c r="J2331" i="4"/>
  <c r="I2331" i="4"/>
  <c r="M2330" i="4"/>
  <c r="L2330" i="4"/>
  <c r="K2330" i="4"/>
  <c r="J2330" i="4"/>
  <c r="I2330" i="4"/>
  <c r="M2329" i="4"/>
  <c r="L2329" i="4"/>
  <c r="K2329" i="4"/>
  <c r="J2329" i="4"/>
  <c r="I2329" i="4"/>
  <c r="M2328" i="4"/>
  <c r="L2328" i="4"/>
  <c r="K2328" i="4"/>
  <c r="J2328" i="4"/>
  <c r="I2328" i="4"/>
  <c r="M2327" i="4"/>
  <c r="L2327" i="4"/>
  <c r="K2327" i="4"/>
  <c r="J2327" i="4"/>
  <c r="I2327" i="4"/>
  <c r="M2326" i="4"/>
  <c r="L2326" i="4"/>
  <c r="K2326" i="4"/>
  <c r="J2326" i="4"/>
  <c r="I2326" i="4"/>
  <c r="M2325" i="4"/>
  <c r="L2325" i="4"/>
  <c r="K2325" i="4"/>
  <c r="J2325" i="4"/>
  <c r="I2325" i="4"/>
  <c r="M2324" i="4"/>
  <c r="L2324" i="4"/>
  <c r="K2324" i="4"/>
  <c r="J2324" i="4"/>
  <c r="I2324" i="4"/>
  <c r="M2323" i="4"/>
  <c r="L2323" i="4"/>
  <c r="K2323" i="4"/>
  <c r="J2323" i="4"/>
  <c r="I2323" i="4"/>
  <c r="M2322" i="4"/>
  <c r="L2322" i="4"/>
  <c r="K2322" i="4"/>
  <c r="J2322" i="4"/>
  <c r="I2322" i="4"/>
  <c r="M2321" i="4"/>
  <c r="L2321" i="4"/>
  <c r="K2321" i="4"/>
  <c r="J2321" i="4"/>
  <c r="I2321" i="4"/>
  <c r="M2320" i="4"/>
  <c r="L2320" i="4"/>
  <c r="K2320" i="4"/>
  <c r="J2320" i="4"/>
  <c r="I2320" i="4"/>
  <c r="M2319" i="4"/>
  <c r="L2319" i="4"/>
  <c r="K2319" i="4"/>
  <c r="J2319" i="4"/>
  <c r="I2319" i="4"/>
  <c r="M2318" i="4"/>
  <c r="L2318" i="4"/>
  <c r="K2318" i="4"/>
  <c r="J2318" i="4"/>
  <c r="I2318" i="4"/>
  <c r="M2317" i="4"/>
  <c r="L2317" i="4"/>
  <c r="K2317" i="4"/>
  <c r="J2317" i="4"/>
  <c r="I2317" i="4"/>
  <c r="M2316" i="4"/>
  <c r="L2316" i="4"/>
  <c r="K2316" i="4"/>
  <c r="J2316" i="4"/>
  <c r="I2316" i="4"/>
  <c r="M2315" i="4"/>
  <c r="L2315" i="4"/>
  <c r="K2315" i="4"/>
  <c r="J2315" i="4"/>
  <c r="I2315" i="4"/>
  <c r="M2314" i="4"/>
  <c r="L2314" i="4"/>
  <c r="K2314" i="4"/>
  <c r="J2314" i="4"/>
  <c r="I2314" i="4"/>
  <c r="M2313" i="4"/>
  <c r="L2313" i="4"/>
  <c r="K2313" i="4"/>
  <c r="J2313" i="4"/>
  <c r="I2313" i="4"/>
  <c r="M2312" i="4"/>
  <c r="L2312" i="4"/>
  <c r="K2312" i="4"/>
  <c r="J2312" i="4"/>
  <c r="I2312" i="4"/>
  <c r="M2311" i="4"/>
  <c r="L2311" i="4"/>
  <c r="K2311" i="4"/>
  <c r="J2311" i="4"/>
  <c r="I2311" i="4"/>
  <c r="M2310" i="4"/>
  <c r="L2310" i="4"/>
  <c r="K2310" i="4"/>
  <c r="J2310" i="4"/>
  <c r="I2310" i="4"/>
  <c r="M2309" i="4"/>
  <c r="L2309" i="4"/>
  <c r="K2309" i="4"/>
  <c r="J2309" i="4"/>
  <c r="I2309" i="4"/>
  <c r="M2308" i="4"/>
  <c r="L2308" i="4"/>
  <c r="K2308" i="4"/>
  <c r="J2308" i="4"/>
  <c r="I2308" i="4"/>
  <c r="M2307" i="4"/>
  <c r="L2307" i="4"/>
  <c r="K2307" i="4"/>
  <c r="J2307" i="4"/>
  <c r="I2307" i="4"/>
  <c r="M2306" i="4"/>
  <c r="L2306" i="4"/>
  <c r="K2306" i="4"/>
  <c r="J2306" i="4"/>
  <c r="I2306" i="4"/>
  <c r="M2305" i="4"/>
  <c r="L2305" i="4"/>
  <c r="K2305" i="4"/>
  <c r="J2305" i="4"/>
  <c r="I2305" i="4"/>
  <c r="M2304" i="4"/>
  <c r="L2304" i="4"/>
  <c r="K2304" i="4"/>
  <c r="J2304" i="4"/>
  <c r="I2304" i="4"/>
  <c r="M2303" i="4"/>
  <c r="L2303" i="4"/>
  <c r="K2303" i="4"/>
  <c r="J2303" i="4"/>
  <c r="I2303" i="4"/>
  <c r="M2302" i="4"/>
  <c r="L2302" i="4"/>
  <c r="K2302" i="4"/>
  <c r="J2302" i="4"/>
  <c r="I2302" i="4"/>
  <c r="M2301" i="4"/>
  <c r="L2301" i="4"/>
  <c r="K2301" i="4"/>
  <c r="J2301" i="4"/>
  <c r="I2301" i="4"/>
  <c r="M2300" i="4"/>
  <c r="L2300" i="4"/>
  <c r="K2300" i="4"/>
  <c r="J2300" i="4"/>
  <c r="I2300" i="4"/>
  <c r="M2299" i="4"/>
  <c r="L2299" i="4"/>
  <c r="K2299" i="4"/>
  <c r="J2299" i="4"/>
  <c r="I2299" i="4"/>
  <c r="M2298" i="4"/>
  <c r="L2298" i="4"/>
  <c r="K2298" i="4"/>
  <c r="J2298" i="4"/>
  <c r="I2298" i="4"/>
  <c r="M2297" i="4"/>
  <c r="L2297" i="4"/>
  <c r="K2297" i="4"/>
  <c r="J2297" i="4"/>
  <c r="I2297" i="4"/>
  <c r="M2296" i="4"/>
  <c r="L2296" i="4"/>
  <c r="K2296" i="4"/>
  <c r="J2296" i="4"/>
  <c r="I2296" i="4"/>
  <c r="M2295" i="4"/>
  <c r="L2295" i="4"/>
  <c r="K2295" i="4"/>
  <c r="J2295" i="4"/>
  <c r="I2295" i="4"/>
  <c r="M2294" i="4"/>
  <c r="L2294" i="4"/>
  <c r="K2294" i="4"/>
  <c r="J2294" i="4"/>
  <c r="I2294" i="4"/>
  <c r="M2293" i="4"/>
  <c r="L2293" i="4"/>
  <c r="K2293" i="4"/>
  <c r="J2293" i="4"/>
  <c r="I2293" i="4"/>
  <c r="M2292" i="4"/>
  <c r="L2292" i="4"/>
  <c r="K2292" i="4"/>
  <c r="J2292" i="4"/>
  <c r="I2292" i="4"/>
  <c r="M2291" i="4"/>
  <c r="L2291" i="4"/>
  <c r="K2291" i="4"/>
  <c r="J2291" i="4"/>
  <c r="I2291" i="4"/>
  <c r="M2290" i="4"/>
  <c r="L2290" i="4"/>
  <c r="K2290" i="4"/>
  <c r="J2290" i="4"/>
  <c r="I2290" i="4"/>
  <c r="M2289" i="4"/>
  <c r="L2289" i="4"/>
  <c r="K2289" i="4"/>
  <c r="J2289" i="4"/>
  <c r="I2289" i="4"/>
  <c r="M2288" i="4"/>
  <c r="L2288" i="4"/>
  <c r="K2288" i="4"/>
  <c r="J2288" i="4"/>
  <c r="I2288" i="4"/>
  <c r="M2287" i="4"/>
  <c r="L2287" i="4"/>
  <c r="K2287" i="4"/>
  <c r="J2287" i="4"/>
  <c r="I2287" i="4"/>
  <c r="M2286" i="4"/>
  <c r="L2286" i="4"/>
  <c r="K2286" i="4"/>
  <c r="J2286" i="4"/>
  <c r="I2286" i="4"/>
  <c r="M2285" i="4"/>
  <c r="L2285" i="4"/>
  <c r="K2285" i="4"/>
  <c r="J2285" i="4"/>
  <c r="I2285" i="4"/>
  <c r="M2284" i="4"/>
  <c r="L2284" i="4"/>
  <c r="K2284" i="4"/>
  <c r="J2284" i="4"/>
  <c r="I2284" i="4"/>
  <c r="M2283" i="4"/>
  <c r="L2283" i="4"/>
  <c r="K2283" i="4"/>
  <c r="J2283" i="4"/>
  <c r="I2283" i="4"/>
  <c r="M2282" i="4"/>
  <c r="L2282" i="4"/>
  <c r="K2282" i="4"/>
  <c r="J2282" i="4"/>
  <c r="I2282" i="4"/>
  <c r="M2281" i="4"/>
  <c r="L2281" i="4"/>
  <c r="K2281" i="4"/>
  <c r="J2281" i="4"/>
  <c r="I2281" i="4"/>
  <c r="M2280" i="4"/>
  <c r="L2280" i="4"/>
  <c r="K2280" i="4"/>
  <c r="J2280" i="4"/>
  <c r="I2280" i="4"/>
  <c r="M2279" i="4"/>
  <c r="L2279" i="4"/>
  <c r="K2279" i="4"/>
  <c r="J2279" i="4"/>
  <c r="I2279" i="4"/>
  <c r="M2278" i="4"/>
  <c r="L2278" i="4"/>
  <c r="K2278" i="4"/>
  <c r="J2278" i="4"/>
  <c r="I2278" i="4"/>
  <c r="M2277" i="4"/>
  <c r="L2277" i="4"/>
  <c r="K2277" i="4"/>
  <c r="J2277" i="4"/>
  <c r="I2277" i="4"/>
  <c r="M2276" i="4"/>
  <c r="L2276" i="4"/>
  <c r="K2276" i="4"/>
  <c r="J2276" i="4"/>
  <c r="I2276" i="4"/>
  <c r="M2275" i="4"/>
  <c r="L2275" i="4"/>
  <c r="K2275" i="4"/>
  <c r="J2275" i="4"/>
  <c r="I2275" i="4"/>
  <c r="M2274" i="4"/>
  <c r="L2274" i="4"/>
  <c r="K2274" i="4"/>
  <c r="J2274" i="4"/>
  <c r="I2274" i="4"/>
  <c r="M2273" i="4"/>
  <c r="L2273" i="4"/>
  <c r="K2273" i="4"/>
  <c r="J2273" i="4"/>
  <c r="I2273" i="4"/>
  <c r="M2272" i="4"/>
  <c r="L2272" i="4"/>
  <c r="K2272" i="4"/>
  <c r="J2272" i="4"/>
  <c r="I2272" i="4"/>
  <c r="M2271" i="4"/>
  <c r="L2271" i="4"/>
  <c r="K2271" i="4"/>
  <c r="J2271" i="4"/>
  <c r="I2271" i="4"/>
  <c r="M2270" i="4"/>
  <c r="L2270" i="4"/>
  <c r="K2270" i="4"/>
  <c r="J2270" i="4"/>
  <c r="I2270" i="4"/>
  <c r="M2269" i="4"/>
  <c r="L2269" i="4"/>
  <c r="K2269" i="4"/>
  <c r="J2269" i="4"/>
  <c r="I2269" i="4"/>
  <c r="M2268" i="4"/>
  <c r="L2268" i="4"/>
  <c r="K2268" i="4"/>
  <c r="J2268" i="4"/>
  <c r="I2268" i="4"/>
  <c r="M2267" i="4"/>
  <c r="L2267" i="4"/>
  <c r="K2267" i="4"/>
  <c r="J2267" i="4"/>
  <c r="I2267" i="4"/>
  <c r="M2266" i="4"/>
  <c r="L2266" i="4"/>
  <c r="K2266" i="4"/>
  <c r="J2266" i="4"/>
  <c r="I2266" i="4"/>
  <c r="M2265" i="4"/>
  <c r="L2265" i="4"/>
  <c r="K2265" i="4"/>
  <c r="J2265" i="4"/>
  <c r="I2265" i="4"/>
  <c r="M2264" i="4"/>
  <c r="L2264" i="4"/>
  <c r="K2264" i="4"/>
  <c r="J2264" i="4"/>
  <c r="I2264" i="4"/>
  <c r="M2263" i="4"/>
  <c r="L2263" i="4"/>
  <c r="K2263" i="4"/>
  <c r="J2263" i="4"/>
  <c r="I2263" i="4"/>
  <c r="M2262" i="4"/>
  <c r="L2262" i="4"/>
  <c r="K2262" i="4"/>
  <c r="J2262" i="4"/>
  <c r="I2262" i="4"/>
  <c r="M2261" i="4"/>
  <c r="L2261" i="4"/>
  <c r="K2261" i="4"/>
  <c r="J2261" i="4"/>
  <c r="I2261" i="4"/>
  <c r="M2260" i="4"/>
  <c r="L2260" i="4"/>
  <c r="K2260" i="4"/>
  <c r="J2260" i="4"/>
  <c r="I2260" i="4"/>
  <c r="M2259" i="4"/>
  <c r="L2259" i="4"/>
  <c r="K2259" i="4"/>
  <c r="J2259" i="4"/>
  <c r="I2259" i="4"/>
  <c r="M2258" i="4"/>
  <c r="L2258" i="4"/>
  <c r="K2258" i="4"/>
  <c r="J2258" i="4"/>
  <c r="I2258" i="4"/>
  <c r="M2257" i="4"/>
  <c r="L2257" i="4"/>
  <c r="K2257" i="4"/>
  <c r="J2257" i="4"/>
  <c r="I2257" i="4"/>
  <c r="M2256" i="4"/>
  <c r="L2256" i="4"/>
  <c r="K2256" i="4"/>
  <c r="J2256" i="4"/>
  <c r="I2256" i="4"/>
  <c r="M2255" i="4"/>
  <c r="L2255" i="4"/>
  <c r="K2255" i="4"/>
  <c r="J2255" i="4"/>
  <c r="I2255" i="4"/>
  <c r="M2254" i="4"/>
  <c r="L2254" i="4"/>
  <c r="K2254" i="4"/>
  <c r="J2254" i="4"/>
  <c r="I2254" i="4"/>
  <c r="M2253" i="4"/>
  <c r="L2253" i="4"/>
  <c r="K2253" i="4"/>
  <c r="J2253" i="4"/>
  <c r="I2253" i="4"/>
  <c r="M2252" i="4"/>
  <c r="L2252" i="4"/>
  <c r="K2252" i="4"/>
  <c r="J2252" i="4"/>
  <c r="I2252" i="4"/>
  <c r="M2251" i="4"/>
  <c r="L2251" i="4"/>
  <c r="K2251" i="4"/>
  <c r="J2251" i="4"/>
  <c r="I2251" i="4"/>
  <c r="M2250" i="4"/>
  <c r="L2250" i="4"/>
  <c r="K2250" i="4"/>
  <c r="J2250" i="4"/>
  <c r="I2250" i="4"/>
  <c r="M2249" i="4"/>
  <c r="L2249" i="4"/>
  <c r="K2249" i="4"/>
  <c r="J2249" i="4"/>
  <c r="I2249" i="4"/>
  <c r="M2248" i="4"/>
  <c r="L2248" i="4"/>
  <c r="K2248" i="4"/>
  <c r="J2248" i="4"/>
  <c r="I2248" i="4"/>
  <c r="M2247" i="4"/>
  <c r="L2247" i="4"/>
  <c r="K2247" i="4"/>
  <c r="J2247" i="4"/>
  <c r="I2247" i="4"/>
  <c r="M2246" i="4"/>
  <c r="L2246" i="4"/>
  <c r="K2246" i="4"/>
  <c r="J2246" i="4"/>
  <c r="I2246" i="4"/>
  <c r="M2245" i="4"/>
  <c r="L2245" i="4"/>
  <c r="K2245" i="4"/>
  <c r="J2245" i="4"/>
  <c r="I2245" i="4"/>
  <c r="M2244" i="4"/>
  <c r="L2244" i="4"/>
  <c r="K2244" i="4"/>
  <c r="J2244" i="4"/>
  <c r="I2244" i="4"/>
  <c r="M2243" i="4"/>
  <c r="L2243" i="4"/>
  <c r="K2243" i="4"/>
  <c r="J2243" i="4"/>
  <c r="I2243" i="4"/>
  <c r="M2242" i="4"/>
  <c r="L2242" i="4"/>
  <c r="K2242" i="4"/>
  <c r="J2242" i="4"/>
  <c r="I2242" i="4"/>
  <c r="M2241" i="4"/>
  <c r="L2241" i="4"/>
  <c r="K2241" i="4"/>
  <c r="J2241" i="4"/>
  <c r="I2241" i="4"/>
  <c r="M2240" i="4"/>
  <c r="L2240" i="4"/>
  <c r="K2240" i="4"/>
  <c r="J2240" i="4"/>
  <c r="I2240" i="4"/>
  <c r="M2239" i="4"/>
  <c r="L2239" i="4"/>
  <c r="K2239" i="4"/>
  <c r="J2239" i="4"/>
  <c r="I2239" i="4"/>
  <c r="M2238" i="4"/>
  <c r="L2238" i="4"/>
  <c r="K2238" i="4"/>
  <c r="J2238" i="4"/>
  <c r="I2238" i="4"/>
  <c r="M2237" i="4"/>
  <c r="L2237" i="4"/>
  <c r="K2237" i="4"/>
  <c r="J2237" i="4"/>
  <c r="I2237" i="4"/>
  <c r="M2236" i="4"/>
  <c r="L2236" i="4"/>
  <c r="K2236" i="4"/>
  <c r="J2236" i="4"/>
  <c r="I2236" i="4"/>
  <c r="M2235" i="4"/>
  <c r="L2235" i="4"/>
  <c r="K2235" i="4"/>
  <c r="J2235" i="4"/>
  <c r="I2235" i="4"/>
  <c r="M2234" i="4"/>
  <c r="L2234" i="4"/>
  <c r="K2234" i="4"/>
  <c r="J2234" i="4"/>
  <c r="I2234" i="4"/>
  <c r="M2233" i="4"/>
  <c r="L2233" i="4"/>
  <c r="K2233" i="4"/>
  <c r="J2233" i="4"/>
  <c r="I2233" i="4"/>
  <c r="M2232" i="4"/>
  <c r="L2232" i="4"/>
  <c r="K2232" i="4"/>
  <c r="J2232" i="4"/>
  <c r="I2232" i="4"/>
  <c r="M2231" i="4"/>
  <c r="L2231" i="4"/>
  <c r="K2231" i="4"/>
  <c r="J2231" i="4"/>
  <c r="I2231" i="4"/>
  <c r="M2230" i="4"/>
  <c r="L2230" i="4"/>
  <c r="K2230" i="4"/>
  <c r="J2230" i="4"/>
  <c r="I2230" i="4"/>
  <c r="M2229" i="4"/>
  <c r="L2229" i="4"/>
  <c r="K2229" i="4"/>
  <c r="J2229" i="4"/>
  <c r="I2229" i="4"/>
  <c r="M2228" i="4"/>
  <c r="L2228" i="4"/>
  <c r="K2228" i="4"/>
  <c r="J2228" i="4"/>
  <c r="I2228" i="4"/>
  <c r="M2227" i="4"/>
  <c r="L2227" i="4"/>
  <c r="K2227" i="4"/>
  <c r="J2227" i="4"/>
  <c r="I2227" i="4"/>
  <c r="M2226" i="4"/>
  <c r="L2226" i="4"/>
  <c r="K2226" i="4"/>
  <c r="J2226" i="4"/>
  <c r="I2226" i="4"/>
  <c r="M2225" i="4"/>
  <c r="L2225" i="4"/>
  <c r="K2225" i="4"/>
  <c r="J2225" i="4"/>
  <c r="I2225" i="4"/>
  <c r="M2224" i="4"/>
  <c r="L2224" i="4"/>
  <c r="K2224" i="4"/>
  <c r="J2224" i="4"/>
  <c r="I2224" i="4"/>
  <c r="M2223" i="4"/>
  <c r="L2223" i="4"/>
  <c r="K2223" i="4"/>
  <c r="J2223" i="4"/>
  <c r="I2223" i="4"/>
  <c r="M2222" i="4"/>
  <c r="L2222" i="4"/>
  <c r="K2222" i="4"/>
  <c r="J2222" i="4"/>
  <c r="I2222" i="4"/>
  <c r="M2221" i="4"/>
  <c r="L2221" i="4"/>
  <c r="K2221" i="4"/>
  <c r="J2221" i="4"/>
  <c r="I2221" i="4"/>
  <c r="M2220" i="4"/>
  <c r="L2220" i="4"/>
  <c r="K2220" i="4"/>
  <c r="J2220" i="4"/>
  <c r="I2220" i="4"/>
  <c r="M2219" i="4"/>
  <c r="L2219" i="4"/>
  <c r="K2219" i="4"/>
  <c r="J2219" i="4"/>
  <c r="I2219" i="4"/>
  <c r="M2218" i="4"/>
  <c r="L2218" i="4"/>
  <c r="K2218" i="4"/>
  <c r="J2218" i="4"/>
  <c r="I2218" i="4"/>
  <c r="M2217" i="4"/>
  <c r="L2217" i="4"/>
  <c r="K2217" i="4"/>
  <c r="J2217" i="4"/>
  <c r="I2217" i="4"/>
  <c r="M2216" i="4"/>
  <c r="L2216" i="4"/>
  <c r="K2216" i="4"/>
  <c r="J2216" i="4"/>
  <c r="I2216" i="4"/>
  <c r="M2215" i="4"/>
  <c r="L2215" i="4"/>
  <c r="K2215" i="4"/>
  <c r="J2215" i="4"/>
  <c r="I2215" i="4"/>
  <c r="M2214" i="4"/>
  <c r="L2214" i="4"/>
  <c r="K2214" i="4"/>
  <c r="J2214" i="4"/>
  <c r="I2214" i="4"/>
  <c r="M2213" i="4"/>
  <c r="L2213" i="4"/>
  <c r="K2213" i="4"/>
  <c r="J2213" i="4"/>
  <c r="I2213" i="4"/>
  <c r="M2212" i="4"/>
  <c r="L2212" i="4"/>
  <c r="K2212" i="4"/>
  <c r="J2212" i="4"/>
  <c r="I2212" i="4"/>
  <c r="M2211" i="4"/>
  <c r="L2211" i="4"/>
  <c r="K2211" i="4"/>
  <c r="J2211" i="4"/>
  <c r="I2211" i="4"/>
  <c r="M2210" i="4"/>
  <c r="L2210" i="4"/>
  <c r="K2210" i="4"/>
  <c r="J2210" i="4"/>
  <c r="I2210" i="4"/>
  <c r="M2209" i="4"/>
  <c r="L2209" i="4"/>
  <c r="K2209" i="4"/>
  <c r="J2209" i="4"/>
  <c r="I2209" i="4"/>
  <c r="M2208" i="4"/>
  <c r="L2208" i="4"/>
  <c r="K2208" i="4"/>
  <c r="J2208" i="4"/>
  <c r="I2208" i="4"/>
  <c r="M2207" i="4"/>
  <c r="L2207" i="4"/>
  <c r="K2207" i="4"/>
  <c r="J2207" i="4"/>
  <c r="I2207" i="4"/>
  <c r="M2206" i="4"/>
  <c r="L2206" i="4"/>
  <c r="K2206" i="4"/>
  <c r="J2206" i="4"/>
  <c r="I2206" i="4"/>
  <c r="M2205" i="4"/>
  <c r="L2205" i="4"/>
  <c r="K2205" i="4"/>
  <c r="J2205" i="4"/>
  <c r="I2205" i="4"/>
  <c r="M2204" i="4"/>
  <c r="L2204" i="4"/>
  <c r="K2204" i="4"/>
  <c r="J2204" i="4"/>
  <c r="I2204" i="4"/>
  <c r="M2203" i="4"/>
  <c r="L2203" i="4"/>
  <c r="K2203" i="4"/>
  <c r="J2203" i="4"/>
  <c r="I2203" i="4"/>
  <c r="M2202" i="4"/>
  <c r="L2202" i="4"/>
  <c r="K2202" i="4"/>
  <c r="J2202" i="4"/>
  <c r="I2202" i="4"/>
  <c r="M2201" i="4"/>
  <c r="L2201" i="4"/>
  <c r="K2201" i="4"/>
  <c r="J2201" i="4"/>
  <c r="I2201" i="4"/>
  <c r="M2200" i="4"/>
  <c r="L2200" i="4"/>
  <c r="K2200" i="4"/>
  <c r="J2200" i="4"/>
  <c r="I2200" i="4"/>
  <c r="M2199" i="4"/>
  <c r="L2199" i="4"/>
  <c r="K2199" i="4"/>
  <c r="J2199" i="4"/>
  <c r="I2199" i="4"/>
  <c r="M2198" i="4"/>
  <c r="L2198" i="4"/>
  <c r="K2198" i="4"/>
  <c r="J2198" i="4"/>
  <c r="I2198" i="4"/>
  <c r="M2197" i="4"/>
  <c r="L2197" i="4"/>
  <c r="K2197" i="4"/>
  <c r="J2197" i="4"/>
  <c r="I2197" i="4"/>
  <c r="M2196" i="4"/>
  <c r="L2196" i="4"/>
  <c r="K2196" i="4"/>
  <c r="J2196" i="4"/>
  <c r="I2196" i="4"/>
  <c r="M2195" i="4"/>
  <c r="L2195" i="4"/>
  <c r="K2195" i="4"/>
  <c r="J2195" i="4"/>
  <c r="I2195" i="4"/>
  <c r="M2194" i="4"/>
  <c r="L2194" i="4"/>
  <c r="K2194" i="4"/>
  <c r="J2194" i="4"/>
  <c r="I2194" i="4"/>
  <c r="M2193" i="4"/>
  <c r="L2193" i="4"/>
  <c r="K2193" i="4"/>
  <c r="J2193" i="4"/>
  <c r="I2193" i="4"/>
  <c r="M2192" i="4"/>
  <c r="L2192" i="4"/>
  <c r="K2192" i="4"/>
  <c r="J2192" i="4"/>
  <c r="I2192" i="4"/>
  <c r="M2191" i="4"/>
  <c r="L2191" i="4"/>
  <c r="K2191" i="4"/>
  <c r="J2191" i="4"/>
  <c r="I2191" i="4"/>
  <c r="M2190" i="4"/>
  <c r="L2190" i="4"/>
  <c r="K2190" i="4"/>
  <c r="J2190" i="4"/>
  <c r="I2190" i="4"/>
  <c r="M2189" i="4"/>
  <c r="L2189" i="4"/>
  <c r="K2189" i="4"/>
  <c r="J2189" i="4"/>
  <c r="I2189" i="4"/>
  <c r="M2188" i="4"/>
  <c r="L2188" i="4"/>
  <c r="K2188" i="4"/>
  <c r="J2188" i="4"/>
  <c r="I2188" i="4"/>
  <c r="M2187" i="4"/>
  <c r="L2187" i="4"/>
  <c r="K2187" i="4"/>
  <c r="J2187" i="4"/>
  <c r="I2187" i="4"/>
  <c r="M2186" i="4"/>
  <c r="L2186" i="4"/>
  <c r="K2186" i="4"/>
  <c r="J2186" i="4"/>
  <c r="I2186" i="4"/>
  <c r="M2185" i="4"/>
  <c r="L2185" i="4"/>
  <c r="K2185" i="4"/>
  <c r="J2185" i="4"/>
  <c r="I2185" i="4"/>
  <c r="M2184" i="4"/>
  <c r="L2184" i="4"/>
  <c r="K2184" i="4"/>
  <c r="J2184" i="4"/>
  <c r="I2184" i="4"/>
  <c r="M2183" i="4"/>
  <c r="L2183" i="4"/>
  <c r="K2183" i="4"/>
  <c r="J2183" i="4"/>
  <c r="I2183" i="4"/>
  <c r="M2182" i="4"/>
  <c r="L2182" i="4"/>
  <c r="K2182" i="4"/>
  <c r="J2182" i="4"/>
  <c r="I2182" i="4"/>
  <c r="M2181" i="4"/>
  <c r="L2181" i="4"/>
  <c r="K2181" i="4"/>
  <c r="J2181" i="4"/>
  <c r="I2181" i="4"/>
  <c r="M2180" i="4"/>
  <c r="L2180" i="4"/>
  <c r="K2180" i="4"/>
  <c r="J2180" i="4"/>
  <c r="I2180" i="4"/>
  <c r="M2179" i="4"/>
  <c r="L2179" i="4"/>
  <c r="K2179" i="4"/>
  <c r="J2179" i="4"/>
  <c r="I2179" i="4"/>
  <c r="M2178" i="4"/>
  <c r="L2178" i="4"/>
  <c r="K2178" i="4"/>
  <c r="J2178" i="4"/>
  <c r="I2178" i="4"/>
  <c r="M2177" i="4"/>
  <c r="L2177" i="4"/>
  <c r="K2177" i="4"/>
  <c r="J2177" i="4"/>
  <c r="I2177" i="4"/>
  <c r="M2176" i="4"/>
  <c r="L2176" i="4"/>
  <c r="K2176" i="4"/>
  <c r="J2176" i="4"/>
  <c r="I2176" i="4"/>
  <c r="M2175" i="4"/>
  <c r="L2175" i="4"/>
  <c r="K2175" i="4"/>
  <c r="J2175" i="4"/>
  <c r="I2175" i="4"/>
  <c r="M2174" i="4"/>
  <c r="L2174" i="4"/>
  <c r="K2174" i="4"/>
  <c r="J2174" i="4"/>
  <c r="I2174" i="4"/>
  <c r="M2173" i="4"/>
  <c r="L2173" i="4"/>
  <c r="K2173" i="4"/>
  <c r="J2173" i="4"/>
  <c r="I2173" i="4"/>
  <c r="M2172" i="4"/>
  <c r="L2172" i="4"/>
  <c r="K2172" i="4"/>
  <c r="J2172" i="4"/>
  <c r="I2172" i="4"/>
  <c r="M2171" i="4"/>
  <c r="L2171" i="4"/>
  <c r="K2171" i="4"/>
  <c r="J2171" i="4"/>
  <c r="I2171" i="4"/>
  <c r="M2170" i="4"/>
  <c r="L2170" i="4"/>
  <c r="K2170" i="4"/>
  <c r="J2170" i="4"/>
  <c r="I2170" i="4"/>
  <c r="M2169" i="4"/>
  <c r="L2169" i="4"/>
  <c r="K2169" i="4"/>
  <c r="J2169" i="4"/>
  <c r="I2169" i="4"/>
  <c r="M2168" i="4"/>
  <c r="L2168" i="4"/>
  <c r="K2168" i="4"/>
  <c r="J2168" i="4"/>
  <c r="I2168" i="4"/>
  <c r="M2167" i="4"/>
  <c r="L2167" i="4"/>
  <c r="K2167" i="4"/>
  <c r="J2167" i="4"/>
  <c r="I2167" i="4"/>
  <c r="M2166" i="4"/>
  <c r="L2166" i="4"/>
  <c r="K2166" i="4"/>
  <c r="J2166" i="4"/>
  <c r="I2166" i="4"/>
  <c r="M2165" i="4"/>
  <c r="L2165" i="4"/>
  <c r="K2165" i="4"/>
  <c r="J2165" i="4"/>
  <c r="I2165" i="4"/>
  <c r="M2164" i="4"/>
  <c r="L2164" i="4"/>
  <c r="K2164" i="4"/>
  <c r="J2164" i="4"/>
  <c r="I2164" i="4"/>
  <c r="M2163" i="4"/>
  <c r="L2163" i="4"/>
  <c r="K2163" i="4"/>
  <c r="J2163" i="4"/>
  <c r="I2163" i="4"/>
  <c r="M2162" i="4"/>
  <c r="L2162" i="4"/>
  <c r="K2162" i="4"/>
  <c r="J2162" i="4"/>
  <c r="I2162" i="4"/>
  <c r="M2161" i="4"/>
  <c r="L2161" i="4"/>
  <c r="K2161" i="4"/>
  <c r="J2161" i="4"/>
  <c r="I2161" i="4"/>
  <c r="M2160" i="4"/>
  <c r="L2160" i="4"/>
  <c r="K2160" i="4"/>
  <c r="J2160" i="4"/>
  <c r="I2160" i="4"/>
  <c r="M2159" i="4"/>
  <c r="L2159" i="4"/>
  <c r="K2159" i="4"/>
  <c r="J2159" i="4"/>
  <c r="I2159" i="4"/>
  <c r="M2158" i="4"/>
  <c r="L2158" i="4"/>
  <c r="K2158" i="4"/>
  <c r="J2158" i="4"/>
  <c r="I2158" i="4"/>
  <c r="M2157" i="4"/>
  <c r="L2157" i="4"/>
  <c r="K2157" i="4"/>
  <c r="J2157" i="4"/>
  <c r="I2157" i="4"/>
  <c r="M2156" i="4"/>
  <c r="L2156" i="4"/>
  <c r="K2156" i="4"/>
  <c r="J2156" i="4"/>
  <c r="I2156" i="4"/>
  <c r="M2155" i="4"/>
  <c r="L2155" i="4"/>
  <c r="K2155" i="4"/>
  <c r="J2155" i="4"/>
  <c r="I2155" i="4"/>
  <c r="M2154" i="4"/>
  <c r="L2154" i="4"/>
  <c r="K2154" i="4"/>
  <c r="J2154" i="4"/>
  <c r="I2154" i="4"/>
  <c r="M2153" i="4"/>
  <c r="L2153" i="4"/>
  <c r="K2153" i="4"/>
  <c r="J2153" i="4"/>
  <c r="I2153" i="4"/>
  <c r="M2152" i="4"/>
  <c r="L2152" i="4"/>
  <c r="K2152" i="4"/>
  <c r="J2152" i="4"/>
  <c r="I2152" i="4"/>
  <c r="M2151" i="4"/>
  <c r="L2151" i="4"/>
  <c r="K2151" i="4"/>
  <c r="J2151" i="4"/>
  <c r="I2151" i="4"/>
  <c r="M2150" i="4"/>
  <c r="L2150" i="4"/>
  <c r="K2150" i="4"/>
  <c r="J2150" i="4"/>
  <c r="I2150" i="4"/>
  <c r="M2149" i="4"/>
  <c r="L2149" i="4"/>
  <c r="K2149" i="4"/>
  <c r="J2149" i="4"/>
  <c r="I2149" i="4"/>
  <c r="M2148" i="4"/>
  <c r="L2148" i="4"/>
  <c r="K2148" i="4"/>
  <c r="J2148" i="4"/>
  <c r="I2148" i="4"/>
  <c r="M2147" i="4"/>
  <c r="L2147" i="4"/>
  <c r="K2147" i="4"/>
  <c r="J2147" i="4"/>
  <c r="I2147" i="4"/>
  <c r="M2146" i="4"/>
  <c r="L2146" i="4"/>
  <c r="K2146" i="4"/>
  <c r="J2146" i="4"/>
  <c r="I2146" i="4"/>
  <c r="M2145" i="4"/>
  <c r="L2145" i="4"/>
  <c r="K2145" i="4"/>
  <c r="J2145" i="4"/>
  <c r="I2145" i="4"/>
  <c r="M2144" i="4"/>
  <c r="L2144" i="4"/>
  <c r="K2144" i="4"/>
  <c r="J2144" i="4"/>
  <c r="I2144" i="4"/>
  <c r="M2143" i="4"/>
  <c r="L2143" i="4"/>
  <c r="K2143" i="4"/>
  <c r="J2143" i="4"/>
  <c r="I2143" i="4"/>
  <c r="M2142" i="4"/>
  <c r="L2142" i="4"/>
  <c r="K2142" i="4"/>
  <c r="J2142" i="4"/>
  <c r="I2142" i="4"/>
  <c r="M2141" i="4"/>
  <c r="L2141" i="4"/>
  <c r="K2141" i="4"/>
  <c r="J2141" i="4"/>
  <c r="I2141" i="4"/>
  <c r="M2140" i="4"/>
  <c r="L2140" i="4"/>
  <c r="K2140" i="4"/>
  <c r="J2140" i="4"/>
  <c r="I2140" i="4"/>
  <c r="M2139" i="4"/>
  <c r="L2139" i="4"/>
  <c r="K2139" i="4"/>
  <c r="J2139" i="4"/>
  <c r="I2139" i="4"/>
  <c r="M2138" i="4"/>
  <c r="L2138" i="4"/>
  <c r="K2138" i="4"/>
  <c r="J2138" i="4"/>
  <c r="I2138" i="4"/>
  <c r="M2137" i="4"/>
  <c r="L2137" i="4"/>
  <c r="K2137" i="4"/>
  <c r="J2137" i="4"/>
  <c r="I2137" i="4"/>
  <c r="M2136" i="4"/>
  <c r="L2136" i="4"/>
  <c r="K2136" i="4"/>
  <c r="J2136" i="4"/>
  <c r="I2136" i="4"/>
  <c r="M2135" i="4"/>
  <c r="L2135" i="4"/>
  <c r="K2135" i="4"/>
  <c r="J2135" i="4"/>
  <c r="I2135" i="4"/>
  <c r="M2134" i="4"/>
  <c r="L2134" i="4"/>
  <c r="K2134" i="4"/>
  <c r="J2134" i="4"/>
  <c r="I2134" i="4"/>
  <c r="M2133" i="4"/>
  <c r="L2133" i="4"/>
  <c r="K2133" i="4"/>
  <c r="J2133" i="4"/>
  <c r="I2133" i="4"/>
  <c r="M2132" i="4"/>
  <c r="L2132" i="4"/>
  <c r="K2132" i="4"/>
  <c r="J2132" i="4"/>
  <c r="I2132" i="4"/>
  <c r="M2131" i="4"/>
  <c r="L2131" i="4"/>
  <c r="K2131" i="4"/>
  <c r="J2131" i="4"/>
  <c r="I2131" i="4"/>
  <c r="M2130" i="4"/>
  <c r="L2130" i="4"/>
  <c r="K2130" i="4"/>
  <c r="J2130" i="4"/>
  <c r="I2130" i="4"/>
  <c r="M2129" i="4"/>
  <c r="L2129" i="4"/>
  <c r="K2129" i="4"/>
  <c r="J2129" i="4"/>
  <c r="I2129" i="4"/>
  <c r="M2128" i="4"/>
  <c r="L2128" i="4"/>
  <c r="K2128" i="4"/>
  <c r="J2128" i="4"/>
  <c r="I2128" i="4"/>
  <c r="M2127" i="4"/>
  <c r="L2127" i="4"/>
  <c r="K2127" i="4"/>
  <c r="J2127" i="4"/>
  <c r="I2127" i="4"/>
  <c r="M2126" i="4"/>
  <c r="L2126" i="4"/>
  <c r="K2126" i="4"/>
  <c r="J2126" i="4"/>
  <c r="I2126" i="4"/>
  <c r="M2125" i="4"/>
  <c r="L2125" i="4"/>
  <c r="K2125" i="4"/>
  <c r="J2125" i="4"/>
  <c r="I2125" i="4"/>
  <c r="M2124" i="4"/>
  <c r="L2124" i="4"/>
  <c r="K2124" i="4"/>
  <c r="J2124" i="4"/>
  <c r="I2124" i="4"/>
  <c r="M2123" i="4"/>
  <c r="L2123" i="4"/>
  <c r="K2123" i="4"/>
  <c r="J2123" i="4"/>
  <c r="I2123" i="4"/>
  <c r="M2122" i="4"/>
  <c r="L2122" i="4"/>
  <c r="K2122" i="4"/>
  <c r="J2122" i="4"/>
  <c r="I2122" i="4"/>
  <c r="M2121" i="4"/>
  <c r="L2121" i="4"/>
  <c r="K2121" i="4"/>
  <c r="J2121" i="4"/>
  <c r="I2121" i="4"/>
  <c r="M2120" i="4"/>
  <c r="L2120" i="4"/>
  <c r="K2120" i="4"/>
  <c r="J2120" i="4"/>
  <c r="I2120" i="4"/>
  <c r="M2119" i="4"/>
  <c r="L2119" i="4"/>
  <c r="K2119" i="4"/>
  <c r="J2119" i="4"/>
  <c r="I2119" i="4"/>
  <c r="M2118" i="4"/>
  <c r="L2118" i="4"/>
  <c r="K2118" i="4"/>
  <c r="J2118" i="4"/>
  <c r="I2118" i="4"/>
  <c r="M2117" i="4"/>
  <c r="L2117" i="4"/>
  <c r="K2117" i="4"/>
  <c r="J2117" i="4"/>
  <c r="I2117" i="4"/>
  <c r="M2116" i="4"/>
  <c r="L2116" i="4"/>
  <c r="K2116" i="4"/>
  <c r="J2116" i="4"/>
  <c r="I2116" i="4"/>
  <c r="M2115" i="4"/>
  <c r="L2115" i="4"/>
  <c r="K2115" i="4"/>
  <c r="J2115" i="4"/>
  <c r="I2115" i="4"/>
  <c r="M2114" i="4"/>
  <c r="L2114" i="4"/>
  <c r="K2114" i="4"/>
  <c r="J2114" i="4"/>
  <c r="I2114" i="4"/>
  <c r="M2113" i="4"/>
  <c r="L2113" i="4"/>
  <c r="K2113" i="4"/>
  <c r="J2113" i="4"/>
  <c r="I2113" i="4"/>
  <c r="M2112" i="4"/>
  <c r="L2112" i="4"/>
  <c r="K2112" i="4"/>
  <c r="J2112" i="4"/>
  <c r="I2112" i="4"/>
  <c r="M2111" i="4"/>
  <c r="L2111" i="4"/>
  <c r="K2111" i="4"/>
  <c r="J2111" i="4"/>
  <c r="I2111" i="4"/>
  <c r="M2110" i="4"/>
  <c r="L2110" i="4"/>
  <c r="K2110" i="4"/>
  <c r="J2110" i="4"/>
  <c r="I2110" i="4"/>
  <c r="M2109" i="4"/>
  <c r="L2109" i="4"/>
  <c r="K2109" i="4"/>
  <c r="J2109" i="4"/>
  <c r="I2109" i="4"/>
  <c r="M2108" i="4"/>
  <c r="L2108" i="4"/>
  <c r="K2108" i="4"/>
  <c r="J2108" i="4"/>
  <c r="I2108" i="4"/>
  <c r="M2107" i="4"/>
  <c r="L2107" i="4"/>
  <c r="K2107" i="4"/>
  <c r="J2107" i="4"/>
  <c r="I2107" i="4"/>
  <c r="M2106" i="4"/>
  <c r="L2106" i="4"/>
  <c r="K2106" i="4"/>
  <c r="J2106" i="4"/>
  <c r="I2106" i="4"/>
  <c r="M2105" i="4"/>
  <c r="L2105" i="4"/>
  <c r="K2105" i="4"/>
  <c r="J2105" i="4"/>
  <c r="I2105" i="4"/>
  <c r="M2104" i="4"/>
  <c r="L2104" i="4"/>
  <c r="K2104" i="4"/>
  <c r="J2104" i="4"/>
  <c r="I2104" i="4"/>
  <c r="M2103" i="4"/>
  <c r="L2103" i="4"/>
  <c r="K2103" i="4"/>
  <c r="J2103" i="4"/>
  <c r="I2103" i="4"/>
  <c r="M2102" i="4"/>
  <c r="L2102" i="4"/>
  <c r="K2102" i="4"/>
  <c r="J2102" i="4"/>
  <c r="I2102" i="4"/>
  <c r="M2101" i="4"/>
  <c r="L2101" i="4"/>
  <c r="K2101" i="4"/>
  <c r="J2101" i="4"/>
  <c r="I2101" i="4"/>
  <c r="M2100" i="4"/>
  <c r="L2100" i="4"/>
  <c r="K2100" i="4"/>
  <c r="J2100" i="4"/>
  <c r="I2100" i="4"/>
  <c r="M2099" i="4"/>
  <c r="L2099" i="4"/>
  <c r="K2099" i="4"/>
  <c r="J2099" i="4"/>
  <c r="I2099" i="4"/>
  <c r="M2098" i="4"/>
  <c r="L2098" i="4"/>
  <c r="K2098" i="4"/>
  <c r="J2098" i="4"/>
  <c r="I2098" i="4"/>
  <c r="M2097" i="4"/>
  <c r="L2097" i="4"/>
  <c r="K2097" i="4"/>
  <c r="J2097" i="4"/>
  <c r="I2097" i="4"/>
  <c r="M2096" i="4"/>
  <c r="L2096" i="4"/>
  <c r="K2096" i="4"/>
  <c r="J2096" i="4"/>
  <c r="I2096" i="4"/>
  <c r="M2095" i="4"/>
  <c r="L2095" i="4"/>
  <c r="K2095" i="4"/>
  <c r="J2095" i="4"/>
  <c r="I2095" i="4"/>
  <c r="M2094" i="4"/>
  <c r="L2094" i="4"/>
  <c r="K2094" i="4"/>
  <c r="J2094" i="4"/>
  <c r="I2094" i="4"/>
  <c r="M2093" i="4"/>
  <c r="L2093" i="4"/>
  <c r="K2093" i="4"/>
  <c r="J2093" i="4"/>
  <c r="I2093" i="4"/>
  <c r="M2092" i="4"/>
  <c r="L2092" i="4"/>
  <c r="K2092" i="4"/>
  <c r="J2092" i="4"/>
  <c r="I2092" i="4"/>
  <c r="M2091" i="4"/>
  <c r="L2091" i="4"/>
  <c r="K2091" i="4"/>
  <c r="J2091" i="4"/>
  <c r="I2091" i="4"/>
  <c r="M2090" i="4"/>
  <c r="L2090" i="4"/>
  <c r="K2090" i="4"/>
  <c r="J2090" i="4"/>
  <c r="I2090" i="4"/>
  <c r="M2089" i="4"/>
  <c r="L2089" i="4"/>
  <c r="K2089" i="4"/>
  <c r="J2089" i="4"/>
  <c r="I2089" i="4"/>
  <c r="M2088" i="4"/>
  <c r="L2088" i="4"/>
  <c r="K2088" i="4"/>
  <c r="J2088" i="4"/>
  <c r="I2088" i="4"/>
  <c r="M2087" i="4"/>
  <c r="L2087" i="4"/>
  <c r="K2087" i="4"/>
  <c r="J2087" i="4"/>
  <c r="I2087" i="4"/>
  <c r="M2086" i="4"/>
  <c r="L2086" i="4"/>
  <c r="K2086" i="4"/>
  <c r="J2086" i="4"/>
  <c r="I2086" i="4"/>
  <c r="M2085" i="4"/>
  <c r="L2085" i="4"/>
  <c r="K2085" i="4"/>
  <c r="J2085" i="4"/>
  <c r="I2085" i="4"/>
  <c r="M2084" i="4"/>
  <c r="L2084" i="4"/>
  <c r="K2084" i="4"/>
  <c r="J2084" i="4"/>
  <c r="I2084" i="4"/>
  <c r="M2083" i="4"/>
  <c r="L2083" i="4"/>
  <c r="K2083" i="4"/>
  <c r="J2083" i="4"/>
  <c r="I2083" i="4"/>
  <c r="M2082" i="4"/>
  <c r="L2082" i="4"/>
  <c r="K2082" i="4"/>
  <c r="J2082" i="4"/>
  <c r="I2082" i="4"/>
  <c r="M2081" i="4"/>
  <c r="L2081" i="4"/>
  <c r="K2081" i="4"/>
  <c r="J2081" i="4"/>
  <c r="I2081" i="4"/>
  <c r="M2080" i="4"/>
  <c r="L2080" i="4"/>
  <c r="K2080" i="4"/>
  <c r="J2080" i="4"/>
  <c r="I2080" i="4"/>
  <c r="M2079" i="4"/>
  <c r="L2079" i="4"/>
  <c r="K2079" i="4"/>
  <c r="J2079" i="4"/>
  <c r="I2079" i="4"/>
  <c r="M2078" i="4"/>
  <c r="L2078" i="4"/>
  <c r="K2078" i="4"/>
  <c r="J2078" i="4"/>
  <c r="I2078" i="4"/>
  <c r="M2077" i="4"/>
  <c r="L2077" i="4"/>
  <c r="K2077" i="4"/>
  <c r="J2077" i="4"/>
  <c r="I2077" i="4"/>
  <c r="M2076" i="4"/>
  <c r="L2076" i="4"/>
  <c r="K2076" i="4"/>
  <c r="J2076" i="4"/>
  <c r="I2076" i="4"/>
  <c r="M2075" i="4"/>
  <c r="L2075" i="4"/>
  <c r="K2075" i="4"/>
  <c r="J2075" i="4"/>
  <c r="I2075" i="4"/>
  <c r="M2074" i="4"/>
  <c r="L2074" i="4"/>
  <c r="K2074" i="4"/>
  <c r="J2074" i="4"/>
  <c r="I2074" i="4"/>
  <c r="M2073" i="4"/>
  <c r="L2073" i="4"/>
  <c r="K2073" i="4"/>
  <c r="J2073" i="4"/>
  <c r="I2073" i="4"/>
  <c r="M2072" i="4"/>
  <c r="L2072" i="4"/>
  <c r="K2072" i="4"/>
  <c r="J2072" i="4"/>
  <c r="I2072" i="4"/>
  <c r="M2071" i="4"/>
  <c r="L2071" i="4"/>
  <c r="K2071" i="4"/>
  <c r="J2071" i="4"/>
  <c r="I2071" i="4"/>
  <c r="M2070" i="4"/>
  <c r="L2070" i="4"/>
  <c r="K2070" i="4"/>
  <c r="J2070" i="4"/>
  <c r="I2070" i="4"/>
  <c r="M2069" i="4"/>
  <c r="L2069" i="4"/>
  <c r="K2069" i="4"/>
  <c r="J2069" i="4"/>
  <c r="I2069" i="4"/>
  <c r="M2068" i="4"/>
  <c r="L2068" i="4"/>
  <c r="K2068" i="4"/>
  <c r="J2068" i="4"/>
  <c r="I2068" i="4"/>
  <c r="M2067" i="4"/>
  <c r="L2067" i="4"/>
  <c r="K2067" i="4"/>
  <c r="J2067" i="4"/>
  <c r="I2067" i="4"/>
  <c r="M2066" i="4"/>
  <c r="L2066" i="4"/>
  <c r="K2066" i="4"/>
  <c r="J2066" i="4"/>
  <c r="I2066" i="4"/>
  <c r="M2065" i="4"/>
  <c r="L2065" i="4"/>
  <c r="K2065" i="4"/>
  <c r="J2065" i="4"/>
  <c r="I2065" i="4"/>
  <c r="M2064" i="4"/>
  <c r="L2064" i="4"/>
  <c r="K2064" i="4"/>
  <c r="J2064" i="4"/>
  <c r="I2064" i="4"/>
  <c r="M2063" i="4"/>
  <c r="L2063" i="4"/>
  <c r="K2063" i="4"/>
  <c r="J2063" i="4"/>
  <c r="I2063" i="4"/>
  <c r="M2062" i="4"/>
  <c r="L2062" i="4"/>
  <c r="K2062" i="4"/>
  <c r="J2062" i="4"/>
  <c r="I2062" i="4"/>
  <c r="M2061" i="4"/>
  <c r="L2061" i="4"/>
  <c r="K2061" i="4"/>
  <c r="J2061" i="4"/>
  <c r="I2061" i="4"/>
  <c r="M2060" i="4"/>
  <c r="L2060" i="4"/>
  <c r="K2060" i="4"/>
  <c r="J2060" i="4"/>
  <c r="I2060" i="4"/>
  <c r="M2059" i="4"/>
  <c r="L2059" i="4"/>
  <c r="K2059" i="4"/>
  <c r="J2059" i="4"/>
  <c r="I2059" i="4"/>
  <c r="M2058" i="4"/>
  <c r="L2058" i="4"/>
  <c r="K2058" i="4"/>
  <c r="J2058" i="4"/>
  <c r="I2058" i="4"/>
  <c r="M2057" i="4"/>
  <c r="L2057" i="4"/>
  <c r="K2057" i="4"/>
  <c r="J2057" i="4"/>
  <c r="I2057" i="4"/>
  <c r="M2056" i="4"/>
  <c r="L2056" i="4"/>
  <c r="K2056" i="4"/>
  <c r="J2056" i="4"/>
  <c r="I2056" i="4"/>
  <c r="M2055" i="4"/>
  <c r="L2055" i="4"/>
  <c r="K2055" i="4"/>
  <c r="J2055" i="4"/>
  <c r="I2055" i="4"/>
  <c r="M2054" i="4"/>
  <c r="L2054" i="4"/>
  <c r="K2054" i="4"/>
  <c r="J2054" i="4"/>
  <c r="I2054" i="4"/>
  <c r="M2053" i="4"/>
  <c r="L2053" i="4"/>
  <c r="K2053" i="4"/>
  <c r="J2053" i="4"/>
  <c r="I2053" i="4"/>
  <c r="M2052" i="4"/>
  <c r="L2052" i="4"/>
  <c r="K2052" i="4"/>
  <c r="J2052" i="4"/>
  <c r="I2052" i="4"/>
  <c r="M2051" i="4"/>
  <c r="L2051" i="4"/>
  <c r="K2051" i="4"/>
  <c r="J2051" i="4"/>
  <c r="I2051" i="4"/>
  <c r="M2050" i="4"/>
  <c r="L2050" i="4"/>
  <c r="K2050" i="4"/>
  <c r="J2050" i="4"/>
  <c r="I2050" i="4"/>
  <c r="M2049" i="4"/>
  <c r="L2049" i="4"/>
  <c r="K2049" i="4"/>
  <c r="J2049" i="4"/>
  <c r="I2049" i="4"/>
  <c r="M2048" i="4"/>
  <c r="L2048" i="4"/>
  <c r="K2048" i="4"/>
  <c r="J2048" i="4"/>
  <c r="I2048" i="4"/>
  <c r="M2047" i="4"/>
  <c r="L2047" i="4"/>
  <c r="K2047" i="4"/>
  <c r="J2047" i="4"/>
  <c r="I2047" i="4"/>
  <c r="M2046" i="4"/>
  <c r="L2046" i="4"/>
  <c r="K2046" i="4"/>
  <c r="J2046" i="4"/>
  <c r="I2046" i="4"/>
  <c r="M2045" i="4"/>
  <c r="L2045" i="4"/>
  <c r="K2045" i="4"/>
  <c r="J2045" i="4"/>
  <c r="I2045" i="4"/>
  <c r="M2044" i="4"/>
  <c r="L2044" i="4"/>
  <c r="K2044" i="4"/>
  <c r="J2044" i="4"/>
  <c r="I2044" i="4"/>
  <c r="M2043" i="4"/>
  <c r="L2043" i="4"/>
  <c r="K2043" i="4"/>
  <c r="J2043" i="4"/>
  <c r="I2043" i="4"/>
  <c r="M2042" i="4"/>
  <c r="L2042" i="4"/>
  <c r="K2042" i="4"/>
  <c r="J2042" i="4"/>
  <c r="I2042" i="4"/>
  <c r="M2041" i="4"/>
  <c r="L2041" i="4"/>
  <c r="K2041" i="4"/>
  <c r="J2041" i="4"/>
  <c r="I2041" i="4"/>
  <c r="M2040" i="4"/>
  <c r="L2040" i="4"/>
  <c r="K2040" i="4"/>
  <c r="J2040" i="4"/>
  <c r="I2040" i="4"/>
  <c r="M2039" i="4"/>
  <c r="L2039" i="4"/>
  <c r="K2039" i="4"/>
  <c r="J2039" i="4"/>
  <c r="I2039" i="4"/>
  <c r="M2038" i="4"/>
  <c r="L2038" i="4"/>
  <c r="K2038" i="4"/>
  <c r="J2038" i="4"/>
  <c r="I2038" i="4"/>
  <c r="M2037" i="4"/>
  <c r="L2037" i="4"/>
  <c r="K2037" i="4"/>
  <c r="J2037" i="4"/>
  <c r="I2037" i="4"/>
  <c r="M2036" i="4"/>
  <c r="L2036" i="4"/>
  <c r="K2036" i="4"/>
  <c r="J2036" i="4"/>
  <c r="I2036" i="4"/>
  <c r="M2035" i="4"/>
  <c r="L2035" i="4"/>
  <c r="K2035" i="4"/>
  <c r="J2035" i="4"/>
  <c r="I2035" i="4"/>
  <c r="M2034" i="4"/>
  <c r="L2034" i="4"/>
  <c r="K2034" i="4"/>
  <c r="J2034" i="4"/>
  <c r="I2034" i="4"/>
  <c r="M2033" i="4"/>
  <c r="L2033" i="4"/>
  <c r="K2033" i="4"/>
  <c r="J2033" i="4"/>
  <c r="I2033" i="4"/>
  <c r="M2032" i="4"/>
  <c r="L2032" i="4"/>
  <c r="K2032" i="4"/>
  <c r="J2032" i="4"/>
  <c r="I2032" i="4"/>
  <c r="M2031" i="4"/>
  <c r="L2031" i="4"/>
  <c r="K2031" i="4"/>
  <c r="J2031" i="4"/>
  <c r="I2031" i="4"/>
  <c r="M2030" i="4"/>
  <c r="L2030" i="4"/>
  <c r="K2030" i="4"/>
  <c r="J2030" i="4"/>
  <c r="I2030" i="4"/>
  <c r="M2029" i="4"/>
  <c r="L2029" i="4"/>
  <c r="K2029" i="4"/>
  <c r="J2029" i="4"/>
  <c r="I2029" i="4"/>
  <c r="M2028" i="4"/>
  <c r="L2028" i="4"/>
  <c r="K2028" i="4"/>
  <c r="J2028" i="4"/>
  <c r="I2028" i="4"/>
  <c r="M2027" i="4"/>
  <c r="L2027" i="4"/>
  <c r="K2027" i="4"/>
  <c r="J2027" i="4"/>
  <c r="I2027" i="4"/>
  <c r="M2026" i="4"/>
  <c r="L2026" i="4"/>
  <c r="K2026" i="4"/>
  <c r="J2026" i="4"/>
  <c r="I2026" i="4"/>
  <c r="M2025" i="4"/>
  <c r="L2025" i="4"/>
  <c r="K2025" i="4"/>
  <c r="J2025" i="4"/>
  <c r="I2025" i="4"/>
  <c r="M2024" i="4"/>
  <c r="L2024" i="4"/>
  <c r="K2024" i="4"/>
  <c r="J2024" i="4"/>
  <c r="I2024" i="4"/>
  <c r="M2023" i="4"/>
  <c r="L2023" i="4"/>
  <c r="K2023" i="4"/>
  <c r="J2023" i="4"/>
  <c r="I2023" i="4"/>
  <c r="M2022" i="4"/>
  <c r="L2022" i="4"/>
  <c r="K2022" i="4"/>
  <c r="J2022" i="4"/>
  <c r="I2022" i="4"/>
  <c r="M2021" i="4"/>
  <c r="L2021" i="4"/>
  <c r="K2021" i="4"/>
  <c r="J2021" i="4"/>
  <c r="I2021" i="4"/>
  <c r="M2020" i="4"/>
  <c r="L2020" i="4"/>
  <c r="K2020" i="4"/>
  <c r="J2020" i="4"/>
  <c r="I2020" i="4"/>
  <c r="M2019" i="4"/>
  <c r="L2019" i="4"/>
  <c r="K2019" i="4"/>
  <c r="J2019" i="4"/>
  <c r="I2019" i="4"/>
  <c r="M2018" i="4"/>
  <c r="L2018" i="4"/>
  <c r="K2018" i="4"/>
  <c r="J2018" i="4"/>
  <c r="I2018" i="4"/>
  <c r="M2017" i="4"/>
  <c r="L2017" i="4"/>
  <c r="K2017" i="4"/>
  <c r="J2017" i="4"/>
  <c r="I2017" i="4"/>
  <c r="M2016" i="4"/>
  <c r="L2016" i="4"/>
  <c r="K2016" i="4"/>
  <c r="J2016" i="4"/>
  <c r="I2016" i="4"/>
  <c r="M2015" i="4"/>
  <c r="L2015" i="4"/>
  <c r="K2015" i="4"/>
  <c r="J2015" i="4"/>
  <c r="I2015" i="4"/>
  <c r="M2014" i="4"/>
  <c r="L2014" i="4"/>
  <c r="K2014" i="4"/>
  <c r="J2014" i="4"/>
  <c r="I2014" i="4"/>
  <c r="M2013" i="4"/>
  <c r="L2013" i="4"/>
  <c r="K2013" i="4"/>
  <c r="J2013" i="4"/>
  <c r="I2013" i="4"/>
  <c r="M2012" i="4"/>
  <c r="L2012" i="4"/>
  <c r="K2012" i="4"/>
  <c r="J2012" i="4"/>
  <c r="I2012" i="4"/>
  <c r="M2011" i="4"/>
  <c r="L2011" i="4"/>
  <c r="K2011" i="4"/>
  <c r="J2011" i="4"/>
  <c r="I2011" i="4"/>
  <c r="M2010" i="4"/>
  <c r="L2010" i="4"/>
  <c r="K2010" i="4"/>
  <c r="J2010" i="4"/>
  <c r="I2010" i="4"/>
  <c r="M2009" i="4"/>
  <c r="L2009" i="4"/>
  <c r="K2009" i="4"/>
  <c r="J2009" i="4"/>
  <c r="I2009" i="4"/>
  <c r="M2008" i="4"/>
  <c r="L2008" i="4"/>
  <c r="K2008" i="4"/>
  <c r="J2008" i="4"/>
  <c r="I2008" i="4"/>
  <c r="M2007" i="4"/>
  <c r="L2007" i="4"/>
  <c r="K2007" i="4"/>
  <c r="J2007" i="4"/>
  <c r="I2007" i="4"/>
  <c r="M2006" i="4"/>
  <c r="L2006" i="4"/>
  <c r="K2006" i="4"/>
  <c r="J2006" i="4"/>
  <c r="I2006" i="4"/>
  <c r="M2005" i="4"/>
  <c r="L2005" i="4"/>
  <c r="K2005" i="4"/>
  <c r="J2005" i="4"/>
  <c r="I2005" i="4"/>
  <c r="M2004" i="4"/>
  <c r="L2004" i="4"/>
  <c r="K2004" i="4"/>
  <c r="J2004" i="4"/>
  <c r="I2004" i="4"/>
  <c r="M2003" i="4"/>
  <c r="L2003" i="4"/>
  <c r="K2003" i="4"/>
  <c r="J2003" i="4"/>
  <c r="I2003" i="4"/>
  <c r="M2002" i="4"/>
  <c r="L2002" i="4"/>
  <c r="K2002" i="4"/>
  <c r="J2002" i="4"/>
  <c r="I2002" i="4"/>
  <c r="M2001" i="4"/>
  <c r="L2001" i="4"/>
  <c r="K2001" i="4"/>
  <c r="J2001" i="4"/>
  <c r="I2001" i="4"/>
  <c r="M2000" i="4"/>
  <c r="L2000" i="4"/>
  <c r="K2000" i="4"/>
  <c r="J2000" i="4"/>
  <c r="I2000" i="4"/>
  <c r="M1999" i="4"/>
  <c r="L1999" i="4"/>
  <c r="K1999" i="4"/>
  <c r="J1999" i="4"/>
  <c r="I1999" i="4"/>
  <c r="M1998" i="4"/>
  <c r="L1998" i="4"/>
  <c r="K1998" i="4"/>
  <c r="J1998" i="4"/>
  <c r="I1998" i="4"/>
  <c r="M1997" i="4"/>
  <c r="L1997" i="4"/>
  <c r="K1997" i="4"/>
  <c r="J1997" i="4"/>
  <c r="I1997" i="4"/>
  <c r="M1996" i="4"/>
  <c r="L1996" i="4"/>
  <c r="K1996" i="4"/>
  <c r="J1996" i="4"/>
  <c r="I1996" i="4"/>
  <c r="M1995" i="4"/>
  <c r="L1995" i="4"/>
  <c r="K1995" i="4"/>
  <c r="J1995" i="4"/>
  <c r="I1995" i="4"/>
  <c r="M1994" i="4"/>
  <c r="L1994" i="4"/>
  <c r="K1994" i="4"/>
  <c r="J1994" i="4"/>
  <c r="I1994" i="4"/>
  <c r="M1993" i="4"/>
  <c r="L1993" i="4"/>
  <c r="K1993" i="4"/>
  <c r="J1993" i="4"/>
  <c r="I1993" i="4"/>
  <c r="M1992" i="4"/>
  <c r="L1992" i="4"/>
  <c r="K1992" i="4"/>
  <c r="J1992" i="4"/>
  <c r="I1992" i="4"/>
  <c r="M1991" i="4"/>
  <c r="L1991" i="4"/>
  <c r="K1991" i="4"/>
  <c r="J1991" i="4"/>
  <c r="I1991" i="4"/>
  <c r="M1990" i="4"/>
  <c r="L1990" i="4"/>
  <c r="K1990" i="4"/>
  <c r="J1990" i="4"/>
  <c r="I1990" i="4"/>
  <c r="M1989" i="4"/>
  <c r="L1989" i="4"/>
  <c r="K1989" i="4"/>
  <c r="J1989" i="4"/>
  <c r="I1989" i="4"/>
  <c r="M1988" i="4"/>
  <c r="L1988" i="4"/>
  <c r="K1988" i="4"/>
  <c r="J1988" i="4"/>
  <c r="I1988" i="4"/>
  <c r="M1987" i="4"/>
  <c r="L1987" i="4"/>
  <c r="K1987" i="4"/>
  <c r="J1987" i="4"/>
  <c r="I1987" i="4"/>
  <c r="M1986" i="4"/>
  <c r="L1986" i="4"/>
  <c r="K1986" i="4"/>
  <c r="J1986" i="4"/>
  <c r="I1986" i="4"/>
  <c r="M1985" i="4"/>
  <c r="L1985" i="4"/>
  <c r="K1985" i="4"/>
  <c r="J1985" i="4"/>
  <c r="I1985" i="4"/>
  <c r="M1984" i="4"/>
  <c r="L1984" i="4"/>
  <c r="K1984" i="4"/>
  <c r="J1984" i="4"/>
  <c r="I1984" i="4"/>
  <c r="M1983" i="4"/>
  <c r="L1983" i="4"/>
  <c r="K1983" i="4"/>
  <c r="J1983" i="4"/>
  <c r="I1983" i="4"/>
  <c r="M1982" i="4"/>
  <c r="L1982" i="4"/>
  <c r="K1982" i="4"/>
  <c r="J1982" i="4"/>
  <c r="I1982" i="4"/>
  <c r="M1981" i="4"/>
  <c r="L1981" i="4"/>
  <c r="K1981" i="4"/>
  <c r="J1981" i="4"/>
  <c r="I1981" i="4"/>
  <c r="M1980" i="4"/>
  <c r="L1980" i="4"/>
  <c r="K1980" i="4"/>
  <c r="J1980" i="4"/>
  <c r="I1980" i="4"/>
  <c r="M1979" i="4"/>
  <c r="L1979" i="4"/>
  <c r="K1979" i="4"/>
  <c r="J1979" i="4"/>
  <c r="I1979" i="4"/>
  <c r="M1978" i="4"/>
  <c r="L1978" i="4"/>
  <c r="K1978" i="4"/>
  <c r="J1978" i="4"/>
  <c r="I1978" i="4"/>
  <c r="M1977" i="4"/>
  <c r="L1977" i="4"/>
  <c r="K1977" i="4"/>
  <c r="J1977" i="4"/>
  <c r="I1977" i="4"/>
  <c r="M1976" i="4"/>
  <c r="L1976" i="4"/>
  <c r="K1976" i="4"/>
  <c r="J1976" i="4"/>
  <c r="I1976" i="4"/>
  <c r="M1975" i="4"/>
  <c r="L1975" i="4"/>
  <c r="K1975" i="4"/>
  <c r="J1975" i="4"/>
  <c r="I1975" i="4"/>
  <c r="M1974" i="4"/>
  <c r="L1974" i="4"/>
  <c r="K1974" i="4"/>
  <c r="J1974" i="4"/>
  <c r="I1974" i="4"/>
  <c r="M1973" i="4"/>
  <c r="L1973" i="4"/>
  <c r="K1973" i="4"/>
  <c r="J1973" i="4"/>
  <c r="I1973" i="4"/>
  <c r="M1972" i="4"/>
  <c r="L1972" i="4"/>
  <c r="K1972" i="4"/>
  <c r="J1972" i="4"/>
  <c r="I1972" i="4"/>
  <c r="M1971" i="4"/>
  <c r="L1971" i="4"/>
  <c r="K1971" i="4"/>
  <c r="J1971" i="4"/>
  <c r="I1971" i="4"/>
  <c r="M1970" i="4"/>
  <c r="L1970" i="4"/>
  <c r="K1970" i="4"/>
  <c r="J1970" i="4"/>
  <c r="I1970" i="4"/>
  <c r="M1969" i="4"/>
  <c r="L1969" i="4"/>
  <c r="K1969" i="4"/>
  <c r="J1969" i="4"/>
  <c r="I1969" i="4"/>
  <c r="M1968" i="4"/>
  <c r="L1968" i="4"/>
  <c r="K1968" i="4"/>
  <c r="J1968" i="4"/>
  <c r="I1968" i="4"/>
  <c r="M1967" i="4"/>
  <c r="L1967" i="4"/>
  <c r="K1967" i="4"/>
  <c r="J1967" i="4"/>
  <c r="I1967" i="4"/>
  <c r="M1966" i="4"/>
  <c r="L1966" i="4"/>
  <c r="K1966" i="4"/>
  <c r="J1966" i="4"/>
  <c r="I1966" i="4"/>
  <c r="M1965" i="4"/>
  <c r="L1965" i="4"/>
  <c r="K1965" i="4"/>
  <c r="J1965" i="4"/>
  <c r="I1965" i="4"/>
  <c r="M1964" i="4"/>
  <c r="L1964" i="4"/>
  <c r="K1964" i="4"/>
  <c r="J1964" i="4"/>
  <c r="I1964" i="4"/>
  <c r="M1963" i="4"/>
  <c r="L1963" i="4"/>
  <c r="K1963" i="4"/>
  <c r="J1963" i="4"/>
  <c r="I1963" i="4"/>
  <c r="M1962" i="4"/>
  <c r="L1962" i="4"/>
  <c r="K1962" i="4"/>
  <c r="J1962" i="4"/>
  <c r="I1962" i="4"/>
  <c r="M1961" i="4"/>
  <c r="L1961" i="4"/>
  <c r="K1961" i="4"/>
  <c r="J1961" i="4"/>
  <c r="I1961" i="4"/>
  <c r="M1960" i="4"/>
  <c r="L1960" i="4"/>
  <c r="K1960" i="4"/>
  <c r="J1960" i="4"/>
  <c r="I1960" i="4"/>
  <c r="M1959" i="4"/>
  <c r="L1959" i="4"/>
  <c r="K1959" i="4"/>
  <c r="J1959" i="4"/>
  <c r="I1959" i="4"/>
  <c r="M1958" i="4"/>
  <c r="L1958" i="4"/>
  <c r="K1958" i="4"/>
  <c r="J1958" i="4"/>
  <c r="I1958" i="4"/>
  <c r="M1957" i="4"/>
  <c r="L1957" i="4"/>
  <c r="K1957" i="4"/>
  <c r="J1957" i="4"/>
  <c r="I1957" i="4"/>
  <c r="M1956" i="4"/>
  <c r="L1956" i="4"/>
  <c r="K1956" i="4"/>
  <c r="J1956" i="4"/>
  <c r="I1956" i="4"/>
  <c r="M1955" i="4"/>
  <c r="L1955" i="4"/>
  <c r="K1955" i="4"/>
  <c r="J1955" i="4"/>
  <c r="I1955" i="4"/>
  <c r="M1954" i="4"/>
  <c r="L1954" i="4"/>
  <c r="K1954" i="4"/>
  <c r="J1954" i="4"/>
  <c r="I1954" i="4"/>
  <c r="M1953" i="4"/>
  <c r="L1953" i="4"/>
  <c r="K1953" i="4"/>
  <c r="J1953" i="4"/>
  <c r="I1953" i="4"/>
  <c r="M1952" i="4"/>
  <c r="L1952" i="4"/>
  <c r="K1952" i="4"/>
  <c r="J1952" i="4"/>
  <c r="I1952" i="4"/>
  <c r="M1951" i="4"/>
  <c r="L1951" i="4"/>
  <c r="K1951" i="4"/>
  <c r="J1951" i="4"/>
  <c r="I1951" i="4"/>
  <c r="M1950" i="4"/>
  <c r="L1950" i="4"/>
  <c r="K1950" i="4"/>
  <c r="J1950" i="4"/>
  <c r="I1950" i="4"/>
  <c r="M1949" i="4"/>
  <c r="L1949" i="4"/>
  <c r="K1949" i="4"/>
  <c r="J1949" i="4"/>
  <c r="I1949" i="4"/>
  <c r="M1948" i="4"/>
  <c r="L1948" i="4"/>
  <c r="K1948" i="4"/>
  <c r="J1948" i="4"/>
  <c r="I1948" i="4"/>
  <c r="M1947" i="4"/>
  <c r="L1947" i="4"/>
  <c r="K1947" i="4"/>
  <c r="J1947" i="4"/>
  <c r="I1947" i="4"/>
  <c r="M1946" i="4"/>
  <c r="L1946" i="4"/>
  <c r="K1946" i="4"/>
  <c r="J1946" i="4"/>
  <c r="I1946" i="4"/>
  <c r="M1945" i="4"/>
  <c r="L1945" i="4"/>
  <c r="K1945" i="4"/>
  <c r="J1945" i="4"/>
  <c r="I1945" i="4"/>
  <c r="M1944" i="4"/>
  <c r="L1944" i="4"/>
  <c r="K1944" i="4"/>
  <c r="J1944" i="4"/>
  <c r="I1944" i="4"/>
  <c r="M1943" i="4"/>
  <c r="L1943" i="4"/>
  <c r="K1943" i="4"/>
  <c r="J1943" i="4"/>
  <c r="I1943" i="4"/>
  <c r="M1942" i="4"/>
  <c r="L1942" i="4"/>
  <c r="K1942" i="4"/>
  <c r="J1942" i="4"/>
  <c r="I1942" i="4"/>
  <c r="M1941" i="4"/>
  <c r="L1941" i="4"/>
  <c r="K1941" i="4"/>
  <c r="J1941" i="4"/>
  <c r="I1941" i="4"/>
  <c r="M1940" i="4"/>
  <c r="L1940" i="4"/>
  <c r="K1940" i="4"/>
  <c r="J1940" i="4"/>
  <c r="I1940" i="4"/>
  <c r="M1939" i="4"/>
  <c r="L1939" i="4"/>
  <c r="K1939" i="4"/>
  <c r="J1939" i="4"/>
  <c r="I1939" i="4"/>
  <c r="M1938" i="4"/>
  <c r="L1938" i="4"/>
  <c r="K1938" i="4"/>
  <c r="J1938" i="4"/>
  <c r="I1938" i="4"/>
  <c r="M1937" i="4"/>
  <c r="L1937" i="4"/>
  <c r="K1937" i="4"/>
  <c r="J1937" i="4"/>
  <c r="I1937" i="4"/>
  <c r="M1936" i="4"/>
  <c r="L1936" i="4"/>
  <c r="K1936" i="4"/>
  <c r="J1936" i="4"/>
  <c r="I1936" i="4"/>
  <c r="M1935" i="4"/>
  <c r="L1935" i="4"/>
  <c r="K1935" i="4"/>
  <c r="J1935" i="4"/>
  <c r="I1935" i="4"/>
  <c r="M1934" i="4"/>
  <c r="L1934" i="4"/>
  <c r="K1934" i="4"/>
  <c r="J1934" i="4"/>
  <c r="I1934" i="4"/>
  <c r="M1933" i="4"/>
  <c r="L1933" i="4"/>
  <c r="K1933" i="4"/>
  <c r="J1933" i="4"/>
  <c r="I1933" i="4"/>
  <c r="M1932" i="4"/>
  <c r="L1932" i="4"/>
  <c r="K1932" i="4"/>
  <c r="J1932" i="4"/>
  <c r="I1932" i="4"/>
  <c r="M1931" i="4"/>
  <c r="L1931" i="4"/>
  <c r="K1931" i="4"/>
  <c r="J1931" i="4"/>
  <c r="I1931" i="4"/>
  <c r="M1930" i="4"/>
  <c r="L1930" i="4"/>
  <c r="K1930" i="4"/>
  <c r="J1930" i="4"/>
  <c r="I1930" i="4"/>
  <c r="M1929" i="4"/>
  <c r="L1929" i="4"/>
  <c r="K1929" i="4"/>
  <c r="J1929" i="4"/>
  <c r="I1929" i="4"/>
  <c r="M1928" i="4"/>
  <c r="L1928" i="4"/>
  <c r="K1928" i="4"/>
  <c r="J1928" i="4"/>
  <c r="I1928" i="4"/>
  <c r="M1927" i="4"/>
  <c r="L1927" i="4"/>
  <c r="K1927" i="4"/>
  <c r="J1927" i="4"/>
  <c r="I1927" i="4"/>
  <c r="M1926" i="4"/>
  <c r="L1926" i="4"/>
  <c r="K1926" i="4"/>
  <c r="J1926" i="4"/>
  <c r="I1926" i="4"/>
  <c r="M1925" i="4"/>
  <c r="L1925" i="4"/>
  <c r="K1925" i="4"/>
  <c r="J1925" i="4"/>
  <c r="I1925" i="4"/>
  <c r="M1924" i="4"/>
  <c r="L1924" i="4"/>
  <c r="K1924" i="4"/>
  <c r="J1924" i="4"/>
  <c r="I1924" i="4"/>
  <c r="M1923" i="4"/>
  <c r="L1923" i="4"/>
  <c r="K1923" i="4"/>
  <c r="J1923" i="4"/>
  <c r="I1923" i="4"/>
  <c r="M1922" i="4"/>
  <c r="L1922" i="4"/>
  <c r="K1922" i="4"/>
  <c r="J1922" i="4"/>
  <c r="I1922" i="4"/>
  <c r="M1921" i="4"/>
  <c r="L1921" i="4"/>
  <c r="K1921" i="4"/>
  <c r="J1921" i="4"/>
  <c r="I1921" i="4"/>
  <c r="M1920" i="4"/>
  <c r="L1920" i="4"/>
  <c r="K1920" i="4"/>
  <c r="J1920" i="4"/>
  <c r="I1920" i="4"/>
  <c r="M1919" i="4"/>
  <c r="L1919" i="4"/>
  <c r="K1919" i="4"/>
  <c r="J1919" i="4"/>
  <c r="I1919" i="4"/>
  <c r="M1918" i="4"/>
  <c r="L1918" i="4"/>
  <c r="K1918" i="4"/>
  <c r="J1918" i="4"/>
  <c r="I1918" i="4"/>
  <c r="M1917" i="4"/>
  <c r="L1917" i="4"/>
  <c r="K1917" i="4"/>
  <c r="J1917" i="4"/>
  <c r="I1917" i="4"/>
  <c r="M1916" i="4"/>
  <c r="L1916" i="4"/>
  <c r="K1916" i="4"/>
  <c r="J1916" i="4"/>
  <c r="I1916" i="4"/>
  <c r="M1915" i="4"/>
  <c r="L1915" i="4"/>
  <c r="K1915" i="4"/>
  <c r="J1915" i="4"/>
  <c r="I1915" i="4"/>
  <c r="M1914" i="4"/>
  <c r="L1914" i="4"/>
  <c r="K1914" i="4"/>
  <c r="J1914" i="4"/>
  <c r="I1914" i="4"/>
  <c r="M1913" i="4"/>
  <c r="L1913" i="4"/>
  <c r="K1913" i="4"/>
  <c r="J1913" i="4"/>
  <c r="I1913" i="4"/>
  <c r="M1912" i="4"/>
  <c r="L1912" i="4"/>
  <c r="K1912" i="4"/>
  <c r="J1912" i="4"/>
  <c r="I1912" i="4"/>
  <c r="M1911" i="4"/>
  <c r="L1911" i="4"/>
  <c r="K1911" i="4"/>
  <c r="J1911" i="4"/>
  <c r="I1911" i="4"/>
  <c r="M1910" i="4"/>
  <c r="L1910" i="4"/>
  <c r="K1910" i="4"/>
  <c r="J1910" i="4"/>
  <c r="I1910" i="4"/>
  <c r="M1909" i="4"/>
  <c r="L1909" i="4"/>
  <c r="K1909" i="4"/>
  <c r="J1909" i="4"/>
  <c r="I1909" i="4"/>
  <c r="M1908" i="4"/>
  <c r="L1908" i="4"/>
  <c r="K1908" i="4"/>
  <c r="J1908" i="4"/>
  <c r="I1908" i="4"/>
  <c r="M1907" i="4"/>
  <c r="L1907" i="4"/>
  <c r="K1907" i="4"/>
  <c r="J1907" i="4"/>
  <c r="I1907" i="4"/>
  <c r="M1906" i="4"/>
  <c r="L1906" i="4"/>
  <c r="K1906" i="4"/>
  <c r="J1906" i="4"/>
  <c r="I1906" i="4"/>
  <c r="M1905" i="4"/>
  <c r="L1905" i="4"/>
  <c r="K1905" i="4"/>
  <c r="J1905" i="4"/>
  <c r="I1905" i="4"/>
  <c r="M1904" i="4"/>
  <c r="L1904" i="4"/>
  <c r="K1904" i="4"/>
  <c r="J1904" i="4"/>
  <c r="I1904" i="4"/>
  <c r="M1903" i="4"/>
  <c r="L1903" i="4"/>
  <c r="K1903" i="4"/>
  <c r="J1903" i="4"/>
  <c r="I1903" i="4"/>
  <c r="M1902" i="4"/>
  <c r="L1902" i="4"/>
  <c r="K1902" i="4"/>
  <c r="J1902" i="4"/>
  <c r="I1902" i="4"/>
  <c r="M1901" i="4"/>
  <c r="L1901" i="4"/>
  <c r="K1901" i="4"/>
  <c r="J1901" i="4"/>
  <c r="I1901" i="4"/>
  <c r="M1900" i="4"/>
  <c r="L1900" i="4"/>
  <c r="K1900" i="4"/>
  <c r="J1900" i="4"/>
  <c r="I1900" i="4"/>
  <c r="M1899" i="4"/>
  <c r="L1899" i="4"/>
  <c r="K1899" i="4"/>
  <c r="J1899" i="4"/>
  <c r="I1899" i="4"/>
  <c r="M1898" i="4"/>
  <c r="L1898" i="4"/>
  <c r="K1898" i="4"/>
  <c r="J1898" i="4"/>
  <c r="I1898" i="4"/>
  <c r="M1897" i="4"/>
  <c r="L1897" i="4"/>
  <c r="K1897" i="4"/>
  <c r="J1897" i="4"/>
  <c r="I1897" i="4"/>
  <c r="M1896" i="4"/>
  <c r="L1896" i="4"/>
  <c r="K1896" i="4"/>
  <c r="J1896" i="4"/>
  <c r="I1896" i="4"/>
  <c r="M1895" i="4"/>
  <c r="L1895" i="4"/>
  <c r="K1895" i="4"/>
  <c r="J1895" i="4"/>
  <c r="I1895" i="4"/>
  <c r="M1894" i="4"/>
  <c r="L1894" i="4"/>
  <c r="K1894" i="4"/>
  <c r="J1894" i="4"/>
  <c r="I1894" i="4"/>
  <c r="M1893" i="4"/>
  <c r="L1893" i="4"/>
  <c r="K1893" i="4"/>
  <c r="J1893" i="4"/>
  <c r="I1893" i="4"/>
  <c r="M1892" i="4"/>
  <c r="L1892" i="4"/>
  <c r="K1892" i="4"/>
  <c r="J1892" i="4"/>
  <c r="I1892" i="4"/>
  <c r="M1891" i="4"/>
  <c r="L1891" i="4"/>
  <c r="K1891" i="4"/>
  <c r="J1891" i="4"/>
  <c r="I1891" i="4"/>
  <c r="M1890" i="4"/>
  <c r="L1890" i="4"/>
  <c r="K1890" i="4"/>
  <c r="J1890" i="4"/>
  <c r="I1890" i="4"/>
  <c r="M1889" i="4"/>
  <c r="L1889" i="4"/>
  <c r="K1889" i="4"/>
  <c r="J1889" i="4"/>
  <c r="I1889" i="4"/>
  <c r="M1888" i="4"/>
  <c r="L1888" i="4"/>
  <c r="K1888" i="4"/>
  <c r="J1888" i="4"/>
  <c r="I1888" i="4"/>
  <c r="M1887" i="4"/>
  <c r="L1887" i="4"/>
  <c r="K1887" i="4"/>
  <c r="J1887" i="4"/>
  <c r="I1887" i="4"/>
  <c r="M1886" i="4"/>
  <c r="L1886" i="4"/>
  <c r="K1886" i="4"/>
  <c r="J1886" i="4"/>
  <c r="I1886" i="4"/>
  <c r="M1885" i="4"/>
  <c r="L1885" i="4"/>
  <c r="K1885" i="4"/>
  <c r="J1885" i="4"/>
  <c r="I1885" i="4"/>
  <c r="M1884" i="4"/>
  <c r="L1884" i="4"/>
  <c r="K1884" i="4"/>
  <c r="J1884" i="4"/>
  <c r="I1884" i="4"/>
  <c r="M1883" i="4"/>
  <c r="L1883" i="4"/>
  <c r="K1883" i="4"/>
  <c r="J1883" i="4"/>
  <c r="I1883" i="4"/>
  <c r="M1882" i="4"/>
  <c r="L1882" i="4"/>
  <c r="K1882" i="4"/>
  <c r="J1882" i="4"/>
  <c r="I1882" i="4"/>
  <c r="M1881" i="4"/>
  <c r="L1881" i="4"/>
  <c r="K1881" i="4"/>
  <c r="J1881" i="4"/>
  <c r="I1881" i="4"/>
  <c r="M1880" i="4"/>
  <c r="L1880" i="4"/>
  <c r="K1880" i="4"/>
  <c r="J1880" i="4"/>
  <c r="I1880" i="4"/>
  <c r="M1879" i="4"/>
  <c r="L1879" i="4"/>
  <c r="K1879" i="4"/>
  <c r="J1879" i="4"/>
  <c r="I1879" i="4"/>
  <c r="M1878" i="4"/>
  <c r="L1878" i="4"/>
  <c r="K1878" i="4"/>
  <c r="J1878" i="4"/>
  <c r="I1878" i="4"/>
  <c r="M1877" i="4"/>
  <c r="L1877" i="4"/>
  <c r="K1877" i="4"/>
  <c r="J1877" i="4"/>
  <c r="I1877" i="4"/>
  <c r="M1876" i="4"/>
  <c r="L1876" i="4"/>
  <c r="K1876" i="4"/>
  <c r="J1876" i="4"/>
  <c r="I1876" i="4"/>
  <c r="M1875" i="4"/>
  <c r="L1875" i="4"/>
  <c r="K1875" i="4"/>
  <c r="J1875" i="4"/>
  <c r="I1875" i="4"/>
  <c r="M1874" i="4"/>
  <c r="L1874" i="4"/>
  <c r="K1874" i="4"/>
  <c r="J1874" i="4"/>
  <c r="I1874" i="4"/>
  <c r="M1873" i="4"/>
  <c r="L1873" i="4"/>
  <c r="K1873" i="4"/>
  <c r="J1873" i="4"/>
  <c r="I1873" i="4"/>
  <c r="M1872" i="4"/>
  <c r="L1872" i="4"/>
  <c r="K1872" i="4"/>
  <c r="J1872" i="4"/>
  <c r="I1872" i="4"/>
  <c r="M1871" i="4"/>
  <c r="L1871" i="4"/>
  <c r="K1871" i="4"/>
  <c r="J1871" i="4"/>
  <c r="I1871" i="4"/>
  <c r="M1870" i="4"/>
  <c r="L1870" i="4"/>
  <c r="K1870" i="4"/>
  <c r="J1870" i="4"/>
  <c r="I1870" i="4"/>
  <c r="M1869" i="4"/>
  <c r="L1869" i="4"/>
  <c r="K1869" i="4"/>
  <c r="J1869" i="4"/>
  <c r="I1869" i="4"/>
  <c r="M1868" i="4"/>
  <c r="L1868" i="4"/>
  <c r="K1868" i="4"/>
  <c r="J1868" i="4"/>
  <c r="I1868" i="4"/>
  <c r="M1867" i="4"/>
  <c r="L1867" i="4"/>
  <c r="K1867" i="4"/>
  <c r="J1867" i="4"/>
  <c r="I1867" i="4"/>
  <c r="M1866" i="4"/>
  <c r="L1866" i="4"/>
  <c r="K1866" i="4"/>
  <c r="J1866" i="4"/>
  <c r="I1866" i="4"/>
  <c r="M1865" i="4"/>
  <c r="L1865" i="4"/>
  <c r="K1865" i="4"/>
  <c r="J1865" i="4"/>
  <c r="I1865" i="4"/>
  <c r="M1864" i="4"/>
  <c r="L1864" i="4"/>
  <c r="K1864" i="4"/>
  <c r="J1864" i="4"/>
  <c r="I1864" i="4"/>
  <c r="M1863" i="4"/>
  <c r="L1863" i="4"/>
  <c r="K1863" i="4"/>
  <c r="J1863" i="4"/>
  <c r="I1863" i="4"/>
  <c r="M1862" i="4"/>
  <c r="L1862" i="4"/>
  <c r="K1862" i="4"/>
  <c r="J1862" i="4"/>
  <c r="I1862" i="4"/>
  <c r="M1861" i="4"/>
  <c r="L1861" i="4"/>
  <c r="K1861" i="4"/>
  <c r="J1861" i="4"/>
  <c r="I1861" i="4"/>
  <c r="M1860" i="4"/>
  <c r="L1860" i="4"/>
  <c r="K1860" i="4"/>
  <c r="J1860" i="4"/>
  <c r="I1860" i="4"/>
  <c r="M1859" i="4"/>
  <c r="L1859" i="4"/>
  <c r="K1859" i="4"/>
  <c r="J1859" i="4"/>
  <c r="I1859" i="4"/>
  <c r="M1858" i="4"/>
  <c r="L1858" i="4"/>
  <c r="K1858" i="4"/>
  <c r="J1858" i="4"/>
  <c r="I1858" i="4"/>
  <c r="M1857" i="4"/>
  <c r="L1857" i="4"/>
  <c r="K1857" i="4"/>
  <c r="J1857" i="4"/>
  <c r="I1857" i="4"/>
  <c r="M1856" i="4"/>
  <c r="L1856" i="4"/>
  <c r="K1856" i="4"/>
  <c r="J1856" i="4"/>
  <c r="I1856" i="4"/>
  <c r="M1855" i="4"/>
  <c r="L1855" i="4"/>
  <c r="K1855" i="4"/>
  <c r="J1855" i="4"/>
  <c r="I1855" i="4"/>
  <c r="M1854" i="4"/>
  <c r="L1854" i="4"/>
  <c r="K1854" i="4"/>
  <c r="J1854" i="4"/>
  <c r="I1854" i="4"/>
  <c r="M1853" i="4"/>
  <c r="L1853" i="4"/>
  <c r="K1853" i="4"/>
  <c r="J1853" i="4"/>
  <c r="I1853" i="4"/>
  <c r="M1852" i="4"/>
  <c r="L1852" i="4"/>
  <c r="K1852" i="4"/>
  <c r="J1852" i="4"/>
  <c r="I1852" i="4"/>
  <c r="M1851" i="4"/>
  <c r="L1851" i="4"/>
  <c r="K1851" i="4"/>
  <c r="J1851" i="4"/>
  <c r="I1851" i="4"/>
  <c r="M1850" i="4"/>
  <c r="L1850" i="4"/>
  <c r="K1850" i="4"/>
  <c r="J1850" i="4"/>
  <c r="I1850" i="4"/>
  <c r="M1849" i="4"/>
  <c r="L1849" i="4"/>
  <c r="K1849" i="4"/>
  <c r="J1849" i="4"/>
  <c r="I1849" i="4"/>
  <c r="M1848" i="4"/>
  <c r="L1848" i="4"/>
  <c r="K1848" i="4"/>
  <c r="J1848" i="4"/>
  <c r="I1848" i="4"/>
  <c r="M1847" i="4"/>
  <c r="L1847" i="4"/>
  <c r="K1847" i="4"/>
  <c r="J1847" i="4"/>
  <c r="I1847" i="4"/>
  <c r="M1846" i="4"/>
  <c r="L1846" i="4"/>
  <c r="K1846" i="4"/>
  <c r="J1846" i="4"/>
  <c r="I1846" i="4"/>
  <c r="M1845" i="4"/>
  <c r="L1845" i="4"/>
  <c r="K1845" i="4"/>
  <c r="J1845" i="4"/>
  <c r="I1845" i="4"/>
  <c r="M1844" i="4"/>
  <c r="L1844" i="4"/>
  <c r="K1844" i="4"/>
  <c r="J1844" i="4"/>
  <c r="I1844" i="4"/>
  <c r="M1843" i="4"/>
  <c r="L1843" i="4"/>
  <c r="K1843" i="4"/>
  <c r="J1843" i="4"/>
  <c r="I1843" i="4"/>
  <c r="M1842" i="4"/>
  <c r="L1842" i="4"/>
  <c r="K1842" i="4"/>
  <c r="J1842" i="4"/>
  <c r="I1842" i="4"/>
  <c r="M1841" i="4"/>
  <c r="L1841" i="4"/>
  <c r="K1841" i="4"/>
  <c r="J1841" i="4"/>
  <c r="I1841" i="4"/>
  <c r="M1840" i="4"/>
  <c r="L1840" i="4"/>
  <c r="K1840" i="4"/>
  <c r="J1840" i="4"/>
  <c r="I1840" i="4"/>
  <c r="M1839" i="4"/>
  <c r="L1839" i="4"/>
  <c r="K1839" i="4"/>
  <c r="J1839" i="4"/>
  <c r="I1839" i="4"/>
  <c r="M1838" i="4"/>
  <c r="L1838" i="4"/>
  <c r="K1838" i="4"/>
  <c r="J1838" i="4"/>
  <c r="I1838" i="4"/>
  <c r="M1837" i="4"/>
  <c r="L1837" i="4"/>
  <c r="K1837" i="4"/>
  <c r="J1837" i="4"/>
  <c r="I1837" i="4"/>
  <c r="M1836" i="4"/>
  <c r="L1836" i="4"/>
  <c r="K1836" i="4"/>
  <c r="J1836" i="4"/>
  <c r="I1836" i="4"/>
  <c r="M1835" i="4"/>
  <c r="L1835" i="4"/>
  <c r="K1835" i="4"/>
  <c r="J1835" i="4"/>
  <c r="I1835" i="4"/>
  <c r="M1834" i="4"/>
  <c r="L1834" i="4"/>
  <c r="K1834" i="4"/>
  <c r="J1834" i="4"/>
  <c r="I1834" i="4"/>
  <c r="M1833" i="4"/>
  <c r="L1833" i="4"/>
  <c r="K1833" i="4"/>
  <c r="J1833" i="4"/>
  <c r="I1833" i="4"/>
  <c r="M1832" i="4"/>
  <c r="L1832" i="4"/>
  <c r="K1832" i="4"/>
  <c r="J1832" i="4"/>
  <c r="I1832" i="4"/>
  <c r="M1831" i="4"/>
  <c r="L1831" i="4"/>
  <c r="K1831" i="4"/>
  <c r="J1831" i="4"/>
  <c r="I1831" i="4"/>
  <c r="M1830" i="4"/>
  <c r="L1830" i="4"/>
  <c r="K1830" i="4"/>
  <c r="J1830" i="4"/>
  <c r="I1830" i="4"/>
  <c r="M1829" i="4"/>
  <c r="L1829" i="4"/>
  <c r="K1829" i="4"/>
  <c r="J1829" i="4"/>
  <c r="I1829" i="4"/>
  <c r="M1828" i="4"/>
  <c r="L1828" i="4"/>
  <c r="K1828" i="4"/>
  <c r="J1828" i="4"/>
  <c r="I1828" i="4"/>
  <c r="M1827" i="4"/>
  <c r="L1827" i="4"/>
  <c r="K1827" i="4"/>
  <c r="J1827" i="4"/>
  <c r="I1827" i="4"/>
  <c r="M1826" i="4"/>
  <c r="L1826" i="4"/>
  <c r="K1826" i="4"/>
  <c r="J1826" i="4"/>
  <c r="I1826" i="4"/>
  <c r="M1825" i="4"/>
  <c r="L1825" i="4"/>
  <c r="K1825" i="4"/>
  <c r="J1825" i="4"/>
  <c r="I1825" i="4"/>
  <c r="M1824" i="4"/>
  <c r="L1824" i="4"/>
  <c r="K1824" i="4"/>
  <c r="J1824" i="4"/>
  <c r="I1824" i="4"/>
  <c r="M1823" i="4"/>
  <c r="L1823" i="4"/>
  <c r="K1823" i="4"/>
  <c r="J1823" i="4"/>
  <c r="I1823" i="4"/>
  <c r="M1822" i="4"/>
  <c r="L1822" i="4"/>
  <c r="K1822" i="4"/>
  <c r="J1822" i="4"/>
  <c r="I1822" i="4"/>
  <c r="M1821" i="4"/>
  <c r="L1821" i="4"/>
  <c r="K1821" i="4"/>
  <c r="J1821" i="4"/>
  <c r="I1821" i="4"/>
  <c r="M1820" i="4"/>
  <c r="L1820" i="4"/>
  <c r="K1820" i="4"/>
  <c r="J1820" i="4"/>
  <c r="I1820" i="4"/>
  <c r="M1819" i="4"/>
  <c r="L1819" i="4"/>
  <c r="K1819" i="4"/>
  <c r="J1819" i="4"/>
  <c r="I1819" i="4"/>
  <c r="M1818" i="4"/>
  <c r="L1818" i="4"/>
  <c r="K1818" i="4"/>
  <c r="J1818" i="4"/>
  <c r="I1818" i="4"/>
  <c r="M1817" i="4"/>
  <c r="L1817" i="4"/>
  <c r="K1817" i="4"/>
  <c r="J1817" i="4"/>
  <c r="I1817" i="4"/>
  <c r="M1816" i="4"/>
  <c r="L1816" i="4"/>
  <c r="K1816" i="4"/>
  <c r="J1816" i="4"/>
  <c r="I1816" i="4"/>
  <c r="M1815" i="4"/>
  <c r="L1815" i="4"/>
  <c r="K1815" i="4"/>
  <c r="J1815" i="4"/>
  <c r="I1815" i="4"/>
  <c r="M1814" i="4"/>
  <c r="L1814" i="4"/>
  <c r="K1814" i="4"/>
  <c r="J1814" i="4"/>
  <c r="I1814" i="4"/>
  <c r="M1813" i="4"/>
  <c r="L1813" i="4"/>
  <c r="K1813" i="4"/>
  <c r="J1813" i="4"/>
  <c r="I1813" i="4"/>
  <c r="M1812" i="4"/>
  <c r="L1812" i="4"/>
  <c r="K1812" i="4"/>
  <c r="J1812" i="4"/>
  <c r="I1812" i="4"/>
  <c r="M1811" i="4"/>
  <c r="L1811" i="4"/>
  <c r="K1811" i="4"/>
  <c r="J1811" i="4"/>
  <c r="I1811" i="4"/>
  <c r="M1810" i="4"/>
  <c r="L1810" i="4"/>
  <c r="K1810" i="4"/>
  <c r="J1810" i="4"/>
  <c r="I1810" i="4"/>
  <c r="M1809" i="4"/>
  <c r="L1809" i="4"/>
  <c r="K1809" i="4"/>
  <c r="J1809" i="4"/>
  <c r="I1809" i="4"/>
  <c r="M1808" i="4"/>
  <c r="L1808" i="4"/>
  <c r="K1808" i="4"/>
  <c r="J1808" i="4"/>
  <c r="I1808" i="4"/>
  <c r="M1807" i="4"/>
  <c r="L1807" i="4"/>
  <c r="K1807" i="4"/>
  <c r="J1807" i="4"/>
  <c r="I1807" i="4"/>
  <c r="M1806" i="4"/>
  <c r="L1806" i="4"/>
  <c r="K1806" i="4"/>
  <c r="J1806" i="4"/>
  <c r="I1806" i="4"/>
  <c r="M1805" i="4"/>
  <c r="L1805" i="4"/>
  <c r="K1805" i="4"/>
  <c r="J1805" i="4"/>
  <c r="I1805" i="4"/>
  <c r="M1804" i="4"/>
  <c r="L1804" i="4"/>
  <c r="K1804" i="4"/>
  <c r="J1804" i="4"/>
  <c r="I1804" i="4"/>
  <c r="M1803" i="4"/>
  <c r="L1803" i="4"/>
  <c r="K1803" i="4"/>
  <c r="J1803" i="4"/>
  <c r="I1803" i="4"/>
  <c r="M1802" i="4"/>
  <c r="L1802" i="4"/>
  <c r="K1802" i="4"/>
  <c r="J1802" i="4"/>
  <c r="I1802" i="4"/>
  <c r="M1801" i="4"/>
  <c r="L1801" i="4"/>
  <c r="K1801" i="4"/>
  <c r="J1801" i="4"/>
  <c r="I1801" i="4"/>
  <c r="M1800" i="4"/>
  <c r="L1800" i="4"/>
  <c r="K1800" i="4"/>
  <c r="J1800" i="4"/>
  <c r="I1800" i="4"/>
  <c r="M1799" i="4"/>
  <c r="L1799" i="4"/>
  <c r="K1799" i="4"/>
  <c r="J1799" i="4"/>
  <c r="I1799" i="4"/>
  <c r="M1798" i="4"/>
  <c r="L1798" i="4"/>
  <c r="K1798" i="4"/>
  <c r="J1798" i="4"/>
  <c r="I1798" i="4"/>
  <c r="M1797" i="4"/>
  <c r="L1797" i="4"/>
  <c r="K1797" i="4"/>
  <c r="J1797" i="4"/>
  <c r="I1797" i="4"/>
  <c r="M1796" i="4"/>
  <c r="L1796" i="4"/>
  <c r="K1796" i="4"/>
  <c r="J1796" i="4"/>
  <c r="I1796" i="4"/>
  <c r="M1795" i="4"/>
  <c r="L1795" i="4"/>
  <c r="K1795" i="4"/>
  <c r="J1795" i="4"/>
  <c r="I1795" i="4"/>
  <c r="M1794" i="4"/>
  <c r="L1794" i="4"/>
  <c r="K1794" i="4"/>
  <c r="J1794" i="4"/>
  <c r="I1794" i="4"/>
  <c r="M1793" i="4"/>
  <c r="L1793" i="4"/>
  <c r="K1793" i="4"/>
  <c r="J1793" i="4"/>
  <c r="I1793" i="4"/>
  <c r="M1792" i="4"/>
  <c r="L1792" i="4"/>
  <c r="K1792" i="4"/>
  <c r="J1792" i="4"/>
  <c r="I1792" i="4"/>
  <c r="M1791" i="4"/>
  <c r="L1791" i="4"/>
  <c r="K1791" i="4"/>
  <c r="J1791" i="4"/>
  <c r="I1791" i="4"/>
  <c r="M1790" i="4"/>
  <c r="L1790" i="4"/>
  <c r="K1790" i="4"/>
  <c r="J1790" i="4"/>
  <c r="I1790" i="4"/>
  <c r="M1789" i="4"/>
  <c r="L1789" i="4"/>
  <c r="K1789" i="4"/>
  <c r="J1789" i="4"/>
  <c r="I1789" i="4"/>
  <c r="M1788" i="4"/>
  <c r="L1788" i="4"/>
  <c r="K1788" i="4"/>
  <c r="J1788" i="4"/>
  <c r="I1788" i="4"/>
  <c r="M1787" i="4"/>
  <c r="L1787" i="4"/>
  <c r="K1787" i="4"/>
  <c r="J1787" i="4"/>
  <c r="I1787" i="4"/>
  <c r="M1786" i="4"/>
  <c r="L1786" i="4"/>
  <c r="K1786" i="4"/>
  <c r="J1786" i="4"/>
  <c r="I1786" i="4"/>
  <c r="M1785" i="4"/>
  <c r="L1785" i="4"/>
  <c r="K1785" i="4"/>
  <c r="J1785" i="4"/>
  <c r="I1785" i="4"/>
  <c r="M1784" i="4"/>
  <c r="L1784" i="4"/>
  <c r="K1784" i="4"/>
  <c r="J1784" i="4"/>
  <c r="I1784" i="4"/>
  <c r="M1783" i="4"/>
  <c r="L1783" i="4"/>
  <c r="K1783" i="4"/>
  <c r="J1783" i="4"/>
  <c r="I1783" i="4"/>
  <c r="M1782" i="4"/>
  <c r="L1782" i="4"/>
  <c r="K1782" i="4"/>
  <c r="J1782" i="4"/>
  <c r="I1782" i="4"/>
  <c r="M1781" i="4"/>
  <c r="L1781" i="4"/>
  <c r="K1781" i="4"/>
  <c r="J1781" i="4"/>
  <c r="I1781" i="4"/>
  <c r="M1780" i="4"/>
  <c r="L1780" i="4"/>
  <c r="K1780" i="4"/>
  <c r="J1780" i="4"/>
  <c r="I1780" i="4"/>
  <c r="M1779" i="4"/>
  <c r="L1779" i="4"/>
  <c r="K1779" i="4"/>
  <c r="J1779" i="4"/>
  <c r="I1779" i="4"/>
  <c r="M1778" i="4"/>
  <c r="L1778" i="4"/>
  <c r="K1778" i="4"/>
  <c r="J1778" i="4"/>
  <c r="I1778" i="4"/>
  <c r="M1777" i="4"/>
  <c r="L1777" i="4"/>
  <c r="K1777" i="4"/>
  <c r="J1777" i="4"/>
  <c r="I1777" i="4"/>
  <c r="M1776" i="4"/>
  <c r="L1776" i="4"/>
  <c r="K1776" i="4"/>
  <c r="J1776" i="4"/>
  <c r="I1776" i="4"/>
  <c r="M1775" i="4"/>
  <c r="L1775" i="4"/>
  <c r="K1775" i="4"/>
  <c r="J1775" i="4"/>
  <c r="I1775" i="4"/>
  <c r="M1774" i="4"/>
  <c r="L1774" i="4"/>
  <c r="K1774" i="4"/>
  <c r="J1774" i="4"/>
  <c r="I1774" i="4"/>
  <c r="M1773" i="4"/>
  <c r="L1773" i="4"/>
  <c r="K1773" i="4"/>
  <c r="J1773" i="4"/>
  <c r="I1773" i="4"/>
  <c r="M1772" i="4"/>
  <c r="L1772" i="4"/>
  <c r="K1772" i="4"/>
  <c r="J1772" i="4"/>
  <c r="I1772" i="4"/>
  <c r="M1771" i="4"/>
  <c r="L1771" i="4"/>
  <c r="K1771" i="4"/>
  <c r="J1771" i="4"/>
  <c r="I1771" i="4"/>
  <c r="M1770" i="4"/>
  <c r="L1770" i="4"/>
  <c r="K1770" i="4"/>
  <c r="J1770" i="4"/>
  <c r="I1770" i="4"/>
  <c r="M1769" i="4"/>
  <c r="L1769" i="4"/>
  <c r="K1769" i="4"/>
  <c r="J1769" i="4"/>
  <c r="I1769" i="4"/>
  <c r="M1768" i="4"/>
  <c r="L1768" i="4"/>
  <c r="K1768" i="4"/>
  <c r="J1768" i="4"/>
  <c r="I1768" i="4"/>
  <c r="M1767" i="4"/>
  <c r="L1767" i="4"/>
  <c r="K1767" i="4"/>
  <c r="J1767" i="4"/>
  <c r="I1767" i="4"/>
  <c r="M1766" i="4"/>
  <c r="L1766" i="4"/>
  <c r="K1766" i="4"/>
  <c r="J1766" i="4"/>
  <c r="I1766" i="4"/>
  <c r="M1765" i="4"/>
  <c r="L1765" i="4"/>
  <c r="K1765" i="4"/>
  <c r="J1765" i="4"/>
  <c r="I1765" i="4"/>
  <c r="M1764" i="4"/>
  <c r="L1764" i="4"/>
  <c r="K1764" i="4"/>
  <c r="J1764" i="4"/>
  <c r="I1764" i="4"/>
  <c r="M1763" i="4"/>
  <c r="L1763" i="4"/>
  <c r="K1763" i="4"/>
  <c r="J1763" i="4"/>
  <c r="I1763" i="4"/>
  <c r="M1762" i="4"/>
  <c r="L1762" i="4"/>
  <c r="K1762" i="4"/>
  <c r="J1762" i="4"/>
  <c r="I1762" i="4"/>
  <c r="M1761" i="4"/>
  <c r="L1761" i="4"/>
  <c r="K1761" i="4"/>
  <c r="J1761" i="4"/>
  <c r="I1761" i="4"/>
  <c r="M1760" i="4"/>
  <c r="L1760" i="4"/>
  <c r="K1760" i="4"/>
  <c r="J1760" i="4"/>
  <c r="I1760" i="4"/>
  <c r="M1759" i="4"/>
  <c r="L1759" i="4"/>
  <c r="K1759" i="4"/>
  <c r="J1759" i="4"/>
  <c r="I1759" i="4"/>
  <c r="M1758" i="4"/>
  <c r="L1758" i="4"/>
  <c r="K1758" i="4"/>
  <c r="J1758" i="4"/>
  <c r="I1758" i="4"/>
  <c r="M1757" i="4"/>
  <c r="L1757" i="4"/>
  <c r="K1757" i="4"/>
  <c r="J1757" i="4"/>
  <c r="I1757" i="4"/>
  <c r="M1756" i="4"/>
  <c r="L1756" i="4"/>
  <c r="K1756" i="4"/>
  <c r="J1756" i="4"/>
  <c r="I1756" i="4"/>
  <c r="M1755" i="4"/>
  <c r="L1755" i="4"/>
  <c r="K1755" i="4"/>
  <c r="J1755" i="4"/>
  <c r="I1755" i="4"/>
  <c r="M1754" i="4"/>
  <c r="L1754" i="4"/>
  <c r="K1754" i="4"/>
  <c r="J1754" i="4"/>
  <c r="I1754" i="4"/>
  <c r="M1753" i="4"/>
  <c r="L1753" i="4"/>
  <c r="K1753" i="4"/>
  <c r="J1753" i="4"/>
  <c r="I1753" i="4"/>
  <c r="M1752" i="4"/>
  <c r="L1752" i="4"/>
  <c r="K1752" i="4"/>
  <c r="J1752" i="4"/>
  <c r="I1752" i="4"/>
  <c r="M1751" i="4"/>
  <c r="L1751" i="4"/>
  <c r="K1751" i="4"/>
  <c r="J1751" i="4"/>
  <c r="I1751" i="4"/>
  <c r="M1750" i="4"/>
  <c r="L1750" i="4"/>
  <c r="K1750" i="4"/>
  <c r="J1750" i="4"/>
  <c r="I1750" i="4"/>
  <c r="M1749" i="4"/>
  <c r="L1749" i="4"/>
  <c r="K1749" i="4"/>
  <c r="J1749" i="4"/>
  <c r="I1749" i="4"/>
  <c r="M1748" i="4"/>
  <c r="L1748" i="4"/>
  <c r="K1748" i="4"/>
  <c r="J1748" i="4"/>
  <c r="I1748" i="4"/>
  <c r="M1747" i="4"/>
  <c r="L1747" i="4"/>
  <c r="K1747" i="4"/>
  <c r="J1747" i="4"/>
  <c r="I1747" i="4"/>
  <c r="M1746" i="4"/>
  <c r="L1746" i="4"/>
  <c r="K1746" i="4"/>
  <c r="J1746" i="4"/>
  <c r="I1746" i="4"/>
  <c r="M1745" i="4"/>
  <c r="L1745" i="4"/>
  <c r="K1745" i="4"/>
  <c r="J1745" i="4"/>
  <c r="I1745" i="4"/>
  <c r="M1744" i="4"/>
  <c r="L1744" i="4"/>
  <c r="K1744" i="4"/>
  <c r="J1744" i="4"/>
  <c r="I1744" i="4"/>
  <c r="M1743" i="4"/>
  <c r="L1743" i="4"/>
  <c r="K1743" i="4"/>
  <c r="J1743" i="4"/>
  <c r="I1743" i="4"/>
  <c r="M1742" i="4"/>
  <c r="L1742" i="4"/>
  <c r="K1742" i="4"/>
  <c r="J1742" i="4"/>
  <c r="I1742" i="4"/>
  <c r="M1741" i="4"/>
  <c r="L1741" i="4"/>
  <c r="K1741" i="4"/>
  <c r="J1741" i="4"/>
  <c r="I1741" i="4"/>
  <c r="M1740" i="4"/>
  <c r="L1740" i="4"/>
  <c r="K1740" i="4"/>
  <c r="J1740" i="4"/>
  <c r="I1740" i="4"/>
  <c r="M1739" i="4"/>
  <c r="L1739" i="4"/>
  <c r="K1739" i="4"/>
  <c r="J1739" i="4"/>
  <c r="I1739" i="4"/>
  <c r="M1738" i="4"/>
  <c r="L1738" i="4"/>
  <c r="K1738" i="4"/>
  <c r="J1738" i="4"/>
  <c r="I1738" i="4"/>
  <c r="M1737" i="4"/>
  <c r="L1737" i="4"/>
  <c r="K1737" i="4"/>
  <c r="J1737" i="4"/>
  <c r="I1737" i="4"/>
  <c r="M1736" i="4"/>
  <c r="L1736" i="4"/>
  <c r="K1736" i="4"/>
  <c r="J1736" i="4"/>
  <c r="I1736" i="4"/>
  <c r="M1735" i="4"/>
  <c r="L1735" i="4"/>
  <c r="K1735" i="4"/>
  <c r="J1735" i="4"/>
  <c r="I1735" i="4"/>
  <c r="M1734" i="4"/>
  <c r="L1734" i="4"/>
  <c r="K1734" i="4"/>
  <c r="J1734" i="4"/>
  <c r="I1734" i="4"/>
  <c r="M1733" i="4"/>
  <c r="L1733" i="4"/>
  <c r="K1733" i="4"/>
  <c r="J1733" i="4"/>
  <c r="I1733" i="4"/>
  <c r="M1732" i="4"/>
  <c r="L1732" i="4"/>
  <c r="K1732" i="4"/>
  <c r="J1732" i="4"/>
  <c r="I1732" i="4"/>
  <c r="M1731" i="4"/>
  <c r="L1731" i="4"/>
  <c r="K1731" i="4"/>
  <c r="J1731" i="4"/>
  <c r="I1731" i="4"/>
  <c r="M1730" i="4"/>
  <c r="L1730" i="4"/>
  <c r="K1730" i="4"/>
  <c r="J1730" i="4"/>
  <c r="I1730" i="4"/>
  <c r="M1729" i="4"/>
  <c r="L1729" i="4"/>
  <c r="K1729" i="4"/>
  <c r="J1729" i="4"/>
  <c r="I1729" i="4"/>
  <c r="M1728" i="4"/>
  <c r="L1728" i="4"/>
  <c r="K1728" i="4"/>
  <c r="J1728" i="4"/>
  <c r="I1728" i="4"/>
  <c r="M1727" i="4"/>
  <c r="L1727" i="4"/>
  <c r="K1727" i="4"/>
  <c r="J1727" i="4"/>
  <c r="I1727" i="4"/>
  <c r="M1726" i="4"/>
  <c r="L1726" i="4"/>
  <c r="K1726" i="4"/>
  <c r="J1726" i="4"/>
  <c r="I1726" i="4"/>
  <c r="M1725" i="4"/>
  <c r="L1725" i="4"/>
  <c r="K1725" i="4"/>
  <c r="J1725" i="4"/>
  <c r="I1725" i="4"/>
  <c r="M1724" i="4"/>
  <c r="L1724" i="4"/>
  <c r="K1724" i="4"/>
  <c r="J1724" i="4"/>
  <c r="I1724" i="4"/>
  <c r="M1723" i="4"/>
  <c r="L1723" i="4"/>
  <c r="K1723" i="4"/>
  <c r="J1723" i="4"/>
  <c r="I1723" i="4"/>
  <c r="M1722" i="4"/>
  <c r="L1722" i="4"/>
  <c r="K1722" i="4"/>
  <c r="J1722" i="4"/>
  <c r="I1722" i="4"/>
  <c r="M1721" i="4"/>
  <c r="L1721" i="4"/>
  <c r="K1721" i="4"/>
  <c r="J1721" i="4"/>
  <c r="I1721" i="4"/>
  <c r="M1720" i="4"/>
  <c r="L1720" i="4"/>
  <c r="K1720" i="4"/>
  <c r="J1720" i="4"/>
  <c r="I1720" i="4"/>
  <c r="M1719" i="4"/>
  <c r="L1719" i="4"/>
  <c r="K1719" i="4"/>
  <c r="J1719" i="4"/>
  <c r="I1719" i="4"/>
  <c r="M1718" i="4"/>
  <c r="L1718" i="4"/>
  <c r="K1718" i="4"/>
  <c r="J1718" i="4"/>
  <c r="I1718" i="4"/>
  <c r="M1717" i="4"/>
  <c r="L1717" i="4"/>
  <c r="K1717" i="4"/>
  <c r="J1717" i="4"/>
  <c r="I1717" i="4"/>
  <c r="M1716" i="4"/>
  <c r="L1716" i="4"/>
  <c r="K1716" i="4"/>
  <c r="J1716" i="4"/>
  <c r="I1716" i="4"/>
  <c r="M1715" i="4"/>
  <c r="L1715" i="4"/>
  <c r="K1715" i="4"/>
  <c r="J1715" i="4"/>
  <c r="I1715" i="4"/>
  <c r="M1714" i="4"/>
  <c r="L1714" i="4"/>
  <c r="K1714" i="4"/>
  <c r="J1714" i="4"/>
  <c r="I1714" i="4"/>
  <c r="M1713" i="4"/>
  <c r="L1713" i="4"/>
  <c r="K1713" i="4"/>
  <c r="J1713" i="4"/>
  <c r="I1713" i="4"/>
  <c r="M1712" i="4"/>
  <c r="L1712" i="4"/>
  <c r="K1712" i="4"/>
  <c r="J1712" i="4"/>
  <c r="I1712" i="4"/>
  <c r="M1711" i="4"/>
  <c r="L1711" i="4"/>
  <c r="K1711" i="4"/>
  <c r="J1711" i="4"/>
  <c r="I1711" i="4"/>
  <c r="M1710" i="4"/>
  <c r="L1710" i="4"/>
  <c r="K1710" i="4"/>
  <c r="J1710" i="4"/>
  <c r="I1710" i="4"/>
  <c r="M1709" i="4"/>
  <c r="L1709" i="4"/>
  <c r="K1709" i="4"/>
  <c r="J1709" i="4"/>
  <c r="I1709" i="4"/>
  <c r="M1708" i="4"/>
  <c r="L1708" i="4"/>
  <c r="K1708" i="4"/>
  <c r="J1708" i="4"/>
  <c r="I1708" i="4"/>
  <c r="M1707" i="4"/>
  <c r="L1707" i="4"/>
  <c r="K1707" i="4"/>
  <c r="J1707" i="4"/>
  <c r="I1707" i="4"/>
  <c r="M1706" i="4"/>
  <c r="L1706" i="4"/>
  <c r="K1706" i="4"/>
  <c r="J1706" i="4"/>
  <c r="I1706" i="4"/>
  <c r="M1705" i="4"/>
  <c r="L1705" i="4"/>
  <c r="K1705" i="4"/>
  <c r="J1705" i="4"/>
  <c r="I1705" i="4"/>
  <c r="M1704" i="4"/>
  <c r="L1704" i="4"/>
  <c r="K1704" i="4"/>
  <c r="J1704" i="4"/>
  <c r="I1704" i="4"/>
  <c r="M1703" i="4"/>
  <c r="L1703" i="4"/>
  <c r="K1703" i="4"/>
  <c r="J1703" i="4"/>
  <c r="I1703" i="4"/>
  <c r="M1702" i="4"/>
  <c r="L1702" i="4"/>
  <c r="K1702" i="4"/>
  <c r="J1702" i="4"/>
  <c r="I1702" i="4"/>
  <c r="M1701" i="4"/>
  <c r="L1701" i="4"/>
  <c r="K1701" i="4"/>
  <c r="J1701" i="4"/>
  <c r="I1701" i="4"/>
  <c r="M1700" i="4"/>
  <c r="L1700" i="4"/>
  <c r="K1700" i="4"/>
  <c r="J1700" i="4"/>
  <c r="I1700" i="4"/>
  <c r="M1699" i="4"/>
  <c r="L1699" i="4"/>
  <c r="K1699" i="4"/>
  <c r="J1699" i="4"/>
  <c r="I1699" i="4"/>
  <c r="M1698" i="4"/>
  <c r="L1698" i="4"/>
  <c r="K1698" i="4"/>
  <c r="J1698" i="4"/>
  <c r="I1698" i="4"/>
  <c r="M1697" i="4"/>
  <c r="L1697" i="4"/>
  <c r="K1697" i="4"/>
  <c r="J1697" i="4"/>
  <c r="I1697" i="4"/>
  <c r="M1696" i="4"/>
  <c r="L1696" i="4"/>
  <c r="K1696" i="4"/>
  <c r="J1696" i="4"/>
  <c r="I1696" i="4"/>
  <c r="M1695" i="4"/>
  <c r="L1695" i="4"/>
  <c r="K1695" i="4"/>
  <c r="J1695" i="4"/>
  <c r="I1695" i="4"/>
  <c r="M1694" i="4"/>
  <c r="L1694" i="4"/>
  <c r="K1694" i="4"/>
  <c r="J1694" i="4"/>
  <c r="I1694" i="4"/>
  <c r="M1693" i="4"/>
  <c r="L1693" i="4"/>
  <c r="K1693" i="4"/>
  <c r="J1693" i="4"/>
  <c r="I1693" i="4"/>
  <c r="M1692" i="4"/>
  <c r="L1692" i="4"/>
  <c r="K1692" i="4"/>
  <c r="J1692" i="4"/>
  <c r="I1692" i="4"/>
  <c r="M1691" i="4"/>
  <c r="L1691" i="4"/>
  <c r="K1691" i="4"/>
  <c r="J1691" i="4"/>
  <c r="I1691" i="4"/>
  <c r="M1690" i="4"/>
  <c r="L1690" i="4"/>
  <c r="K1690" i="4"/>
  <c r="J1690" i="4"/>
  <c r="I1690" i="4"/>
  <c r="M1689" i="4"/>
  <c r="L1689" i="4"/>
  <c r="K1689" i="4"/>
  <c r="J1689" i="4"/>
  <c r="I1689" i="4"/>
  <c r="M1688" i="4"/>
  <c r="L1688" i="4"/>
  <c r="K1688" i="4"/>
  <c r="J1688" i="4"/>
  <c r="I1688" i="4"/>
  <c r="M1687" i="4"/>
  <c r="L1687" i="4"/>
  <c r="K1687" i="4"/>
  <c r="J1687" i="4"/>
  <c r="I1687" i="4"/>
  <c r="M1686" i="4"/>
  <c r="L1686" i="4"/>
  <c r="K1686" i="4"/>
  <c r="J1686" i="4"/>
  <c r="I1686" i="4"/>
  <c r="M1685" i="4"/>
  <c r="L1685" i="4"/>
  <c r="K1685" i="4"/>
  <c r="J1685" i="4"/>
  <c r="I1685" i="4"/>
  <c r="M1684" i="4"/>
  <c r="L1684" i="4"/>
  <c r="K1684" i="4"/>
  <c r="J1684" i="4"/>
  <c r="I1684" i="4"/>
  <c r="M1683" i="4"/>
  <c r="L1683" i="4"/>
  <c r="K1683" i="4"/>
  <c r="J1683" i="4"/>
  <c r="I1683" i="4"/>
  <c r="M1682" i="4"/>
  <c r="L1682" i="4"/>
  <c r="K1682" i="4"/>
  <c r="J1682" i="4"/>
  <c r="I1682" i="4"/>
  <c r="M1681" i="4"/>
  <c r="L1681" i="4"/>
  <c r="K1681" i="4"/>
  <c r="J1681" i="4"/>
  <c r="I1681" i="4"/>
  <c r="M1680" i="4"/>
  <c r="L1680" i="4"/>
  <c r="K1680" i="4"/>
  <c r="J1680" i="4"/>
  <c r="I1680" i="4"/>
  <c r="M1679" i="4"/>
  <c r="L1679" i="4"/>
  <c r="K1679" i="4"/>
  <c r="J1679" i="4"/>
  <c r="I1679" i="4"/>
  <c r="M1678" i="4"/>
  <c r="L1678" i="4"/>
  <c r="K1678" i="4"/>
  <c r="J1678" i="4"/>
  <c r="I1678" i="4"/>
  <c r="M1677" i="4"/>
  <c r="L1677" i="4"/>
  <c r="K1677" i="4"/>
  <c r="J1677" i="4"/>
  <c r="I1677" i="4"/>
  <c r="M1676" i="4"/>
  <c r="L1676" i="4"/>
  <c r="K1676" i="4"/>
  <c r="J1676" i="4"/>
  <c r="I1676" i="4"/>
  <c r="M1675" i="4"/>
  <c r="L1675" i="4"/>
  <c r="K1675" i="4"/>
  <c r="J1675" i="4"/>
  <c r="I1675" i="4"/>
  <c r="M1674" i="4"/>
  <c r="L1674" i="4"/>
  <c r="K1674" i="4"/>
  <c r="J1674" i="4"/>
  <c r="I1674" i="4"/>
  <c r="M1673" i="4"/>
  <c r="L1673" i="4"/>
  <c r="K1673" i="4"/>
  <c r="J1673" i="4"/>
  <c r="I1673" i="4"/>
  <c r="M1672" i="4"/>
  <c r="L1672" i="4"/>
  <c r="K1672" i="4"/>
  <c r="J1672" i="4"/>
  <c r="I1672" i="4"/>
  <c r="M1671" i="4"/>
  <c r="L1671" i="4"/>
  <c r="K1671" i="4"/>
  <c r="J1671" i="4"/>
  <c r="I1671" i="4"/>
  <c r="M1670" i="4"/>
  <c r="L1670" i="4"/>
  <c r="K1670" i="4"/>
  <c r="J1670" i="4"/>
  <c r="I1670" i="4"/>
  <c r="M1669" i="4"/>
  <c r="L1669" i="4"/>
  <c r="K1669" i="4"/>
  <c r="J1669" i="4"/>
  <c r="I1669" i="4"/>
  <c r="M1668" i="4"/>
  <c r="L1668" i="4"/>
  <c r="K1668" i="4"/>
  <c r="J1668" i="4"/>
  <c r="I1668" i="4"/>
  <c r="M1667" i="4"/>
  <c r="L1667" i="4"/>
  <c r="K1667" i="4"/>
  <c r="J1667" i="4"/>
  <c r="I1667" i="4"/>
  <c r="M1666" i="4"/>
  <c r="L1666" i="4"/>
  <c r="K1666" i="4"/>
  <c r="J1666" i="4"/>
  <c r="I1666" i="4"/>
  <c r="M1665" i="4"/>
  <c r="L1665" i="4"/>
  <c r="K1665" i="4"/>
  <c r="J1665" i="4"/>
  <c r="I1665" i="4"/>
  <c r="M1664" i="4"/>
  <c r="L1664" i="4"/>
  <c r="K1664" i="4"/>
  <c r="J1664" i="4"/>
  <c r="I1664" i="4"/>
  <c r="M1663" i="4"/>
  <c r="L1663" i="4"/>
  <c r="K1663" i="4"/>
  <c r="J1663" i="4"/>
  <c r="I1663" i="4"/>
  <c r="M1662" i="4"/>
  <c r="L1662" i="4"/>
  <c r="K1662" i="4"/>
  <c r="J1662" i="4"/>
  <c r="I1662" i="4"/>
  <c r="M1661" i="4"/>
  <c r="L1661" i="4"/>
  <c r="K1661" i="4"/>
  <c r="J1661" i="4"/>
  <c r="I1661" i="4"/>
  <c r="M1660" i="4"/>
  <c r="L1660" i="4"/>
  <c r="K1660" i="4"/>
  <c r="J1660" i="4"/>
  <c r="I1660" i="4"/>
  <c r="M1659" i="4"/>
  <c r="L1659" i="4"/>
  <c r="K1659" i="4"/>
  <c r="J1659" i="4"/>
  <c r="I1659" i="4"/>
  <c r="M1658" i="4"/>
  <c r="L1658" i="4"/>
  <c r="K1658" i="4"/>
  <c r="J1658" i="4"/>
  <c r="I1658" i="4"/>
  <c r="M1657" i="4"/>
  <c r="L1657" i="4"/>
  <c r="K1657" i="4"/>
  <c r="J1657" i="4"/>
  <c r="I1657" i="4"/>
  <c r="M1656" i="4"/>
  <c r="L1656" i="4"/>
  <c r="K1656" i="4"/>
  <c r="J1656" i="4"/>
  <c r="I1656" i="4"/>
  <c r="M1655" i="4"/>
  <c r="L1655" i="4"/>
  <c r="K1655" i="4"/>
  <c r="J1655" i="4"/>
  <c r="I1655" i="4"/>
  <c r="M1654" i="4"/>
  <c r="L1654" i="4"/>
  <c r="K1654" i="4"/>
  <c r="J1654" i="4"/>
  <c r="I1654" i="4"/>
  <c r="M1653" i="4"/>
  <c r="L1653" i="4"/>
  <c r="K1653" i="4"/>
  <c r="J1653" i="4"/>
  <c r="I1653" i="4"/>
  <c r="M1652" i="4"/>
  <c r="L1652" i="4"/>
  <c r="K1652" i="4"/>
  <c r="J1652" i="4"/>
  <c r="I1652" i="4"/>
  <c r="M1651" i="4"/>
  <c r="L1651" i="4"/>
  <c r="K1651" i="4"/>
  <c r="J1651" i="4"/>
  <c r="I1651" i="4"/>
  <c r="M1650" i="4"/>
  <c r="L1650" i="4"/>
  <c r="K1650" i="4"/>
  <c r="J1650" i="4"/>
  <c r="I1650" i="4"/>
  <c r="M1649" i="4"/>
  <c r="L1649" i="4"/>
  <c r="K1649" i="4"/>
  <c r="J1649" i="4"/>
  <c r="I1649" i="4"/>
  <c r="M1648" i="4"/>
  <c r="L1648" i="4"/>
  <c r="K1648" i="4"/>
  <c r="J1648" i="4"/>
  <c r="I1648" i="4"/>
  <c r="M1647" i="4"/>
  <c r="L1647" i="4"/>
  <c r="K1647" i="4"/>
  <c r="J1647" i="4"/>
  <c r="I1647" i="4"/>
  <c r="M1646" i="4"/>
  <c r="L1646" i="4"/>
  <c r="K1646" i="4"/>
  <c r="J1646" i="4"/>
  <c r="I1646" i="4"/>
  <c r="M1645" i="4"/>
  <c r="L1645" i="4"/>
  <c r="K1645" i="4"/>
  <c r="J1645" i="4"/>
  <c r="I1645" i="4"/>
  <c r="M1644" i="4"/>
  <c r="L1644" i="4"/>
  <c r="K1644" i="4"/>
  <c r="J1644" i="4"/>
  <c r="I1644" i="4"/>
  <c r="M1643" i="4"/>
  <c r="L1643" i="4"/>
  <c r="K1643" i="4"/>
  <c r="J1643" i="4"/>
  <c r="I1643" i="4"/>
  <c r="M1642" i="4"/>
  <c r="L1642" i="4"/>
  <c r="K1642" i="4"/>
  <c r="J1642" i="4"/>
  <c r="I1642" i="4"/>
  <c r="M1641" i="4"/>
  <c r="L1641" i="4"/>
  <c r="K1641" i="4"/>
  <c r="J1641" i="4"/>
  <c r="I1641" i="4"/>
  <c r="M1640" i="4"/>
  <c r="L1640" i="4"/>
  <c r="K1640" i="4"/>
  <c r="J1640" i="4"/>
  <c r="I1640" i="4"/>
  <c r="M1639" i="4"/>
  <c r="L1639" i="4"/>
  <c r="K1639" i="4"/>
  <c r="J1639" i="4"/>
  <c r="I1639" i="4"/>
  <c r="M1638" i="4"/>
  <c r="L1638" i="4"/>
  <c r="K1638" i="4"/>
  <c r="J1638" i="4"/>
  <c r="I1638" i="4"/>
  <c r="M1637" i="4"/>
  <c r="L1637" i="4"/>
  <c r="K1637" i="4"/>
  <c r="J1637" i="4"/>
  <c r="I1637" i="4"/>
  <c r="M1636" i="4"/>
  <c r="L1636" i="4"/>
  <c r="K1636" i="4"/>
  <c r="J1636" i="4"/>
  <c r="I1636" i="4"/>
  <c r="M1635" i="4"/>
  <c r="L1635" i="4"/>
  <c r="K1635" i="4"/>
  <c r="J1635" i="4"/>
  <c r="I1635" i="4"/>
  <c r="M1634" i="4"/>
  <c r="L1634" i="4"/>
  <c r="K1634" i="4"/>
  <c r="J1634" i="4"/>
  <c r="I1634" i="4"/>
  <c r="M1633" i="4"/>
  <c r="L1633" i="4"/>
  <c r="K1633" i="4"/>
  <c r="J1633" i="4"/>
  <c r="I1633" i="4"/>
  <c r="M1632" i="4"/>
  <c r="L1632" i="4"/>
  <c r="K1632" i="4"/>
  <c r="J1632" i="4"/>
  <c r="I1632" i="4"/>
  <c r="M1631" i="4"/>
  <c r="L1631" i="4"/>
  <c r="K1631" i="4"/>
  <c r="J1631" i="4"/>
  <c r="I1631" i="4"/>
  <c r="M1630" i="4"/>
  <c r="L1630" i="4"/>
  <c r="K1630" i="4"/>
  <c r="J1630" i="4"/>
  <c r="I1630" i="4"/>
  <c r="M1629" i="4"/>
  <c r="L1629" i="4"/>
  <c r="K1629" i="4"/>
  <c r="J1629" i="4"/>
  <c r="I1629" i="4"/>
  <c r="M1628" i="4"/>
  <c r="L1628" i="4"/>
  <c r="K1628" i="4"/>
  <c r="J1628" i="4"/>
  <c r="I1628" i="4"/>
  <c r="M1627" i="4"/>
  <c r="L1627" i="4"/>
  <c r="K1627" i="4"/>
  <c r="J1627" i="4"/>
  <c r="I1627" i="4"/>
  <c r="M1626" i="4"/>
  <c r="L1626" i="4"/>
  <c r="K1626" i="4"/>
  <c r="J1626" i="4"/>
  <c r="I1626" i="4"/>
  <c r="M1625" i="4"/>
  <c r="L1625" i="4"/>
  <c r="K1625" i="4"/>
  <c r="J1625" i="4"/>
  <c r="I1625" i="4"/>
  <c r="M1624" i="4"/>
  <c r="L1624" i="4"/>
  <c r="K1624" i="4"/>
  <c r="J1624" i="4"/>
  <c r="I1624" i="4"/>
  <c r="M1623" i="4"/>
  <c r="L1623" i="4"/>
  <c r="K1623" i="4"/>
  <c r="J1623" i="4"/>
  <c r="I1623" i="4"/>
  <c r="M1622" i="4"/>
  <c r="L1622" i="4"/>
  <c r="K1622" i="4"/>
  <c r="J1622" i="4"/>
  <c r="I1622" i="4"/>
  <c r="M1621" i="4"/>
  <c r="L1621" i="4"/>
  <c r="K1621" i="4"/>
  <c r="J1621" i="4"/>
  <c r="I1621" i="4"/>
  <c r="M1620" i="4"/>
  <c r="L1620" i="4"/>
  <c r="K1620" i="4"/>
  <c r="J1620" i="4"/>
  <c r="I1620" i="4"/>
  <c r="M1619" i="4"/>
  <c r="L1619" i="4"/>
  <c r="K1619" i="4"/>
  <c r="J1619" i="4"/>
  <c r="I1619" i="4"/>
  <c r="M1618" i="4"/>
  <c r="L1618" i="4"/>
  <c r="K1618" i="4"/>
  <c r="J1618" i="4"/>
  <c r="I1618" i="4"/>
  <c r="M1617" i="4"/>
  <c r="L1617" i="4"/>
  <c r="K1617" i="4"/>
  <c r="J1617" i="4"/>
  <c r="I1617" i="4"/>
  <c r="M1616" i="4"/>
  <c r="L1616" i="4"/>
  <c r="K1616" i="4"/>
  <c r="J1616" i="4"/>
  <c r="I1616" i="4"/>
  <c r="M1615" i="4"/>
  <c r="L1615" i="4"/>
  <c r="K1615" i="4"/>
  <c r="J1615" i="4"/>
  <c r="I1615" i="4"/>
  <c r="M1614" i="4"/>
  <c r="L1614" i="4"/>
  <c r="K1614" i="4"/>
  <c r="J1614" i="4"/>
  <c r="I1614" i="4"/>
  <c r="M1613" i="4"/>
  <c r="L1613" i="4"/>
  <c r="K1613" i="4"/>
  <c r="J1613" i="4"/>
  <c r="I1613" i="4"/>
  <c r="M1612" i="4"/>
  <c r="L1612" i="4"/>
  <c r="K1612" i="4"/>
  <c r="J1612" i="4"/>
  <c r="I1612" i="4"/>
  <c r="M1611" i="4"/>
  <c r="L1611" i="4"/>
  <c r="K1611" i="4"/>
  <c r="J1611" i="4"/>
  <c r="I1611" i="4"/>
  <c r="M1610" i="4"/>
  <c r="L1610" i="4"/>
  <c r="K1610" i="4"/>
  <c r="J1610" i="4"/>
  <c r="I1610" i="4"/>
  <c r="M1609" i="4"/>
  <c r="L1609" i="4"/>
  <c r="K1609" i="4"/>
  <c r="J1609" i="4"/>
  <c r="I1609" i="4"/>
  <c r="M1608" i="4"/>
  <c r="L1608" i="4"/>
  <c r="K1608" i="4"/>
  <c r="J1608" i="4"/>
  <c r="I1608" i="4"/>
  <c r="M1607" i="4"/>
  <c r="L1607" i="4"/>
  <c r="K1607" i="4"/>
  <c r="J1607" i="4"/>
  <c r="I1607" i="4"/>
  <c r="M1606" i="4"/>
  <c r="L1606" i="4"/>
  <c r="K1606" i="4"/>
  <c r="J1606" i="4"/>
  <c r="I1606" i="4"/>
  <c r="M1605" i="4"/>
  <c r="L1605" i="4"/>
  <c r="K1605" i="4"/>
  <c r="J1605" i="4"/>
  <c r="I1605" i="4"/>
  <c r="M1604" i="4"/>
  <c r="L1604" i="4"/>
  <c r="K1604" i="4"/>
  <c r="J1604" i="4"/>
  <c r="I1604" i="4"/>
  <c r="M1603" i="4"/>
  <c r="L1603" i="4"/>
  <c r="K1603" i="4"/>
  <c r="J1603" i="4"/>
  <c r="I1603" i="4"/>
  <c r="M1602" i="4"/>
  <c r="L1602" i="4"/>
  <c r="K1602" i="4"/>
  <c r="J1602" i="4"/>
  <c r="I1602" i="4"/>
  <c r="M1601" i="4"/>
  <c r="L1601" i="4"/>
  <c r="K1601" i="4"/>
  <c r="J1601" i="4"/>
  <c r="I1601" i="4"/>
  <c r="M1600" i="4"/>
  <c r="L1600" i="4"/>
  <c r="K1600" i="4"/>
  <c r="J1600" i="4"/>
  <c r="I1600" i="4"/>
  <c r="M1599" i="4"/>
  <c r="L1599" i="4"/>
  <c r="K1599" i="4"/>
  <c r="J1599" i="4"/>
  <c r="I1599" i="4"/>
  <c r="M1598" i="4"/>
  <c r="L1598" i="4"/>
  <c r="K1598" i="4"/>
  <c r="J1598" i="4"/>
  <c r="I1598" i="4"/>
  <c r="M1597" i="4"/>
  <c r="L1597" i="4"/>
  <c r="K1597" i="4"/>
  <c r="J1597" i="4"/>
  <c r="I1597" i="4"/>
  <c r="M1596" i="4"/>
  <c r="L1596" i="4"/>
  <c r="K1596" i="4"/>
  <c r="J1596" i="4"/>
  <c r="I1596" i="4"/>
  <c r="M1595" i="4"/>
  <c r="L1595" i="4"/>
  <c r="K1595" i="4"/>
  <c r="J1595" i="4"/>
  <c r="I1595" i="4"/>
  <c r="M1594" i="4"/>
  <c r="L1594" i="4"/>
  <c r="K1594" i="4"/>
  <c r="J1594" i="4"/>
  <c r="I1594" i="4"/>
  <c r="M1593" i="4"/>
  <c r="L1593" i="4"/>
  <c r="K1593" i="4"/>
  <c r="J1593" i="4"/>
  <c r="I1593" i="4"/>
  <c r="M1592" i="4"/>
  <c r="L1592" i="4"/>
  <c r="K1592" i="4"/>
  <c r="J1592" i="4"/>
  <c r="I1592" i="4"/>
  <c r="M1591" i="4"/>
  <c r="L1591" i="4"/>
  <c r="K1591" i="4"/>
  <c r="J1591" i="4"/>
  <c r="I1591" i="4"/>
  <c r="M1590" i="4"/>
  <c r="L1590" i="4"/>
  <c r="K1590" i="4"/>
  <c r="J1590" i="4"/>
  <c r="I1590" i="4"/>
  <c r="M1589" i="4"/>
  <c r="L1589" i="4"/>
  <c r="K1589" i="4"/>
  <c r="J1589" i="4"/>
  <c r="I1589" i="4"/>
  <c r="M1588" i="4"/>
  <c r="L1588" i="4"/>
  <c r="K1588" i="4"/>
  <c r="J1588" i="4"/>
  <c r="I1588" i="4"/>
  <c r="M1587" i="4"/>
  <c r="L1587" i="4"/>
  <c r="K1587" i="4"/>
  <c r="J1587" i="4"/>
  <c r="I1587" i="4"/>
  <c r="M1586" i="4"/>
  <c r="L1586" i="4"/>
  <c r="K1586" i="4"/>
  <c r="J1586" i="4"/>
  <c r="I1586" i="4"/>
  <c r="M1585" i="4"/>
  <c r="L1585" i="4"/>
  <c r="K1585" i="4"/>
  <c r="J1585" i="4"/>
  <c r="I1585" i="4"/>
  <c r="M1584" i="4"/>
  <c r="L1584" i="4"/>
  <c r="K1584" i="4"/>
  <c r="J1584" i="4"/>
  <c r="I1584" i="4"/>
  <c r="M1583" i="4"/>
  <c r="L1583" i="4"/>
  <c r="K1583" i="4"/>
  <c r="J1583" i="4"/>
  <c r="I1583" i="4"/>
  <c r="M1582" i="4"/>
  <c r="L1582" i="4"/>
  <c r="K1582" i="4"/>
  <c r="J1582" i="4"/>
  <c r="I1582" i="4"/>
  <c r="M1581" i="4"/>
  <c r="L1581" i="4"/>
  <c r="K1581" i="4"/>
  <c r="J1581" i="4"/>
  <c r="I1581" i="4"/>
  <c r="M1580" i="4"/>
  <c r="L1580" i="4"/>
  <c r="K1580" i="4"/>
  <c r="J1580" i="4"/>
  <c r="I1580" i="4"/>
  <c r="M1579" i="4"/>
  <c r="L1579" i="4"/>
  <c r="K1579" i="4"/>
  <c r="J1579" i="4"/>
  <c r="I1579" i="4"/>
  <c r="M1578" i="4"/>
  <c r="L1578" i="4"/>
  <c r="K1578" i="4"/>
  <c r="J1578" i="4"/>
  <c r="I1578" i="4"/>
  <c r="M1577" i="4"/>
  <c r="L1577" i="4"/>
  <c r="K1577" i="4"/>
  <c r="J1577" i="4"/>
  <c r="I1577" i="4"/>
  <c r="M1576" i="4"/>
  <c r="L1576" i="4"/>
  <c r="K1576" i="4"/>
  <c r="J1576" i="4"/>
  <c r="I1576" i="4"/>
  <c r="M1575" i="4"/>
  <c r="L1575" i="4"/>
  <c r="K1575" i="4"/>
  <c r="J1575" i="4"/>
  <c r="I1575" i="4"/>
  <c r="M1574" i="4"/>
  <c r="L1574" i="4"/>
  <c r="K1574" i="4"/>
  <c r="J1574" i="4"/>
  <c r="I1574" i="4"/>
  <c r="M1573" i="4"/>
  <c r="L1573" i="4"/>
  <c r="K1573" i="4"/>
  <c r="J1573" i="4"/>
  <c r="I1573" i="4"/>
  <c r="M1572" i="4"/>
  <c r="L1572" i="4"/>
  <c r="K1572" i="4"/>
  <c r="J1572" i="4"/>
  <c r="I1572" i="4"/>
  <c r="M1571" i="4"/>
  <c r="L1571" i="4"/>
  <c r="K1571" i="4"/>
  <c r="J1571" i="4"/>
  <c r="I1571" i="4"/>
  <c r="M1570" i="4"/>
  <c r="L1570" i="4"/>
  <c r="K1570" i="4"/>
  <c r="J1570" i="4"/>
  <c r="I1570" i="4"/>
  <c r="M1569" i="4"/>
  <c r="L1569" i="4"/>
  <c r="K1569" i="4"/>
  <c r="J1569" i="4"/>
  <c r="I1569" i="4"/>
  <c r="M1568" i="4"/>
  <c r="L1568" i="4"/>
  <c r="K1568" i="4"/>
  <c r="J1568" i="4"/>
  <c r="I1568" i="4"/>
  <c r="M1567" i="4"/>
  <c r="L1567" i="4"/>
  <c r="K1567" i="4"/>
  <c r="J1567" i="4"/>
  <c r="I1567" i="4"/>
  <c r="M1566" i="4"/>
  <c r="L1566" i="4"/>
  <c r="K1566" i="4"/>
  <c r="J1566" i="4"/>
  <c r="I1566" i="4"/>
  <c r="M1565" i="4"/>
  <c r="L1565" i="4"/>
  <c r="K1565" i="4"/>
  <c r="J1565" i="4"/>
  <c r="I1565" i="4"/>
  <c r="M1564" i="4"/>
  <c r="L1564" i="4"/>
  <c r="K1564" i="4"/>
  <c r="J1564" i="4"/>
  <c r="I1564" i="4"/>
  <c r="M1563" i="4"/>
  <c r="L1563" i="4"/>
  <c r="K1563" i="4"/>
  <c r="J1563" i="4"/>
  <c r="I1563" i="4"/>
  <c r="M1562" i="4"/>
  <c r="L1562" i="4"/>
  <c r="K1562" i="4"/>
  <c r="J1562" i="4"/>
  <c r="I1562" i="4"/>
  <c r="M1561" i="4"/>
  <c r="L1561" i="4"/>
  <c r="K1561" i="4"/>
  <c r="J1561" i="4"/>
  <c r="I1561" i="4"/>
  <c r="M1560" i="4"/>
  <c r="L1560" i="4"/>
  <c r="K1560" i="4"/>
  <c r="J1560" i="4"/>
  <c r="I1560" i="4"/>
  <c r="M1559" i="4"/>
  <c r="L1559" i="4"/>
  <c r="K1559" i="4"/>
  <c r="J1559" i="4"/>
  <c r="I1559" i="4"/>
  <c r="M1558" i="4"/>
  <c r="L1558" i="4"/>
  <c r="K1558" i="4"/>
  <c r="J1558" i="4"/>
  <c r="I1558" i="4"/>
  <c r="M1557" i="4"/>
  <c r="L1557" i="4"/>
  <c r="K1557" i="4"/>
  <c r="J1557" i="4"/>
  <c r="I1557" i="4"/>
  <c r="M1556" i="4"/>
  <c r="L1556" i="4"/>
  <c r="K1556" i="4"/>
  <c r="J1556" i="4"/>
  <c r="I1556" i="4"/>
  <c r="M1555" i="4"/>
  <c r="L1555" i="4"/>
  <c r="K1555" i="4"/>
  <c r="J1555" i="4"/>
  <c r="I1555" i="4"/>
  <c r="M1554" i="4"/>
  <c r="L1554" i="4"/>
  <c r="K1554" i="4"/>
  <c r="J1554" i="4"/>
  <c r="I1554" i="4"/>
  <c r="M1553" i="4"/>
  <c r="L1553" i="4"/>
  <c r="K1553" i="4"/>
  <c r="J1553" i="4"/>
  <c r="I1553" i="4"/>
  <c r="M1552" i="4"/>
  <c r="L1552" i="4"/>
  <c r="K1552" i="4"/>
  <c r="J1552" i="4"/>
  <c r="I1552" i="4"/>
  <c r="M1551" i="4"/>
  <c r="L1551" i="4"/>
  <c r="K1551" i="4"/>
  <c r="J1551" i="4"/>
  <c r="I1551" i="4"/>
  <c r="M1550" i="4"/>
  <c r="L1550" i="4"/>
  <c r="K1550" i="4"/>
  <c r="J1550" i="4"/>
  <c r="I1550" i="4"/>
  <c r="M1549" i="4"/>
  <c r="L1549" i="4"/>
  <c r="K1549" i="4"/>
  <c r="J1549" i="4"/>
  <c r="I1549" i="4"/>
  <c r="M1548" i="4"/>
  <c r="L1548" i="4"/>
  <c r="K1548" i="4"/>
  <c r="J1548" i="4"/>
  <c r="I1548" i="4"/>
  <c r="M1547" i="4"/>
  <c r="L1547" i="4"/>
  <c r="K1547" i="4"/>
  <c r="J1547" i="4"/>
  <c r="I1547" i="4"/>
  <c r="M1546" i="4"/>
  <c r="L1546" i="4"/>
  <c r="K1546" i="4"/>
  <c r="J1546" i="4"/>
  <c r="I1546" i="4"/>
  <c r="M1545" i="4"/>
  <c r="L1545" i="4"/>
  <c r="K1545" i="4"/>
  <c r="J1545" i="4"/>
  <c r="I1545" i="4"/>
  <c r="M1544" i="4"/>
  <c r="L1544" i="4"/>
  <c r="K1544" i="4"/>
  <c r="J1544" i="4"/>
  <c r="I1544" i="4"/>
  <c r="M1543" i="4"/>
  <c r="L1543" i="4"/>
  <c r="K1543" i="4"/>
  <c r="J1543" i="4"/>
  <c r="I1543" i="4"/>
  <c r="M1542" i="4"/>
  <c r="L1542" i="4"/>
  <c r="K1542" i="4"/>
  <c r="J1542" i="4"/>
  <c r="I1542" i="4"/>
  <c r="M1541" i="4"/>
  <c r="L1541" i="4"/>
  <c r="K1541" i="4"/>
  <c r="J1541" i="4"/>
  <c r="I1541" i="4"/>
  <c r="M1540" i="4"/>
  <c r="L1540" i="4"/>
  <c r="K1540" i="4"/>
  <c r="J1540" i="4"/>
  <c r="I1540" i="4"/>
  <c r="M1539" i="4"/>
  <c r="L1539" i="4"/>
  <c r="K1539" i="4"/>
  <c r="J1539" i="4"/>
  <c r="I1539" i="4"/>
  <c r="M1538" i="4"/>
  <c r="L1538" i="4"/>
  <c r="K1538" i="4"/>
  <c r="J1538" i="4"/>
  <c r="I1538" i="4"/>
  <c r="M1537" i="4"/>
  <c r="L1537" i="4"/>
  <c r="K1537" i="4"/>
  <c r="J1537" i="4"/>
  <c r="I1537" i="4"/>
  <c r="M1536" i="4"/>
  <c r="L1536" i="4"/>
  <c r="K1536" i="4"/>
  <c r="J1536" i="4"/>
  <c r="I1536" i="4"/>
  <c r="M1535" i="4"/>
  <c r="L1535" i="4"/>
  <c r="K1535" i="4"/>
  <c r="J1535" i="4"/>
  <c r="I1535" i="4"/>
  <c r="M1534" i="4"/>
  <c r="L1534" i="4"/>
  <c r="K1534" i="4"/>
  <c r="J1534" i="4"/>
  <c r="I1534" i="4"/>
  <c r="M1533" i="4"/>
  <c r="L1533" i="4"/>
  <c r="K1533" i="4"/>
  <c r="J1533" i="4"/>
  <c r="I1533" i="4"/>
  <c r="M1532" i="4"/>
  <c r="L1532" i="4"/>
  <c r="K1532" i="4"/>
  <c r="J1532" i="4"/>
  <c r="I1532" i="4"/>
  <c r="M1531" i="4"/>
  <c r="L1531" i="4"/>
  <c r="K1531" i="4"/>
  <c r="J1531" i="4"/>
  <c r="I1531" i="4"/>
  <c r="M1530" i="4"/>
  <c r="L1530" i="4"/>
  <c r="K1530" i="4"/>
  <c r="J1530" i="4"/>
  <c r="I1530" i="4"/>
  <c r="M1529" i="4"/>
  <c r="L1529" i="4"/>
  <c r="K1529" i="4"/>
  <c r="J1529" i="4"/>
  <c r="I1529" i="4"/>
  <c r="M1528" i="4"/>
  <c r="L1528" i="4"/>
  <c r="K1528" i="4"/>
  <c r="J1528" i="4"/>
  <c r="I1528" i="4"/>
  <c r="M1527" i="4"/>
  <c r="L1527" i="4"/>
  <c r="K1527" i="4"/>
  <c r="J1527" i="4"/>
  <c r="I1527" i="4"/>
  <c r="M1526" i="4"/>
  <c r="L1526" i="4"/>
  <c r="K1526" i="4"/>
  <c r="J1526" i="4"/>
  <c r="I1526" i="4"/>
  <c r="M1525" i="4"/>
  <c r="L1525" i="4"/>
  <c r="K1525" i="4"/>
  <c r="J1525" i="4"/>
  <c r="I1525" i="4"/>
  <c r="M1524" i="4"/>
  <c r="L1524" i="4"/>
  <c r="K1524" i="4"/>
  <c r="J1524" i="4"/>
  <c r="I1524" i="4"/>
  <c r="M1523" i="4"/>
  <c r="L1523" i="4"/>
  <c r="K1523" i="4"/>
  <c r="J1523" i="4"/>
  <c r="I1523" i="4"/>
  <c r="M1522" i="4"/>
  <c r="L1522" i="4"/>
  <c r="K1522" i="4"/>
  <c r="J1522" i="4"/>
  <c r="I1522" i="4"/>
  <c r="M1521" i="4"/>
  <c r="L1521" i="4"/>
  <c r="K1521" i="4"/>
  <c r="J1521" i="4"/>
  <c r="I1521" i="4"/>
  <c r="M1520" i="4"/>
  <c r="L1520" i="4"/>
  <c r="K1520" i="4"/>
  <c r="J1520" i="4"/>
  <c r="I1520" i="4"/>
  <c r="M1519" i="4"/>
  <c r="L1519" i="4"/>
  <c r="K1519" i="4"/>
  <c r="J1519" i="4"/>
  <c r="I1519" i="4"/>
  <c r="M1518" i="4"/>
  <c r="L1518" i="4"/>
  <c r="K1518" i="4"/>
  <c r="J1518" i="4"/>
  <c r="I1518" i="4"/>
  <c r="M1517" i="4"/>
  <c r="L1517" i="4"/>
  <c r="K1517" i="4"/>
  <c r="J1517" i="4"/>
  <c r="I1517" i="4"/>
  <c r="M1516" i="4"/>
  <c r="L1516" i="4"/>
  <c r="K1516" i="4"/>
  <c r="J1516" i="4"/>
  <c r="I1516" i="4"/>
  <c r="M1515" i="4"/>
  <c r="L1515" i="4"/>
  <c r="K1515" i="4"/>
  <c r="J1515" i="4"/>
  <c r="I1515" i="4"/>
  <c r="M1514" i="4"/>
  <c r="L1514" i="4"/>
  <c r="K1514" i="4"/>
  <c r="J1514" i="4"/>
  <c r="I1514" i="4"/>
  <c r="M1513" i="4"/>
  <c r="L1513" i="4"/>
  <c r="K1513" i="4"/>
  <c r="J1513" i="4"/>
  <c r="I1513" i="4"/>
  <c r="M1512" i="4"/>
  <c r="L1512" i="4"/>
  <c r="K1512" i="4"/>
  <c r="J1512" i="4"/>
  <c r="I1512" i="4"/>
  <c r="M1511" i="4"/>
  <c r="L1511" i="4"/>
  <c r="K1511" i="4"/>
  <c r="J1511" i="4"/>
  <c r="I1511" i="4"/>
  <c r="M1510" i="4"/>
  <c r="L1510" i="4"/>
  <c r="K1510" i="4"/>
  <c r="J1510" i="4"/>
  <c r="I1510" i="4"/>
  <c r="M1509" i="4"/>
  <c r="L1509" i="4"/>
  <c r="K1509" i="4"/>
  <c r="J1509" i="4"/>
  <c r="I1509" i="4"/>
  <c r="M1508" i="4"/>
  <c r="L1508" i="4"/>
  <c r="K1508" i="4"/>
  <c r="J1508" i="4"/>
  <c r="I1508" i="4"/>
  <c r="M1507" i="4"/>
  <c r="L1507" i="4"/>
  <c r="K1507" i="4"/>
  <c r="J1507" i="4"/>
  <c r="I1507" i="4"/>
  <c r="M1506" i="4"/>
  <c r="L1506" i="4"/>
  <c r="K1506" i="4"/>
  <c r="J1506" i="4"/>
  <c r="I1506" i="4"/>
  <c r="M1505" i="4"/>
  <c r="L1505" i="4"/>
  <c r="K1505" i="4"/>
  <c r="J1505" i="4"/>
  <c r="I1505" i="4"/>
  <c r="M1504" i="4"/>
  <c r="L1504" i="4"/>
  <c r="K1504" i="4"/>
  <c r="J1504" i="4"/>
  <c r="I1504" i="4"/>
  <c r="M1503" i="4"/>
  <c r="L1503" i="4"/>
  <c r="K1503" i="4"/>
  <c r="J1503" i="4"/>
  <c r="I1503" i="4"/>
  <c r="M1502" i="4"/>
  <c r="L1502" i="4"/>
  <c r="K1502" i="4"/>
  <c r="J1502" i="4"/>
  <c r="I1502" i="4"/>
  <c r="M1501" i="4"/>
  <c r="L1501" i="4"/>
  <c r="K1501" i="4"/>
  <c r="J1501" i="4"/>
  <c r="I1501" i="4"/>
  <c r="M1500" i="4"/>
  <c r="L1500" i="4"/>
  <c r="K1500" i="4"/>
  <c r="J1500" i="4"/>
  <c r="I1500" i="4"/>
  <c r="M1499" i="4"/>
  <c r="L1499" i="4"/>
  <c r="K1499" i="4"/>
  <c r="J1499" i="4"/>
  <c r="I1499" i="4"/>
  <c r="M1498" i="4"/>
  <c r="L1498" i="4"/>
  <c r="K1498" i="4"/>
  <c r="J1498" i="4"/>
  <c r="I1498" i="4"/>
  <c r="M1497" i="4"/>
  <c r="L1497" i="4"/>
  <c r="K1497" i="4"/>
  <c r="J1497" i="4"/>
  <c r="I1497" i="4"/>
  <c r="M1496" i="4"/>
  <c r="L1496" i="4"/>
  <c r="K1496" i="4"/>
  <c r="J1496" i="4"/>
  <c r="I1496" i="4"/>
  <c r="M1495" i="4"/>
  <c r="L1495" i="4"/>
  <c r="K1495" i="4"/>
  <c r="J1495" i="4"/>
  <c r="I1495" i="4"/>
  <c r="M1494" i="4"/>
  <c r="L1494" i="4"/>
  <c r="K1494" i="4"/>
  <c r="J1494" i="4"/>
  <c r="I1494" i="4"/>
  <c r="M1493" i="4"/>
  <c r="L1493" i="4"/>
  <c r="K1493" i="4"/>
  <c r="J1493" i="4"/>
  <c r="I1493" i="4"/>
  <c r="M1492" i="4"/>
  <c r="L1492" i="4"/>
  <c r="K1492" i="4"/>
  <c r="J1492" i="4"/>
  <c r="I1492" i="4"/>
  <c r="M1491" i="4"/>
  <c r="L1491" i="4"/>
  <c r="K1491" i="4"/>
  <c r="J1491" i="4"/>
  <c r="I1491" i="4"/>
  <c r="M1490" i="4"/>
  <c r="L1490" i="4"/>
  <c r="K1490" i="4"/>
  <c r="J1490" i="4"/>
  <c r="I1490" i="4"/>
  <c r="M1489" i="4"/>
  <c r="L1489" i="4"/>
  <c r="K1489" i="4"/>
  <c r="J1489" i="4"/>
  <c r="I1489" i="4"/>
  <c r="M1488" i="4"/>
  <c r="L1488" i="4"/>
  <c r="K1488" i="4"/>
  <c r="J1488" i="4"/>
  <c r="I1488" i="4"/>
  <c r="M1487" i="4"/>
  <c r="L1487" i="4"/>
  <c r="K1487" i="4"/>
  <c r="J1487" i="4"/>
  <c r="I1487" i="4"/>
  <c r="M1486" i="4"/>
  <c r="L1486" i="4"/>
  <c r="K1486" i="4"/>
  <c r="J1486" i="4"/>
  <c r="I1486" i="4"/>
  <c r="M1485" i="4"/>
  <c r="L1485" i="4"/>
  <c r="K1485" i="4"/>
  <c r="J1485" i="4"/>
  <c r="I1485" i="4"/>
  <c r="M1484" i="4"/>
  <c r="L1484" i="4"/>
  <c r="K1484" i="4"/>
  <c r="J1484" i="4"/>
  <c r="I1484" i="4"/>
  <c r="M1483" i="4"/>
  <c r="L1483" i="4"/>
  <c r="K1483" i="4"/>
  <c r="J1483" i="4"/>
  <c r="I1483" i="4"/>
  <c r="M1482" i="4"/>
  <c r="L1482" i="4"/>
  <c r="K1482" i="4"/>
  <c r="J1482" i="4"/>
  <c r="I1482" i="4"/>
  <c r="M1481" i="4"/>
  <c r="L1481" i="4"/>
  <c r="K1481" i="4"/>
  <c r="J1481" i="4"/>
  <c r="I1481" i="4"/>
  <c r="M1480" i="4"/>
  <c r="L1480" i="4"/>
  <c r="K1480" i="4"/>
  <c r="J1480" i="4"/>
  <c r="I1480" i="4"/>
  <c r="M1479" i="4"/>
  <c r="L1479" i="4"/>
  <c r="K1479" i="4"/>
  <c r="J1479" i="4"/>
  <c r="I1479" i="4"/>
  <c r="M1478" i="4"/>
  <c r="L1478" i="4"/>
  <c r="K1478" i="4"/>
  <c r="J1478" i="4"/>
  <c r="I1478" i="4"/>
  <c r="M1477" i="4"/>
  <c r="L1477" i="4"/>
  <c r="K1477" i="4"/>
  <c r="J1477" i="4"/>
  <c r="I1477" i="4"/>
  <c r="M1476" i="4"/>
  <c r="L1476" i="4"/>
  <c r="K1476" i="4"/>
  <c r="J1476" i="4"/>
  <c r="I1476" i="4"/>
  <c r="M1475" i="4"/>
  <c r="L1475" i="4"/>
  <c r="K1475" i="4"/>
  <c r="J1475" i="4"/>
  <c r="I1475" i="4"/>
  <c r="M1474" i="4"/>
  <c r="L1474" i="4"/>
  <c r="K1474" i="4"/>
  <c r="J1474" i="4"/>
  <c r="I1474" i="4"/>
  <c r="M1473" i="4"/>
  <c r="L1473" i="4"/>
  <c r="K1473" i="4"/>
  <c r="J1473" i="4"/>
  <c r="I1473" i="4"/>
  <c r="M1472" i="4"/>
  <c r="L1472" i="4"/>
  <c r="K1472" i="4"/>
  <c r="J1472" i="4"/>
  <c r="I1472" i="4"/>
  <c r="M1471" i="4"/>
  <c r="L1471" i="4"/>
  <c r="K1471" i="4"/>
  <c r="J1471" i="4"/>
  <c r="I1471" i="4"/>
  <c r="M1470" i="4"/>
  <c r="L1470" i="4"/>
  <c r="K1470" i="4"/>
  <c r="J1470" i="4"/>
  <c r="I1470" i="4"/>
  <c r="M1469" i="4"/>
  <c r="L1469" i="4"/>
  <c r="K1469" i="4"/>
  <c r="J1469" i="4"/>
  <c r="I1469" i="4"/>
  <c r="M1468" i="4"/>
  <c r="L1468" i="4"/>
  <c r="K1468" i="4"/>
  <c r="J1468" i="4"/>
  <c r="I1468" i="4"/>
  <c r="M1467" i="4"/>
  <c r="L1467" i="4"/>
  <c r="K1467" i="4"/>
  <c r="J1467" i="4"/>
  <c r="I1467" i="4"/>
  <c r="M1466" i="4"/>
  <c r="L1466" i="4"/>
  <c r="K1466" i="4"/>
  <c r="J1466" i="4"/>
  <c r="I1466" i="4"/>
  <c r="M1465" i="4"/>
  <c r="L1465" i="4"/>
  <c r="K1465" i="4"/>
  <c r="J1465" i="4"/>
  <c r="I1465" i="4"/>
  <c r="M1464" i="4"/>
  <c r="L1464" i="4"/>
  <c r="K1464" i="4"/>
  <c r="J1464" i="4"/>
  <c r="I1464" i="4"/>
  <c r="M1463" i="4"/>
  <c r="L1463" i="4"/>
  <c r="K1463" i="4"/>
  <c r="J1463" i="4"/>
  <c r="I1463" i="4"/>
  <c r="M1462" i="4"/>
  <c r="L1462" i="4"/>
  <c r="K1462" i="4"/>
  <c r="J1462" i="4"/>
  <c r="I1462" i="4"/>
  <c r="M1461" i="4"/>
  <c r="L1461" i="4"/>
  <c r="K1461" i="4"/>
  <c r="J1461" i="4"/>
  <c r="I1461" i="4"/>
  <c r="M1460" i="4"/>
  <c r="L1460" i="4"/>
  <c r="K1460" i="4"/>
  <c r="J1460" i="4"/>
  <c r="I1460" i="4"/>
  <c r="M1459" i="4"/>
  <c r="L1459" i="4"/>
  <c r="K1459" i="4"/>
  <c r="J1459" i="4"/>
  <c r="I1459" i="4"/>
  <c r="M1458" i="4"/>
  <c r="L1458" i="4"/>
  <c r="K1458" i="4"/>
  <c r="J1458" i="4"/>
  <c r="I1458" i="4"/>
  <c r="M1457" i="4"/>
  <c r="L1457" i="4"/>
  <c r="K1457" i="4"/>
  <c r="J1457" i="4"/>
  <c r="I1457" i="4"/>
  <c r="M1456" i="4"/>
  <c r="L1456" i="4"/>
  <c r="K1456" i="4"/>
  <c r="J1456" i="4"/>
  <c r="I1456" i="4"/>
  <c r="M1455" i="4"/>
  <c r="L1455" i="4"/>
  <c r="K1455" i="4"/>
  <c r="J1455" i="4"/>
  <c r="I1455" i="4"/>
  <c r="M1454" i="4"/>
  <c r="L1454" i="4"/>
  <c r="K1454" i="4"/>
  <c r="J1454" i="4"/>
  <c r="I1454" i="4"/>
  <c r="M1453" i="4"/>
  <c r="L1453" i="4"/>
  <c r="K1453" i="4"/>
  <c r="J1453" i="4"/>
  <c r="I1453" i="4"/>
  <c r="M1452" i="4"/>
  <c r="L1452" i="4"/>
  <c r="K1452" i="4"/>
  <c r="J1452" i="4"/>
  <c r="I1452" i="4"/>
  <c r="M1451" i="4"/>
  <c r="L1451" i="4"/>
  <c r="K1451" i="4"/>
  <c r="J1451" i="4"/>
  <c r="I1451" i="4"/>
  <c r="M1450" i="4"/>
  <c r="L1450" i="4"/>
  <c r="K1450" i="4"/>
  <c r="J1450" i="4"/>
  <c r="I1450" i="4"/>
  <c r="M1449" i="4"/>
  <c r="L1449" i="4"/>
  <c r="K1449" i="4"/>
  <c r="J1449" i="4"/>
  <c r="I1449" i="4"/>
  <c r="M1448" i="4"/>
  <c r="L1448" i="4"/>
  <c r="K1448" i="4"/>
  <c r="J1448" i="4"/>
  <c r="I1448" i="4"/>
  <c r="M1447" i="4"/>
  <c r="L1447" i="4"/>
  <c r="K1447" i="4"/>
  <c r="J1447" i="4"/>
  <c r="I1447" i="4"/>
  <c r="M1446" i="4"/>
  <c r="L1446" i="4"/>
  <c r="K1446" i="4"/>
  <c r="J1446" i="4"/>
  <c r="I1446" i="4"/>
  <c r="M1445" i="4"/>
  <c r="L1445" i="4"/>
  <c r="K1445" i="4"/>
  <c r="J1445" i="4"/>
  <c r="I1445" i="4"/>
  <c r="M1444" i="4"/>
  <c r="L1444" i="4"/>
  <c r="K1444" i="4"/>
  <c r="J1444" i="4"/>
  <c r="I1444" i="4"/>
  <c r="M1443" i="4"/>
  <c r="L1443" i="4"/>
  <c r="K1443" i="4"/>
  <c r="J1443" i="4"/>
  <c r="I1443" i="4"/>
  <c r="M1442" i="4"/>
  <c r="L1442" i="4"/>
  <c r="K1442" i="4"/>
  <c r="J1442" i="4"/>
  <c r="I1442" i="4"/>
  <c r="M1441" i="4"/>
  <c r="L1441" i="4"/>
  <c r="K1441" i="4"/>
  <c r="J1441" i="4"/>
  <c r="I1441" i="4"/>
  <c r="M1440" i="4"/>
  <c r="L1440" i="4"/>
  <c r="K1440" i="4"/>
  <c r="J1440" i="4"/>
  <c r="I1440" i="4"/>
  <c r="M1439" i="4"/>
  <c r="L1439" i="4"/>
  <c r="K1439" i="4"/>
  <c r="J1439" i="4"/>
  <c r="I1439" i="4"/>
  <c r="M1438" i="4"/>
  <c r="L1438" i="4"/>
  <c r="K1438" i="4"/>
  <c r="J1438" i="4"/>
  <c r="I1438" i="4"/>
  <c r="M1437" i="4"/>
  <c r="L1437" i="4"/>
  <c r="K1437" i="4"/>
  <c r="J1437" i="4"/>
  <c r="I1437" i="4"/>
  <c r="M1436" i="4"/>
  <c r="L1436" i="4"/>
  <c r="K1436" i="4"/>
  <c r="J1436" i="4"/>
  <c r="I1436" i="4"/>
  <c r="M1435" i="4"/>
  <c r="L1435" i="4"/>
  <c r="K1435" i="4"/>
  <c r="J1435" i="4"/>
  <c r="I1435" i="4"/>
  <c r="M1434" i="4"/>
  <c r="L1434" i="4"/>
  <c r="K1434" i="4"/>
  <c r="J1434" i="4"/>
  <c r="I1434" i="4"/>
  <c r="M1433" i="4"/>
  <c r="L1433" i="4"/>
  <c r="K1433" i="4"/>
  <c r="J1433" i="4"/>
  <c r="I1433" i="4"/>
  <c r="M1432" i="4"/>
  <c r="L1432" i="4"/>
  <c r="K1432" i="4"/>
  <c r="J1432" i="4"/>
  <c r="I1432" i="4"/>
  <c r="M1431" i="4"/>
  <c r="L1431" i="4"/>
  <c r="K1431" i="4"/>
  <c r="J1431" i="4"/>
  <c r="I1431" i="4"/>
  <c r="M1430" i="4"/>
  <c r="L1430" i="4"/>
  <c r="K1430" i="4"/>
  <c r="J1430" i="4"/>
  <c r="I1430" i="4"/>
  <c r="M1429" i="4"/>
  <c r="L1429" i="4"/>
  <c r="K1429" i="4"/>
  <c r="J1429" i="4"/>
  <c r="I1429" i="4"/>
  <c r="M1428" i="4"/>
  <c r="L1428" i="4"/>
  <c r="K1428" i="4"/>
  <c r="J1428" i="4"/>
  <c r="I1428" i="4"/>
  <c r="M1427" i="4"/>
  <c r="L1427" i="4"/>
  <c r="K1427" i="4"/>
  <c r="J1427" i="4"/>
  <c r="I1427" i="4"/>
  <c r="M1426" i="4"/>
  <c r="L1426" i="4"/>
  <c r="K1426" i="4"/>
  <c r="J1426" i="4"/>
  <c r="I1426" i="4"/>
  <c r="M1425" i="4"/>
  <c r="L1425" i="4"/>
  <c r="K1425" i="4"/>
  <c r="J1425" i="4"/>
  <c r="I1425" i="4"/>
  <c r="M1424" i="4"/>
  <c r="L1424" i="4"/>
  <c r="K1424" i="4"/>
  <c r="J1424" i="4"/>
  <c r="I1424" i="4"/>
  <c r="M1423" i="4"/>
  <c r="L1423" i="4"/>
  <c r="K1423" i="4"/>
  <c r="J1423" i="4"/>
  <c r="I1423" i="4"/>
  <c r="M1422" i="4"/>
  <c r="L1422" i="4"/>
  <c r="K1422" i="4"/>
  <c r="J1422" i="4"/>
  <c r="I1422" i="4"/>
  <c r="M1421" i="4"/>
  <c r="L1421" i="4"/>
  <c r="K1421" i="4"/>
  <c r="J1421" i="4"/>
  <c r="I1421" i="4"/>
  <c r="M1420" i="4"/>
  <c r="L1420" i="4"/>
  <c r="K1420" i="4"/>
  <c r="J1420" i="4"/>
  <c r="I1420" i="4"/>
  <c r="M1419" i="4"/>
  <c r="L1419" i="4"/>
  <c r="K1419" i="4"/>
  <c r="J1419" i="4"/>
  <c r="I1419" i="4"/>
  <c r="M1418" i="4"/>
  <c r="L1418" i="4"/>
  <c r="K1418" i="4"/>
  <c r="J1418" i="4"/>
  <c r="I1418" i="4"/>
  <c r="M1417" i="4"/>
  <c r="L1417" i="4"/>
  <c r="K1417" i="4"/>
  <c r="J1417" i="4"/>
  <c r="I1417" i="4"/>
  <c r="M1416" i="4"/>
  <c r="L1416" i="4"/>
  <c r="K1416" i="4"/>
  <c r="J1416" i="4"/>
  <c r="I1416" i="4"/>
  <c r="M1415" i="4"/>
  <c r="L1415" i="4"/>
  <c r="K1415" i="4"/>
  <c r="J1415" i="4"/>
  <c r="I1415" i="4"/>
  <c r="M1414" i="4"/>
  <c r="L1414" i="4"/>
  <c r="K1414" i="4"/>
  <c r="J1414" i="4"/>
  <c r="I1414" i="4"/>
  <c r="M1413" i="4"/>
  <c r="L1413" i="4"/>
  <c r="K1413" i="4"/>
  <c r="J1413" i="4"/>
  <c r="I1413" i="4"/>
  <c r="M1412" i="4"/>
  <c r="L1412" i="4"/>
  <c r="K1412" i="4"/>
  <c r="J1412" i="4"/>
  <c r="I1412" i="4"/>
  <c r="M1411" i="4"/>
  <c r="L1411" i="4"/>
  <c r="K1411" i="4"/>
  <c r="J1411" i="4"/>
  <c r="I1411" i="4"/>
  <c r="M1410" i="4"/>
  <c r="L1410" i="4"/>
  <c r="K1410" i="4"/>
  <c r="J1410" i="4"/>
  <c r="I1410" i="4"/>
  <c r="M1409" i="4"/>
  <c r="L1409" i="4"/>
  <c r="K1409" i="4"/>
  <c r="J1409" i="4"/>
  <c r="I1409" i="4"/>
  <c r="M1408" i="4"/>
  <c r="L1408" i="4"/>
  <c r="K1408" i="4"/>
  <c r="J1408" i="4"/>
  <c r="I1408" i="4"/>
  <c r="M1407" i="4"/>
  <c r="L1407" i="4"/>
  <c r="K1407" i="4"/>
  <c r="J1407" i="4"/>
  <c r="I1407" i="4"/>
  <c r="M1406" i="4"/>
  <c r="L1406" i="4"/>
  <c r="K1406" i="4"/>
  <c r="J1406" i="4"/>
  <c r="I1406" i="4"/>
  <c r="M1405" i="4"/>
  <c r="L1405" i="4"/>
  <c r="K1405" i="4"/>
  <c r="J1405" i="4"/>
  <c r="I1405" i="4"/>
  <c r="M1404" i="4"/>
  <c r="L1404" i="4"/>
  <c r="K1404" i="4"/>
  <c r="J1404" i="4"/>
  <c r="I1404" i="4"/>
  <c r="M1403" i="4"/>
  <c r="L1403" i="4"/>
  <c r="K1403" i="4"/>
  <c r="J1403" i="4"/>
  <c r="I1403" i="4"/>
  <c r="M1402" i="4"/>
  <c r="L1402" i="4"/>
  <c r="K1402" i="4"/>
  <c r="J1402" i="4"/>
  <c r="I1402" i="4"/>
  <c r="M1401" i="4"/>
  <c r="L1401" i="4"/>
  <c r="K1401" i="4"/>
  <c r="J1401" i="4"/>
  <c r="I1401" i="4"/>
  <c r="M1400" i="4"/>
  <c r="L1400" i="4"/>
  <c r="K1400" i="4"/>
  <c r="J1400" i="4"/>
  <c r="I1400" i="4"/>
  <c r="M1399" i="4"/>
  <c r="L1399" i="4"/>
  <c r="K1399" i="4"/>
  <c r="J1399" i="4"/>
  <c r="I1399" i="4"/>
  <c r="M1398" i="4"/>
  <c r="L1398" i="4"/>
  <c r="K1398" i="4"/>
  <c r="J1398" i="4"/>
  <c r="I1398" i="4"/>
  <c r="M1397" i="4"/>
  <c r="L1397" i="4"/>
  <c r="K1397" i="4"/>
  <c r="J1397" i="4"/>
  <c r="I1397" i="4"/>
  <c r="M1396" i="4"/>
  <c r="L1396" i="4"/>
  <c r="K1396" i="4"/>
  <c r="J1396" i="4"/>
  <c r="I1396" i="4"/>
  <c r="M1395" i="4"/>
  <c r="L1395" i="4"/>
  <c r="K1395" i="4"/>
  <c r="J1395" i="4"/>
  <c r="I1395" i="4"/>
  <c r="M1394" i="4"/>
  <c r="L1394" i="4"/>
  <c r="K1394" i="4"/>
  <c r="J1394" i="4"/>
  <c r="I1394" i="4"/>
  <c r="M1393" i="4"/>
  <c r="L1393" i="4"/>
  <c r="K1393" i="4"/>
  <c r="J1393" i="4"/>
  <c r="I1393" i="4"/>
  <c r="M1392" i="4"/>
  <c r="L1392" i="4"/>
  <c r="K1392" i="4"/>
  <c r="J1392" i="4"/>
  <c r="I1392" i="4"/>
  <c r="M1391" i="4"/>
  <c r="L1391" i="4"/>
  <c r="K1391" i="4"/>
  <c r="J1391" i="4"/>
  <c r="I1391" i="4"/>
  <c r="M1390" i="4"/>
  <c r="L1390" i="4"/>
  <c r="K1390" i="4"/>
  <c r="J1390" i="4"/>
  <c r="I1390" i="4"/>
  <c r="M1389" i="4"/>
  <c r="L1389" i="4"/>
  <c r="K1389" i="4"/>
  <c r="J1389" i="4"/>
  <c r="I1389" i="4"/>
  <c r="M1388" i="4"/>
  <c r="L1388" i="4"/>
  <c r="K1388" i="4"/>
  <c r="J1388" i="4"/>
  <c r="I1388" i="4"/>
  <c r="M1387" i="4"/>
  <c r="L1387" i="4"/>
  <c r="K1387" i="4"/>
  <c r="J1387" i="4"/>
  <c r="I1387" i="4"/>
  <c r="M1386" i="4"/>
  <c r="L1386" i="4"/>
  <c r="K1386" i="4"/>
  <c r="J1386" i="4"/>
  <c r="I1386" i="4"/>
  <c r="M1385" i="4"/>
  <c r="L1385" i="4"/>
  <c r="K1385" i="4"/>
  <c r="J1385" i="4"/>
  <c r="I1385" i="4"/>
  <c r="M1384" i="4"/>
  <c r="L1384" i="4"/>
  <c r="K1384" i="4"/>
  <c r="J1384" i="4"/>
  <c r="I1384" i="4"/>
  <c r="M1383" i="4"/>
  <c r="L1383" i="4"/>
  <c r="K1383" i="4"/>
  <c r="J1383" i="4"/>
  <c r="I1383" i="4"/>
  <c r="M1382" i="4"/>
  <c r="L1382" i="4"/>
  <c r="K1382" i="4"/>
  <c r="J1382" i="4"/>
  <c r="I1382" i="4"/>
  <c r="M1381" i="4"/>
  <c r="L1381" i="4"/>
  <c r="K1381" i="4"/>
  <c r="J1381" i="4"/>
  <c r="I1381" i="4"/>
  <c r="M1380" i="4"/>
  <c r="L1380" i="4"/>
  <c r="K1380" i="4"/>
  <c r="J1380" i="4"/>
  <c r="I1380" i="4"/>
  <c r="M1379" i="4"/>
  <c r="L1379" i="4"/>
  <c r="K1379" i="4"/>
  <c r="J1379" i="4"/>
  <c r="I1379" i="4"/>
  <c r="M1378" i="4"/>
  <c r="L1378" i="4"/>
  <c r="K1378" i="4"/>
  <c r="J1378" i="4"/>
  <c r="I1378" i="4"/>
  <c r="M1377" i="4"/>
  <c r="L1377" i="4"/>
  <c r="K1377" i="4"/>
  <c r="J1377" i="4"/>
  <c r="I1377" i="4"/>
  <c r="M1376" i="4"/>
  <c r="L1376" i="4"/>
  <c r="K1376" i="4"/>
  <c r="J1376" i="4"/>
  <c r="I1376" i="4"/>
  <c r="M1375" i="4"/>
  <c r="L1375" i="4"/>
  <c r="K1375" i="4"/>
  <c r="J1375" i="4"/>
  <c r="I1375" i="4"/>
  <c r="M1374" i="4"/>
  <c r="L1374" i="4"/>
  <c r="K1374" i="4"/>
  <c r="J1374" i="4"/>
  <c r="I1374" i="4"/>
  <c r="M1373" i="4"/>
  <c r="L1373" i="4"/>
  <c r="K1373" i="4"/>
  <c r="J1373" i="4"/>
  <c r="I1373" i="4"/>
  <c r="M1372" i="4"/>
  <c r="L1372" i="4"/>
  <c r="K1372" i="4"/>
  <c r="J1372" i="4"/>
  <c r="I1372" i="4"/>
  <c r="M1371" i="4"/>
  <c r="L1371" i="4"/>
  <c r="K1371" i="4"/>
  <c r="J1371" i="4"/>
  <c r="I1371" i="4"/>
  <c r="M1370" i="4"/>
  <c r="L1370" i="4"/>
  <c r="K1370" i="4"/>
  <c r="J1370" i="4"/>
  <c r="I1370" i="4"/>
  <c r="M1369" i="4"/>
  <c r="L1369" i="4"/>
  <c r="K1369" i="4"/>
  <c r="J1369" i="4"/>
  <c r="I1369" i="4"/>
  <c r="M1368" i="4"/>
  <c r="L1368" i="4"/>
  <c r="K1368" i="4"/>
  <c r="J1368" i="4"/>
  <c r="I1368" i="4"/>
  <c r="M1367" i="4"/>
  <c r="L1367" i="4"/>
  <c r="K1367" i="4"/>
  <c r="J1367" i="4"/>
  <c r="I1367" i="4"/>
  <c r="M1366" i="4"/>
  <c r="L1366" i="4"/>
  <c r="K1366" i="4"/>
  <c r="J1366" i="4"/>
  <c r="I1366" i="4"/>
  <c r="M1365" i="4"/>
  <c r="L1365" i="4"/>
  <c r="K1365" i="4"/>
  <c r="J1365" i="4"/>
  <c r="I1365" i="4"/>
  <c r="M1364" i="4"/>
  <c r="L1364" i="4"/>
  <c r="K1364" i="4"/>
  <c r="J1364" i="4"/>
  <c r="I1364" i="4"/>
  <c r="M1363" i="4"/>
  <c r="L1363" i="4"/>
  <c r="K1363" i="4"/>
  <c r="J1363" i="4"/>
  <c r="I1363" i="4"/>
  <c r="M1362" i="4"/>
  <c r="L1362" i="4"/>
  <c r="K1362" i="4"/>
  <c r="J1362" i="4"/>
  <c r="I1362" i="4"/>
  <c r="M1361" i="4"/>
  <c r="L1361" i="4"/>
  <c r="K1361" i="4"/>
  <c r="J1361" i="4"/>
  <c r="I1361" i="4"/>
  <c r="M1360" i="4"/>
  <c r="L1360" i="4"/>
  <c r="K1360" i="4"/>
  <c r="J1360" i="4"/>
  <c r="I1360" i="4"/>
  <c r="M1359" i="4"/>
  <c r="L1359" i="4"/>
  <c r="K1359" i="4"/>
  <c r="J1359" i="4"/>
  <c r="I1359" i="4"/>
  <c r="M1358" i="4"/>
  <c r="L1358" i="4"/>
  <c r="K1358" i="4"/>
  <c r="J1358" i="4"/>
  <c r="I1358" i="4"/>
  <c r="M1357" i="4"/>
  <c r="L1357" i="4"/>
  <c r="K1357" i="4"/>
  <c r="J1357" i="4"/>
  <c r="I1357" i="4"/>
  <c r="M1356" i="4"/>
  <c r="L1356" i="4"/>
  <c r="K1356" i="4"/>
  <c r="J1356" i="4"/>
  <c r="I1356" i="4"/>
  <c r="M1355" i="4"/>
  <c r="L1355" i="4"/>
  <c r="K1355" i="4"/>
  <c r="J1355" i="4"/>
  <c r="I1355" i="4"/>
  <c r="M1354" i="4"/>
  <c r="L1354" i="4"/>
  <c r="K1354" i="4"/>
  <c r="J1354" i="4"/>
  <c r="I1354" i="4"/>
  <c r="M1353" i="4"/>
  <c r="L1353" i="4"/>
  <c r="K1353" i="4"/>
  <c r="J1353" i="4"/>
  <c r="I1353" i="4"/>
  <c r="M1352" i="4"/>
  <c r="L1352" i="4"/>
  <c r="K1352" i="4"/>
  <c r="J1352" i="4"/>
  <c r="I1352" i="4"/>
  <c r="M1351" i="4"/>
  <c r="L1351" i="4"/>
  <c r="K1351" i="4"/>
  <c r="J1351" i="4"/>
  <c r="I1351" i="4"/>
  <c r="M1350" i="4"/>
  <c r="L1350" i="4"/>
  <c r="K1350" i="4"/>
  <c r="J1350" i="4"/>
  <c r="I1350" i="4"/>
  <c r="M1349" i="4"/>
  <c r="L1349" i="4"/>
  <c r="K1349" i="4"/>
  <c r="J1349" i="4"/>
  <c r="I1349" i="4"/>
  <c r="M1348" i="4"/>
  <c r="L1348" i="4"/>
  <c r="K1348" i="4"/>
  <c r="J1348" i="4"/>
  <c r="I1348" i="4"/>
  <c r="M1347" i="4"/>
  <c r="L1347" i="4"/>
  <c r="K1347" i="4"/>
  <c r="J1347" i="4"/>
  <c r="I1347" i="4"/>
  <c r="M1346" i="4"/>
  <c r="L1346" i="4"/>
  <c r="K1346" i="4"/>
  <c r="J1346" i="4"/>
  <c r="I1346" i="4"/>
  <c r="M1345" i="4"/>
  <c r="L1345" i="4"/>
  <c r="K1345" i="4"/>
  <c r="J1345" i="4"/>
  <c r="I1345" i="4"/>
  <c r="M1344" i="4"/>
  <c r="L1344" i="4"/>
  <c r="K1344" i="4"/>
  <c r="J1344" i="4"/>
  <c r="I1344" i="4"/>
  <c r="M1343" i="4"/>
  <c r="L1343" i="4"/>
  <c r="K1343" i="4"/>
  <c r="J1343" i="4"/>
  <c r="I1343" i="4"/>
  <c r="M1342" i="4"/>
  <c r="L1342" i="4"/>
  <c r="K1342" i="4"/>
  <c r="J1342" i="4"/>
  <c r="I1342" i="4"/>
  <c r="M1341" i="4"/>
  <c r="L1341" i="4"/>
  <c r="K1341" i="4"/>
  <c r="J1341" i="4"/>
  <c r="I1341" i="4"/>
  <c r="M1340" i="4"/>
  <c r="L1340" i="4"/>
  <c r="K1340" i="4"/>
  <c r="J1340" i="4"/>
  <c r="I1340" i="4"/>
  <c r="M1339" i="4"/>
  <c r="L1339" i="4"/>
  <c r="K1339" i="4"/>
  <c r="J1339" i="4"/>
  <c r="I1339" i="4"/>
  <c r="M1338" i="4"/>
  <c r="L1338" i="4"/>
  <c r="K1338" i="4"/>
  <c r="J1338" i="4"/>
  <c r="I1338" i="4"/>
  <c r="M1337" i="4"/>
  <c r="L1337" i="4"/>
  <c r="K1337" i="4"/>
  <c r="J1337" i="4"/>
  <c r="I1337" i="4"/>
  <c r="M1336" i="4"/>
  <c r="L1336" i="4"/>
  <c r="K1336" i="4"/>
  <c r="J1336" i="4"/>
  <c r="I1336" i="4"/>
  <c r="M1335" i="4"/>
  <c r="L1335" i="4"/>
  <c r="K1335" i="4"/>
  <c r="J1335" i="4"/>
  <c r="I1335" i="4"/>
  <c r="M1334" i="4"/>
  <c r="L1334" i="4"/>
  <c r="K1334" i="4"/>
  <c r="J1334" i="4"/>
  <c r="I1334" i="4"/>
  <c r="M1333" i="4"/>
  <c r="L1333" i="4"/>
  <c r="K1333" i="4"/>
  <c r="J1333" i="4"/>
  <c r="I1333" i="4"/>
  <c r="M1332" i="4"/>
  <c r="L1332" i="4"/>
  <c r="K1332" i="4"/>
  <c r="J1332" i="4"/>
  <c r="I1332" i="4"/>
  <c r="M1331" i="4"/>
  <c r="L1331" i="4"/>
  <c r="K1331" i="4"/>
  <c r="J1331" i="4"/>
  <c r="I1331" i="4"/>
  <c r="M1330" i="4"/>
  <c r="L1330" i="4"/>
  <c r="K1330" i="4"/>
  <c r="J1330" i="4"/>
  <c r="I1330" i="4"/>
  <c r="M1329" i="4"/>
  <c r="L1329" i="4"/>
  <c r="K1329" i="4"/>
  <c r="J1329" i="4"/>
  <c r="I1329" i="4"/>
  <c r="M1328" i="4"/>
  <c r="L1328" i="4"/>
  <c r="K1328" i="4"/>
  <c r="J1328" i="4"/>
  <c r="I1328" i="4"/>
  <c r="M1327" i="4"/>
  <c r="L1327" i="4"/>
  <c r="K1327" i="4"/>
  <c r="J1327" i="4"/>
  <c r="I1327" i="4"/>
  <c r="M1326" i="4"/>
  <c r="L1326" i="4"/>
  <c r="K1326" i="4"/>
  <c r="J1326" i="4"/>
  <c r="I1326" i="4"/>
  <c r="M1325" i="4"/>
  <c r="L1325" i="4"/>
  <c r="K1325" i="4"/>
  <c r="J1325" i="4"/>
  <c r="I1325" i="4"/>
  <c r="M1324" i="4"/>
  <c r="L1324" i="4"/>
  <c r="K1324" i="4"/>
  <c r="J1324" i="4"/>
  <c r="I1324" i="4"/>
  <c r="M1323" i="4"/>
  <c r="L1323" i="4"/>
  <c r="K1323" i="4"/>
  <c r="J1323" i="4"/>
  <c r="I1323" i="4"/>
  <c r="M1322" i="4"/>
  <c r="L1322" i="4"/>
  <c r="K1322" i="4"/>
  <c r="J1322" i="4"/>
  <c r="I1322" i="4"/>
  <c r="M1321" i="4"/>
  <c r="L1321" i="4"/>
  <c r="K1321" i="4"/>
  <c r="J1321" i="4"/>
  <c r="I1321" i="4"/>
  <c r="M1320" i="4"/>
  <c r="L1320" i="4"/>
  <c r="K1320" i="4"/>
  <c r="J1320" i="4"/>
  <c r="I1320" i="4"/>
  <c r="M1319" i="4"/>
  <c r="L1319" i="4"/>
  <c r="K1319" i="4"/>
  <c r="J1319" i="4"/>
  <c r="I1319" i="4"/>
  <c r="M1318" i="4"/>
  <c r="L1318" i="4"/>
  <c r="K1318" i="4"/>
  <c r="J1318" i="4"/>
  <c r="I1318" i="4"/>
  <c r="M1317" i="4"/>
  <c r="L1317" i="4"/>
  <c r="K1317" i="4"/>
  <c r="J1317" i="4"/>
  <c r="I1317" i="4"/>
  <c r="M1316" i="4"/>
  <c r="L1316" i="4"/>
  <c r="K1316" i="4"/>
  <c r="J1316" i="4"/>
  <c r="I1316" i="4"/>
  <c r="M1315" i="4"/>
  <c r="L1315" i="4"/>
  <c r="K1315" i="4"/>
  <c r="J1315" i="4"/>
  <c r="I1315" i="4"/>
  <c r="M1314" i="4"/>
  <c r="L1314" i="4"/>
  <c r="K1314" i="4"/>
  <c r="J1314" i="4"/>
  <c r="I1314" i="4"/>
  <c r="M1313" i="4"/>
  <c r="L1313" i="4"/>
  <c r="K1313" i="4"/>
  <c r="J1313" i="4"/>
  <c r="I1313" i="4"/>
  <c r="M1312" i="4"/>
  <c r="L1312" i="4"/>
  <c r="K1312" i="4"/>
  <c r="J1312" i="4"/>
  <c r="I1312" i="4"/>
  <c r="M1311" i="4"/>
  <c r="L1311" i="4"/>
  <c r="K1311" i="4"/>
  <c r="J1311" i="4"/>
  <c r="I1311" i="4"/>
  <c r="M1310" i="4"/>
  <c r="L1310" i="4"/>
  <c r="K1310" i="4"/>
  <c r="J1310" i="4"/>
  <c r="I1310" i="4"/>
  <c r="M1309" i="4"/>
  <c r="L1309" i="4"/>
  <c r="K1309" i="4"/>
  <c r="J1309" i="4"/>
  <c r="I1309" i="4"/>
  <c r="M1308" i="4"/>
  <c r="L1308" i="4"/>
  <c r="K1308" i="4"/>
  <c r="J1308" i="4"/>
  <c r="I1308" i="4"/>
  <c r="M1307" i="4"/>
  <c r="L1307" i="4"/>
  <c r="K1307" i="4"/>
  <c r="J1307" i="4"/>
  <c r="I1307" i="4"/>
  <c r="M1306" i="4"/>
  <c r="L1306" i="4"/>
  <c r="K1306" i="4"/>
  <c r="J1306" i="4"/>
  <c r="I1306" i="4"/>
  <c r="M1305" i="4"/>
  <c r="L1305" i="4"/>
  <c r="K1305" i="4"/>
  <c r="J1305" i="4"/>
  <c r="I1305" i="4"/>
  <c r="M1304" i="4"/>
  <c r="L1304" i="4"/>
  <c r="K1304" i="4"/>
  <c r="J1304" i="4"/>
  <c r="I1304" i="4"/>
  <c r="M1303" i="4"/>
  <c r="L1303" i="4"/>
  <c r="K1303" i="4"/>
  <c r="J1303" i="4"/>
  <c r="I1303" i="4"/>
  <c r="M1302" i="4"/>
  <c r="L1302" i="4"/>
  <c r="K1302" i="4"/>
  <c r="J1302" i="4"/>
  <c r="I1302" i="4"/>
  <c r="M1301" i="4"/>
  <c r="L1301" i="4"/>
  <c r="K1301" i="4"/>
  <c r="J1301" i="4"/>
  <c r="I1301" i="4"/>
  <c r="M1300" i="4"/>
  <c r="L1300" i="4"/>
  <c r="K1300" i="4"/>
  <c r="J1300" i="4"/>
  <c r="I1300" i="4"/>
  <c r="M1299" i="4"/>
  <c r="L1299" i="4"/>
  <c r="K1299" i="4"/>
  <c r="J1299" i="4"/>
  <c r="I1299" i="4"/>
  <c r="M1298" i="4"/>
  <c r="L1298" i="4"/>
  <c r="K1298" i="4"/>
  <c r="J1298" i="4"/>
  <c r="I1298" i="4"/>
  <c r="M1297" i="4"/>
  <c r="L1297" i="4"/>
  <c r="K1297" i="4"/>
  <c r="J1297" i="4"/>
  <c r="I1297" i="4"/>
  <c r="M1296" i="4"/>
  <c r="L1296" i="4"/>
  <c r="K1296" i="4"/>
  <c r="J1296" i="4"/>
  <c r="I1296" i="4"/>
  <c r="M1295" i="4"/>
  <c r="L1295" i="4"/>
  <c r="K1295" i="4"/>
  <c r="J1295" i="4"/>
  <c r="I1295" i="4"/>
  <c r="M1294" i="4"/>
  <c r="L1294" i="4"/>
  <c r="K1294" i="4"/>
  <c r="J1294" i="4"/>
  <c r="I1294" i="4"/>
  <c r="M1293" i="4"/>
  <c r="L1293" i="4"/>
  <c r="K1293" i="4"/>
  <c r="J1293" i="4"/>
  <c r="I1293" i="4"/>
  <c r="M1292" i="4"/>
  <c r="L1292" i="4"/>
  <c r="K1292" i="4"/>
  <c r="J1292" i="4"/>
  <c r="I1292" i="4"/>
  <c r="M1291" i="4"/>
  <c r="L1291" i="4"/>
  <c r="K1291" i="4"/>
  <c r="J1291" i="4"/>
  <c r="I1291" i="4"/>
  <c r="M1290" i="4"/>
  <c r="L1290" i="4"/>
  <c r="K1290" i="4"/>
  <c r="J1290" i="4"/>
  <c r="I1290" i="4"/>
  <c r="M1289" i="4"/>
  <c r="L1289" i="4"/>
  <c r="K1289" i="4"/>
  <c r="J1289" i="4"/>
  <c r="I1289" i="4"/>
  <c r="M1288" i="4"/>
  <c r="L1288" i="4"/>
  <c r="K1288" i="4"/>
  <c r="J1288" i="4"/>
  <c r="I1288" i="4"/>
  <c r="M1287" i="4"/>
  <c r="L1287" i="4"/>
  <c r="K1287" i="4"/>
  <c r="J1287" i="4"/>
  <c r="I1287" i="4"/>
  <c r="M1286" i="4"/>
  <c r="L1286" i="4"/>
  <c r="K1286" i="4"/>
  <c r="J1286" i="4"/>
  <c r="I1286" i="4"/>
  <c r="M1285" i="4"/>
  <c r="L1285" i="4"/>
  <c r="K1285" i="4"/>
  <c r="J1285" i="4"/>
  <c r="I1285" i="4"/>
  <c r="M1284" i="4"/>
  <c r="L1284" i="4"/>
  <c r="K1284" i="4"/>
  <c r="J1284" i="4"/>
  <c r="I1284" i="4"/>
  <c r="M1283" i="4"/>
  <c r="L1283" i="4"/>
  <c r="K1283" i="4"/>
  <c r="J1283" i="4"/>
  <c r="I1283" i="4"/>
  <c r="M1282" i="4"/>
  <c r="L1282" i="4"/>
  <c r="K1282" i="4"/>
  <c r="J1282" i="4"/>
  <c r="I1282" i="4"/>
  <c r="M1281" i="4"/>
  <c r="L1281" i="4"/>
  <c r="K1281" i="4"/>
  <c r="J1281" i="4"/>
  <c r="I1281" i="4"/>
  <c r="M1280" i="4"/>
  <c r="L1280" i="4"/>
  <c r="K1280" i="4"/>
  <c r="J1280" i="4"/>
  <c r="I1280" i="4"/>
  <c r="M1279" i="4"/>
  <c r="L1279" i="4"/>
  <c r="K1279" i="4"/>
  <c r="J1279" i="4"/>
  <c r="I1279" i="4"/>
  <c r="M1278" i="4"/>
  <c r="L1278" i="4"/>
  <c r="K1278" i="4"/>
  <c r="J1278" i="4"/>
  <c r="I1278" i="4"/>
  <c r="M1277" i="4"/>
  <c r="L1277" i="4"/>
  <c r="K1277" i="4"/>
  <c r="J1277" i="4"/>
  <c r="I1277" i="4"/>
  <c r="M1276" i="4"/>
  <c r="L1276" i="4"/>
  <c r="K1276" i="4"/>
  <c r="J1276" i="4"/>
  <c r="I1276" i="4"/>
  <c r="M1275" i="4"/>
  <c r="L1275" i="4"/>
  <c r="K1275" i="4"/>
  <c r="J1275" i="4"/>
  <c r="I1275" i="4"/>
  <c r="M1274" i="4"/>
  <c r="L1274" i="4"/>
  <c r="K1274" i="4"/>
  <c r="J1274" i="4"/>
  <c r="I1274" i="4"/>
  <c r="M1273" i="4"/>
  <c r="L1273" i="4"/>
  <c r="K1273" i="4"/>
  <c r="J1273" i="4"/>
  <c r="I1273" i="4"/>
  <c r="M1272" i="4"/>
  <c r="L1272" i="4"/>
  <c r="K1272" i="4"/>
  <c r="J1272" i="4"/>
  <c r="I1272" i="4"/>
  <c r="M1271" i="4"/>
  <c r="L1271" i="4"/>
  <c r="K1271" i="4"/>
  <c r="J1271" i="4"/>
  <c r="I1271" i="4"/>
  <c r="M1270" i="4"/>
  <c r="L1270" i="4"/>
  <c r="K1270" i="4"/>
  <c r="J1270" i="4"/>
  <c r="I1270" i="4"/>
  <c r="M1269" i="4"/>
  <c r="L1269" i="4"/>
  <c r="K1269" i="4"/>
  <c r="J1269" i="4"/>
  <c r="I1269" i="4"/>
  <c r="M1268" i="4"/>
  <c r="L1268" i="4"/>
  <c r="K1268" i="4"/>
  <c r="J1268" i="4"/>
  <c r="I1268" i="4"/>
  <c r="M1267" i="4"/>
  <c r="L1267" i="4"/>
  <c r="K1267" i="4"/>
  <c r="J1267" i="4"/>
  <c r="I1267" i="4"/>
  <c r="M1266" i="4"/>
  <c r="L1266" i="4"/>
  <c r="K1266" i="4"/>
  <c r="J1266" i="4"/>
  <c r="I1266" i="4"/>
  <c r="M1265" i="4"/>
  <c r="L1265" i="4"/>
  <c r="K1265" i="4"/>
  <c r="J1265" i="4"/>
  <c r="I1265" i="4"/>
  <c r="M1264" i="4"/>
  <c r="L1264" i="4"/>
  <c r="K1264" i="4"/>
  <c r="J1264" i="4"/>
  <c r="I1264" i="4"/>
  <c r="M1263" i="4"/>
  <c r="L1263" i="4"/>
  <c r="K1263" i="4"/>
  <c r="J1263" i="4"/>
  <c r="I1263" i="4"/>
  <c r="M1262" i="4"/>
  <c r="L1262" i="4"/>
  <c r="K1262" i="4"/>
  <c r="J1262" i="4"/>
  <c r="I1262" i="4"/>
  <c r="M1261" i="4"/>
  <c r="L1261" i="4"/>
  <c r="K1261" i="4"/>
  <c r="J1261" i="4"/>
  <c r="I1261" i="4"/>
  <c r="M1260" i="4"/>
  <c r="L1260" i="4"/>
  <c r="K1260" i="4"/>
  <c r="J1260" i="4"/>
  <c r="I1260" i="4"/>
  <c r="M1259" i="4"/>
  <c r="L1259" i="4"/>
  <c r="K1259" i="4"/>
  <c r="J1259" i="4"/>
  <c r="I1259" i="4"/>
  <c r="M1258" i="4"/>
  <c r="L1258" i="4"/>
  <c r="K1258" i="4"/>
  <c r="J1258" i="4"/>
  <c r="I1258" i="4"/>
  <c r="M1257" i="4"/>
  <c r="L1257" i="4"/>
  <c r="K1257" i="4"/>
  <c r="J1257" i="4"/>
  <c r="I1257" i="4"/>
  <c r="M1256" i="4"/>
  <c r="L1256" i="4"/>
  <c r="K1256" i="4"/>
  <c r="J1256" i="4"/>
  <c r="I1256" i="4"/>
  <c r="M1255" i="4"/>
  <c r="L1255" i="4"/>
  <c r="K1255" i="4"/>
  <c r="J1255" i="4"/>
  <c r="I1255" i="4"/>
  <c r="M1254" i="4"/>
  <c r="L1254" i="4"/>
  <c r="K1254" i="4"/>
  <c r="J1254" i="4"/>
  <c r="I1254" i="4"/>
  <c r="M1253" i="4"/>
  <c r="L1253" i="4"/>
  <c r="K1253" i="4"/>
  <c r="J1253" i="4"/>
  <c r="I1253" i="4"/>
  <c r="M1252" i="4"/>
  <c r="L1252" i="4"/>
  <c r="K1252" i="4"/>
  <c r="J1252" i="4"/>
  <c r="I1252" i="4"/>
  <c r="M1251" i="4"/>
  <c r="L1251" i="4"/>
  <c r="K1251" i="4"/>
  <c r="J1251" i="4"/>
  <c r="I1251" i="4"/>
  <c r="M1250" i="4"/>
  <c r="L1250" i="4"/>
  <c r="K1250" i="4"/>
  <c r="J1250" i="4"/>
  <c r="I1250" i="4"/>
  <c r="M1249" i="4"/>
  <c r="L1249" i="4"/>
  <c r="K1249" i="4"/>
  <c r="J1249" i="4"/>
  <c r="I1249" i="4"/>
  <c r="M1248" i="4"/>
  <c r="L1248" i="4"/>
  <c r="K1248" i="4"/>
  <c r="J1248" i="4"/>
  <c r="I1248" i="4"/>
  <c r="M1247" i="4"/>
  <c r="L1247" i="4"/>
  <c r="K1247" i="4"/>
  <c r="J1247" i="4"/>
  <c r="I1247" i="4"/>
  <c r="M1246" i="4"/>
  <c r="L1246" i="4"/>
  <c r="K1246" i="4"/>
  <c r="J1246" i="4"/>
  <c r="I1246" i="4"/>
  <c r="M1245" i="4"/>
  <c r="L1245" i="4"/>
  <c r="K1245" i="4"/>
  <c r="J1245" i="4"/>
  <c r="I1245" i="4"/>
  <c r="M1244" i="4"/>
  <c r="L1244" i="4"/>
  <c r="K1244" i="4"/>
  <c r="J1244" i="4"/>
  <c r="I1244" i="4"/>
  <c r="M1243" i="4"/>
  <c r="L1243" i="4"/>
  <c r="K1243" i="4"/>
  <c r="J1243" i="4"/>
  <c r="I1243" i="4"/>
  <c r="M1242" i="4"/>
  <c r="L1242" i="4"/>
  <c r="K1242" i="4"/>
  <c r="J1242" i="4"/>
  <c r="I1242" i="4"/>
  <c r="M1241" i="4"/>
  <c r="L1241" i="4"/>
  <c r="K1241" i="4"/>
  <c r="J1241" i="4"/>
  <c r="I1241" i="4"/>
  <c r="M1240" i="4"/>
  <c r="L1240" i="4"/>
  <c r="K1240" i="4"/>
  <c r="J1240" i="4"/>
  <c r="I1240" i="4"/>
  <c r="M1239" i="4"/>
  <c r="L1239" i="4"/>
  <c r="K1239" i="4"/>
  <c r="J1239" i="4"/>
  <c r="I1239" i="4"/>
  <c r="M1238" i="4"/>
  <c r="L1238" i="4"/>
  <c r="K1238" i="4"/>
  <c r="J1238" i="4"/>
  <c r="I1238" i="4"/>
  <c r="M1237" i="4"/>
  <c r="L1237" i="4"/>
  <c r="K1237" i="4"/>
  <c r="J1237" i="4"/>
  <c r="I1237" i="4"/>
  <c r="M1236" i="4"/>
  <c r="L1236" i="4"/>
  <c r="K1236" i="4"/>
  <c r="J1236" i="4"/>
  <c r="I1236" i="4"/>
  <c r="M1235" i="4"/>
  <c r="L1235" i="4"/>
  <c r="K1235" i="4"/>
  <c r="J1235" i="4"/>
  <c r="I1235" i="4"/>
  <c r="M1234" i="4"/>
  <c r="L1234" i="4"/>
  <c r="K1234" i="4"/>
  <c r="J1234" i="4"/>
  <c r="I1234" i="4"/>
  <c r="M1233" i="4"/>
  <c r="L1233" i="4"/>
  <c r="K1233" i="4"/>
  <c r="J1233" i="4"/>
  <c r="I1233" i="4"/>
  <c r="M1232" i="4"/>
  <c r="L1232" i="4"/>
  <c r="K1232" i="4"/>
  <c r="J1232" i="4"/>
  <c r="I1232" i="4"/>
  <c r="M1231" i="4"/>
  <c r="L1231" i="4"/>
  <c r="K1231" i="4"/>
  <c r="J1231" i="4"/>
  <c r="I1231" i="4"/>
  <c r="M1230" i="4"/>
  <c r="L1230" i="4"/>
  <c r="K1230" i="4"/>
  <c r="J1230" i="4"/>
  <c r="I1230" i="4"/>
  <c r="M1229" i="4"/>
  <c r="L1229" i="4"/>
  <c r="K1229" i="4"/>
  <c r="J1229" i="4"/>
  <c r="I1229" i="4"/>
  <c r="M1228" i="4"/>
  <c r="L1228" i="4"/>
  <c r="K1228" i="4"/>
  <c r="J1228" i="4"/>
  <c r="I1228" i="4"/>
  <c r="M1227" i="4"/>
  <c r="L1227" i="4"/>
  <c r="K1227" i="4"/>
  <c r="J1227" i="4"/>
  <c r="I1227" i="4"/>
  <c r="M1226" i="4"/>
  <c r="L1226" i="4"/>
  <c r="K1226" i="4"/>
  <c r="J1226" i="4"/>
  <c r="I1226" i="4"/>
  <c r="M1225" i="4"/>
  <c r="L1225" i="4"/>
  <c r="K1225" i="4"/>
  <c r="J1225" i="4"/>
  <c r="I1225" i="4"/>
  <c r="M1224" i="4"/>
  <c r="L1224" i="4"/>
  <c r="K1224" i="4"/>
  <c r="J1224" i="4"/>
  <c r="I1224" i="4"/>
  <c r="M1223" i="4"/>
  <c r="L1223" i="4"/>
  <c r="K1223" i="4"/>
  <c r="J1223" i="4"/>
  <c r="I1223" i="4"/>
  <c r="M1222" i="4"/>
  <c r="L1222" i="4"/>
  <c r="K1222" i="4"/>
  <c r="J1222" i="4"/>
  <c r="I1222" i="4"/>
  <c r="M1221" i="4"/>
  <c r="L1221" i="4"/>
  <c r="K1221" i="4"/>
  <c r="J1221" i="4"/>
  <c r="I1221" i="4"/>
  <c r="M1220" i="4"/>
  <c r="L1220" i="4"/>
  <c r="K1220" i="4"/>
  <c r="J1220" i="4"/>
  <c r="I1220" i="4"/>
  <c r="M1219" i="4"/>
  <c r="L1219" i="4"/>
  <c r="K1219" i="4"/>
  <c r="J1219" i="4"/>
  <c r="I1219" i="4"/>
  <c r="M1218" i="4"/>
  <c r="L1218" i="4"/>
  <c r="K1218" i="4"/>
  <c r="J1218" i="4"/>
  <c r="I1218" i="4"/>
  <c r="M1217" i="4"/>
  <c r="L1217" i="4"/>
  <c r="K1217" i="4"/>
  <c r="J1217" i="4"/>
  <c r="I1217" i="4"/>
  <c r="M1216" i="4"/>
  <c r="L1216" i="4"/>
  <c r="K1216" i="4"/>
  <c r="J1216" i="4"/>
  <c r="I1216" i="4"/>
  <c r="M1215" i="4"/>
  <c r="L1215" i="4"/>
  <c r="K1215" i="4"/>
  <c r="J1215" i="4"/>
  <c r="I1215" i="4"/>
  <c r="M1214" i="4"/>
  <c r="L1214" i="4"/>
  <c r="K1214" i="4"/>
  <c r="J1214" i="4"/>
  <c r="I1214" i="4"/>
  <c r="M1213" i="4"/>
  <c r="L1213" i="4"/>
  <c r="K1213" i="4"/>
  <c r="J1213" i="4"/>
  <c r="I1213" i="4"/>
  <c r="M1212" i="4"/>
  <c r="L1212" i="4"/>
  <c r="K1212" i="4"/>
  <c r="J1212" i="4"/>
  <c r="I1212" i="4"/>
  <c r="M1211" i="4"/>
  <c r="L1211" i="4"/>
  <c r="K1211" i="4"/>
  <c r="J1211" i="4"/>
  <c r="I1211" i="4"/>
  <c r="M1210" i="4"/>
  <c r="L1210" i="4"/>
  <c r="K1210" i="4"/>
  <c r="J1210" i="4"/>
  <c r="I1210" i="4"/>
  <c r="M1209" i="4"/>
  <c r="L1209" i="4"/>
  <c r="K1209" i="4"/>
  <c r="J1209" i="4"/>
  <c r="I1209" i="4"/>
  <c r="M1208" i="4"/>
  <c r="L1208" i="4"/>
  <c r="K1208" i="4"/>
  <c r="J1208" i="4"/>
  <c r="I1208" i="4"/>
  <c r="M1207" i="4"/>
  <c r="L1207" i="4"/>
  <c r="K1207" i="4"/>
  <c r="J1207" i="4"/>
  <c r="I1207" i="4"/>
  <c r="M1206" i="4"/>
  <c r="L1206" i="4"/>
  <c r="K1206" i="4"/>
  <c r="J1206" i="4"/>
  <c r="I1206" i="4"/>
  <c r="M1205" i="4"/>
  <c r="L1205" i="4"/>
  <c r="K1205" i="4"/>
  <c r="J1205" i="4"/>
  <c r="I1205" i="4"/>
  <c r="M1204" i="4"/>
  <c r="L1204" i="4"/>
  <c r="K1204" i="4"/>
  <c r="J1204" i="4"/>
  <c r="I1204" i="4"/>
  <c r="M1203" i="4"/>
  <c r="L1203" i="4"/>
  <c r="K1203" i="4"/>
  <c r="J1203" i="4"/>
  <c r="I1203" i="4"/>
  <c r="M1202" i="4"/>
  <c r="L1202" i="4"/>
  <c r="K1202" i="4"/>
  <c r="J1202" i="4"/>
  <c r="I1202" i="4"/>
  <c r="M1201" i="4"/>
  <c r="L1201" i="4"/>
  <c r="K1201" i="4"/>
  <c r="J1201" i="4"/>
  <c r="I1201" i="4"/>
  <c r="M1200" i="4"/>
  <c r="L1200" i="4"/>
  <c r="K1200" i="4"/>
  <c r="J1200" i="4"/>
  <c r="I1200" i="4"/>
  <c r="M1199" i="4"/>
  <c r="L1199" i="4"/>
  <c r="K1199" i="4"/>
  <c r="J1199" i="4"/>
  <c r="I1199" i="4"/>
  <c r="M1198" i="4"/>
  <c r="L1198" i="4"/>
  <c r="K1198" i="4"/>
  <c r="J1198" i="4"/>
  <c r="I1198" i="4"/>
  <c r="M1197" i="4"/>
  <c r="L1197" i="4"/>
  <c r="K1197" i="4"/>
  <c r="J1197" i="4"/>
  <c r="I1197" i="4"/>
  <c r="M1196" i="4"/>
  <c r="L1196" i="4"/>
  <c r="K1196" i="4"/>
  <c r="J1196" i="4"/>
  <c r="I1196" i="4"/>
  <c r="M1195" i="4"/>
  <c r="L1195" i="4"/>
  <c r="K1195" i="4"/>
  <c r="J1195" i="4"/>
  <c r="I1195" i="4"/>
  <c r="M1194" i="4"/>
  <c r="L1194" i="4"/>
  <c r="K1194" i="4"/>
  <c r="J1194" i="4"/>
  <c r="I1194" i="4"/>
  <c r="M1193" i="4"/>
  <c r="L1193" i="4"/>
  <c r="K1193" i="4"/>
  <c r="J1193" i="4"/>
  <c r="I1193" i="4"/>
  <c r="M1192" i="4"/>
  <c r="L1192" i="4"/>
  <c r="K1192" i="4"/>
  <c r="J1192" i="4"/>
  <c r="I1192" i="4"/>
  <c r="M1191" i="4"/>
  <c r="L1191" i="4"/>
  <c r="K1191" i="4"/>
  <c r="J1191" i="4"/>
  <c r="I1191" i="4"/>
  <c r="M1190" i="4"/>
  <c r="L1190" i="4"/>
  <c r="K1190" i="4"/>
  <c r="J1190" i="4"/>
  <c r="I1190" i="4"/>
  <c r="M1189" i="4"/>
  <c r="L1189" i="4"/>
  <c r="K1189" i="4"/>
  <c r="J1189" i="4"/>
  <c r="I1189" i="4"/>
  <c r="M1188" i="4"/>
  <c r="L1188" i="4"/>
  <c r="K1188" i="4"/>
  <c r="J1188" i="4"/>
  <c r="I1188" i="4"/>
  <c r="M1187" i="4"/>
  <c r="L1187" i="4"/>
  <c r="K1187" i="4"/>
  <c r="J1187" i="4"/>
  <c r="I1187" i="4"/>
  <c r="M1186" i="4"/>
  <c r="L1186" i="4"/>
  <c r="K1186" i="4"/>
  <c r="J1186" i="4"/>
  <c r="I1186" i="4"/>
  <c r="M1185" i="4"/>
  <c r="L1185" i="4"/>
  <c r="K1185" i="4"/>
  <c r="J1185" i="4"/>
  <c r="I1185" i="4"/>
  <c r="M1184" i="4"/>
  <c r="L1184" i="4"/>
  <c r="K1184" i="4"/>
  <c r="J1184" i="4"/>
  <c r="I1184" i="4"/>
  <c r="M1183" i="4"/>
  <c r="L1183" i="4"/>
  <c r="K1183" i="4"/>
  <c r="J1183" i="4"/>
  <c r="I1183" i="4"/>
  <c r="M1182" i="4"/>
  <c r="L1182" i="4"/>
  <c r="K1182" i="4"/>
  <c r="J1182" i="4"/>
  <c r="I1182" i="4"/>
  <c r="M1181" i="4"/>
  <c r="L1181" i="4"/>
  <c r="K1181" i="4"/>
  <c r="J1181" i="4"/>
  <c r="I1181" i="4"/>
  <c r="M1180" i="4"/>
  <c r="L1180" i="4"/>
  <c r="K1180" i="4"/>
  <c r="J1180" i="4"/>
  <c r="I1180" i="4"/>
  <c r="M1179" i="4"/>
  <c r="L1179" i="4"/>
  <c r="K1179" i="4"/>
  <c r="J1179" i="4"/>
  <c r="I1179" i="4"/>
  <c r="M1178" i="4"/>
  <c r="L1178" i="4"/>
  <c r="K1178" i="4"/>
  <c r="J1178" i="4"/>
  <c r="I1178" i="4"/>
  <c r="M1177" i="4"/>
  <c r="L1177" i="4"/>
  <c r="K1177" i="4"/>
  <c r="J1177" i="4"/>
  <c r="I1177" i="4"/>
  <c r="M1176" i="4"/>
  <c r="L1176" i="4"/>
  <c r="K1176" i="4"/>
  <c r="J1176" i="4"/>
  <c r="I1176" i="4"/>
  <c r="M1175" i="4"/>
  <c r="L1175" i="4"/>
  <c r="K1175" i="4"/>
  <c r="J1175" i="4"/>
  <c r="I1175" i="4"/>
  <c r="M1174" i="4"/>
  <c r="L1174" i="4"/>
  <c r="K1174" i="4"/>
  <c r="J1174" i="4"/>
  <c r="I1174" i="4"/>
  <c r="M1173" i="4"/>
  <c r="L1173" i="4"/>
  <c r="K1173" i="4"/>
  <c r="J1173" i="4"/>
  <c r="I1173" i="4"/>
  <c r="M1172" i="4"/>
  <c r="L1172" i="4"/>
  <c r="K1172" i="4"/>
  <c r="J1172" i="4"/>
  <c r="I1172" i="4"/>
  <c r="M1171" i="4"/>
  <c r="L1171" i="4"/>
  <c r="K1171" i="4"/>
  <c r="J1171" i="4"/>
  <c r="I1171" i="4"/>
  <c r="M1170" i="4"/>
  <c r="L1170" i="4"/>
  <c r="K1170" i="4"/>
  <c r="J1170" i="4"/>
  <c r="I1170" i="4"/>
  <c r="M1169" i="4"/>
  <c r="L1169" i="4"/>
  <c r="K1169" i="4"/>
  <c r="J1169" i="4"/>
  <c r="I1169" i="4"/>
  <c r="M1168" i="4"/>
  <c r="L1168" i="4"/>
  <c r="K1168" i="4"/>
  <c r="J1168" i="4"/>
  <c r="I1168" i="4"/>
  <c r="M1167" i="4"/>
  <c r="L1167" i="4"/>
  <c r="K1167" i="4"/>
  <c r="J1167" i="4"/>
  <c r="I1167" i="4"/>
  <c r="M1166" i="4"/>
  <c r="L1166" i="4"/>
  <c r="K1166" i="4"/>
  <c r="J1166" i="4"/>
  <c r="I1166" i="4"/>
  <c r="M1165" i="4"/>
  <c r="L1165" i="4"/>
  <c r="K1165" i="4"/>
  <c r="J1165" i="4"/>
  <c r="I1165" i="4"/>
  <c r="M1164" i="4"/>
  <c r="L1164" i="4"/>
  <c r="K1164" i="4"/>
  <c r="J1164" i="4"/>
  <c r="I1164" i="4"/>
  <c r="M1163" i="4"/>
  <c r="L1163" i="4"/>
  <c r="K1163" i="4"/>
  <c r="J1163" i="4"/>
  <c r="I1163" i="4"/>
  <c r="M1162" i="4"/>
  <c r="L1162" i="4"/>
  <c r="K1162" i="4"/>
  <c r="J1162" i="4"/>
  <c r="I1162" i="4"/>
  <c r="M1161" i="4"/>
  <c r="L1161" i="4"/>
  <c r="K1161" i="4"/>
  <c r="J1161" i="4"/>
  <c r="I1161" i="4"/>
  <c r="M1160" i="4"/>
  <c r="L1160" i="4"/>
  <c r="K1160" i="4"/>
  <c r="J1160" i="4"/>
  <c r="I1160" i="4"/>
  <c r="M1159" i="4"/>
  <c r="L1159" i="4"/>
  <c r="K1159" i="4"/>
  <c r="J1159" i="4"/>
  <c r="I1159" i="4"/>
  <c r="M1158" i="4"/>
  <c r="L1158" i="4"/>
  <c r="K1158" i="4"/>
  <c r="J1158" i="4"/>
  <c r="I1158" i="4"/>
  <c r="M1157" i="4"/>
  <c r="L1157" i="4"/>
  <c r="K1157" i="4"/>
  <c r="J1157" i="4"/>
  <c r="I1157" i="4"/>
  <c r="M1156" i="4"/>
  <c r="L1156" i="4"/>
  <c r="K1156" i="4"/>
  <c r="J1156" i="4"/>
  <c r="I1156" i="4"/>
  <c r="M1155" i="4"/>
  <c r="L1155" i="4"/>
  <c r="K1155" i="4"/>
  <c r="J1155" i="4"/>
  <c r="I1155" i="4"/>
  <c r="M1154" i="4"/>
  <c r="L1154" i="4"/>
  <c r="K1154" i="4"/>
  <c r="J1154" i="4"/>
  <c r="I1154" i="4"/>
  <c r="M1153" i="4"/>
  <c r="L1153" i="4"/>
  <c r="K1153" i="4"/>
  <c r="J1153" i="4"/>
  <c r="I1153" i="4"/>
  <c r="M1152" i="4"/>
  <c r="L1152" i="4"/>
  <c r="K1152" i="4"/>
  <c r="J1152" i="4"/>
  <c r="I1152" i="4"/>
  <c r="M1151" i="4"/>
  <c r="L1151" i="4"/>
  <c r="K1151" i="4"/>
  <c r="J1151" i="4"/>
  <c r="I1151" i="4"/>
  <c r="M1150" i="4"/>
  <c r="L1150" i="4"/>
  <c r="K1150" i="4"/>
  <c r="J1150" i="4"/>
  <c r="I1150" i="4"/>
  <c r="M1149" i="4"/>
  <c r="L1149" i="4"/>
  <c r="K1149" i="4"/>
  <c r="J1149" i="4"/>
  <c r="I1149" i="4"/>
  <c r="M1148" i="4"/>
  <c r="L1148" i="4"/>
  <c r="K1148" i="4"/>
  <c r="J1148" i="4"/>
  <c r="I1148" i="4"/>
  <c r="M1147" i="4"/>
  <c r="L1147" i="4"/>
  <c r="K1147" i="4"/>
  <c r="J1147" i="4"/>
  <c r="I1147" i="4"/>
  <c r="M1146" i="4"/>
  <c r="L1146" i="4"/>
  <c r="K1146" i="4"/>
  <c r="J1146" i="4"/>
  <c r="I1146" i="4"/>
  <c r="M1145" i="4"/>
  <c r="L1145" i="4"/>
  <c r="K1145" i="4"/>
  <c r="J1145" i="4"/>
  <c r="I1145" i="4"/>
  <c r="M1144" i="4"/>
  <c r="L1144" i="4"/>
  <c r="K1144" i="4"/>
  <c r="J1144" i="4"/>
  <c r="I1144" i="4"/>
  <c r="M1143" i="4"/>
  <c r="L1143" i="4"/>
  <c r="K1143" i="4"/>
  <c r="J1143" i="4"/>
  <c r="I1143" i="4"/>
  <c r="M1142" i="4"/>
  <c r="L1142" i="4"/>
  <c r="K1142" i="4"/>
  <c r="J1142" i="4"/>
  <c r="I1142" i="4"/>
  <c r="M1141" i="4"/>
  <c r="L1141" i="4"/>
  <c r="K1141" i="4"/>
  <c r="J1141" i="4"/>
  <c r="I1141" i="4"/>
  <c r="M1140" i="4"/>
  <c r="L1140" i="4"/>
  <c r="K1140" i="4"/>
  <c r="J1140" i="4"/>
  <c r="I1140" i="4"/>
  <c r="M1139" i="4"/>
  <c r="L1139" i="4"/>
  <c r="K1139" i="4"/>
  <c r="J1139" i="4"/>
  <c r="I1139" i="4"/>
  <c r="M1138" i="4"/>
  <c r="L1138" i="4"/>
  <c r="K1138" i="4"/>
  <c r="J1138" i="4"/>
  <c r="I1138" i="4"/>
  <c r="M1137" i="4"/>
  <c r="L1137" i="4"/>
  <c r="K1137" i="4"/>
  <c r="J1137" i="4"/>
  <c r="I1137" i="4"/>
  <c r="M1136" i="4"/>
  <c r="L1136" i="4"/>
  <c r="K1136" i="4"/>
  <c r="J1136" i="4"/>
  <c r="I1136" i="4"/>
  <c r="M1135" i="4"/>
  <c r="L1135" i="4"/>
  <c r="K1135" i="4"/>
  <c r="J1135" i="4"/>
  <c r="I1135" i="4"/>
  <c r="M1134" i="4"/>
  <c r="L1134" i="4"/>
  <c r="K1134" i="4"/>
  <c r="J1134" i="4"/>
  <c r="I1134" i="4"/>
  <c r="M1133" i="4"/>
  <c r="L1133" i="4"/>
  <c r="K1133" i="4"/>
  <c r="J1133" i="4"/>
  <c r="I1133" i="4"/>
  <c r="M1132" i="4"/>
  <c r="L1132" i="4"/>
  <c r="K1132" i="4"/>
  <c r="J1132" i="4"/>
  <c r="I1132" i="4"/>
  <c r="M1131" i="4"/>
  <c r="L1131" i="4"/>
  <c r="K1131" i="4"/>
  <c r="J1131" i="4"/>
  <c r="I1131" i="4"/>
  <c r="M1130" i="4"/>
  <c r="L1130" i="4"/>
  <c r="K1130" i="4"/>
  <c r="J1130" i="4"/>
  <c r="I1130" i="4"/>
  <c r="M1129" i="4"/>
  <c r="L1129" i="4"/>
  <c r="K1129" i="4"/>
  <c r="J1129" i="4"/>
  <c r="I1129" i="4"/>
  <c r="M1128" i="4"/>
  <c r="L1128" i="4"/>
  <c r="K1128" i="4"/>
  <c r="J1128" i="4"/>
  <c r="I1128" i="4"/>
  <c r="M1127" i="4"/>
  <c r="L1127" i="4"/>
  <c r="K1127" i="4"/>
  <c r="J1127" i="4"/>
  <c r="I1127" i="4"/>
  <c r="M1126" i="4"/>
  <c r="L1126" i="4"/>
  <c r="K1126" i="4"/>
  <c r="J1126" i="4"/>
  <c r="I1126" i="4"/>
  <c r="M1125" i="4"/>
  <c r="L1125" i="4"/>
  <c r="K1125" i="4"/>
  <c r="J1125" i="4"/>
  <c r="I1125" i="4"/>
  <c r="M1124" i="4"/>
  <c r="L1124" i="4"/>
  <c r="K1124" i="4"/>
  <c r="J1124" i="4"/>
  <c r="I1124" i="4"/>
  <c r="M1123" i="4"/>
  <c r="L1123" i="4"/>
  <c r="K1123" i="4"/>
  <c r="J1123" i="4"/>
  <c r="I1123" i="4"/>
  <c r="M1122" i="4"/>
  <c r="L1122" i="4"/>
  <c r="K1122" i="4"/>
  <c r="J1122" i="4"/>
  <c r="I1122" i="4"/>
  <c r="M1121" i="4"/>
  <c r="L1121" i="4"/>
  <c r="K1121" i="4"/>
  <c r="J1121" i="4"/>
  <c r="I1121" i="4"/>
  <c r="M1120" i="4"/>
  <c r="L1120" i="4"/>
  <c r="K1120" i="4"/>
  <c r="J1120" i="4"/>
  <c r="I1120" i="4"/>
  <c r="M1119" i="4"/>
  <c r="L1119" i="4"/>
  <c r="K1119" i="4"/>
  <c r="J1119" i="4"/>
  <c r="I1119" i="4"/>
  <c r="M1118" i="4"/>
  <c r="L1118" i="4"/>
  <c r="K1118" i="4"/>
  <c r="J1118" i="4"/>
  <c r="I1118" i="4"/>
  <c r="M1117" i="4"/>
  <c r="L1117" i="4"/>
  <c r="K1117" i="4"/>
  <c r="J1117" i="4"/>
  <c r="I1117" i="4"/>
  <c r="M1116" i="4"/>
  <c r="L1116" i="4"/>
  <c r="K1116" i="4"/>
  <c r="J1116" i="4"/>
  <c r="I1116" i="4"/>
  <c r="M1115" i="4"/>
  <c r="L1115" i="4"/>
  <c r="K1115" i="4"/>
  <c r="J1115" i="4"/>
  <c r="I1115" i="4"/>
  <c r="M1114" i="4"/>
  <c r="L1114" i="4"/>
  <c r="K1114" i="4"/>
  <c r="J1114" i="4"/>
  <c r="I1114" i="4"/>
  <c r="M1113" i="4"/>
  <c r="L1113" i="4"/>
  <c r="K1113" i="4"/>
  <c r="J1113" i="4"/>
  <c r="I1113" i="4"/>
  <c r="M1112" i="4"/>
  <c r="L1112" i="4"/>
  <c r="K1112" i="4"/>
  <c r="J1112" i="4"/>
  <c r="I1112" i="4"/>
  <c r="M1111" i="4"/>
  <c r="L1111" i="4"/>
  <c r="K1111" i="4"/>
  <c r="J1111" i="4"/>
  <c r="I1111" i="4"/>
  <c r="M1110" i="4"/>
  <c r="L1110" i="4"/>
  <c r="K1110" i="4"/>
  <c r="J1110" i="4"/>
  <c r="I1110" i="4"/>
  <c r="M1109" i="4"/>
  <c r="L1109" i="4"/>
  <c r="K1109" i="4"/>
  <c r="J1109" i="4"/>
  <c r="I1109" i="4"/>
  <c r="M1108" i="4"/>
  <c r="L1108" i="4"/>
  <c r="K1108" i="4"/>
  <c r="J1108" i="4"/>
  <c r="I1108" i="4"/>
  <c r="M1107" i="4"/>
  <c r="L1107" i="4"/>
  <c r="K1107" i="4"/>
  <c r="J1107" i="4"/>
  <c r="I1107" i="4"/>
  <c r="M1106" i="4"/>
  <c r="L1106" i="4"/>
  <c r="K1106" i="4"/>
  <c r="J1106" i="4"/>
  <c r="I1106" i="4"/>
  <c r="M1105" i="4"/>
  <c r="L1105" i="4"/>
  <c r="K1105" i="4"/>
  <c r="J1105" i="4"/>
  <c r="I1105" i="4"/>
  <c r="M1104" i="4"/>
  <c r="L1104" i="4"/>
  <c r="K1104" i="4"/>
  <c r="J1104" i="4"/>
  <c r="I1104" i="4"/>
  <c r="M1103" i="4"/>
  <c r="L1103" i="4"/>
  <c r="K1103" i="4"/>
  <c r="J1103" i="4"/>
  <c r="I1103" i="4"/>
  <c r="M1102" i="4"/>
  <c r="L1102" i="4"/>
  <c r="K1102" i="4"/>
  <c r="J1102" i="4"/>
  <c r="I1102" i="4"/>
  <c r="M1101" i="4"/>
  <c r="L1101" i="4"/>
  <c r="K1101" i="4"/>
  <c r="J1101" i="4"/>
  <c r="I1101" i="4"/>
  <c r="M1100" i="4"/>
  <c r="L1100" i="4"/>
  <c r="K1100" i="4"/>
  <c r="J1100" i="4"/>
  <c r="I1100" i="4"/>
  <c r="M1099" i="4"/>
  <c r="L1099" i="4"/>
  <c r="K1099" i="4"/>
  <c r="J1099" i="4"/>
  <c r="I1099" i="4"/>
  <c r="M1098" i="4"/>
  <c r="L1098" i="4"/>
  <c r="K1098" i="4"/>
  <c r="J1098" i="4"/>
  <c r="I1098" i="4"/>
  <c r="M1097" i="4"/>
  <c r="L1097" i="4"/>
  <c r="K1097" i="4"/>
  <c r="J1097" i="4"/>
  <c r="I1097" i="4"/>
  <c r="M1096" i="4"/>
  <c r="L1096" i="4"/>
  <c r="K1096" i="4"/>
  <c r="J1096" i="4"/>
  <c r="I1096" i="4"/>
  <c r="M1095" i="4"/>
  <c r="L1095" i="4"/>
  <c r="K1095" i="4"/>
  <c r="J1095" i="4"/>
  <c r="I1095" i="4"/>
  <c r="M1094" i="4"/>
  <c r="L1094" i="4"/>
  <c r="K1094" i="4"/>
  <c r="J1094" i="4"/>
  <c r="I1094" i="4"/>
  <c r="M1093" i="4"/>
  <c r="L1093" i="4"/>
  <c r="K1093" i="4"/>
  <c r="J1093" i="4"/>
  <c r="I1093" i="4"/>
  <c r="M1092" i="4"/>
  <c r="L1092" i="4"/>
  <c r="K1092" i="4"/>
  <c r="J1092" i="4"/>
  <c r="I1092" i="4"/>
  <c r="M1091" i="4"/>
  <c r="L1091" i="4"/>
  <c r="K1091" i="4"/>
  <c r="J1091" i="4"/>
  <c r="I1091" i="4"/>
  <c r="M1090" i="4"/>
  <c r="L1090" i="4"/>
  <c r="K1090" i="4"/>
  <c r="J1090" i="4"/>
  <c r="I1090" i="4"/>
  <c r="M1089" i="4"/>
  <c r="L1089" i="4"/>
  <c r="K1089" i="4"/>
  <c r="J1089" i="4"/>
  <c r="I1089" i="4"/>
  <c r="M1088" i="4"/>
  <c r="L1088" i="4"/>
  <c r="K1088" i="4"/>
  <c r="J1088" i="4"/>
  <c r="I1088" i="4"/>
  <c r="M1087" i="4"/>
  <c r="L1087" i="4"/>
  <c r="K1087" i="4"/>
  <c r="J1087" i="4"/>
  <c r="I1087" i="4"/>
  <c r="M1086" i="4"/>
  <c r="L1086" i="4"/>
  <c r="K1086" i="4"/>
  <c r="J1086" i="4"/>
  <c r="I1086" i="4"/>
  <c r="M1085" i="4"/>
  <c r="L1085" i="4"/>
  <c r="K1085" i="4"/>
  <c r="J1085" i="4"/>
  <c r="I1085" i="4"/>
  <c r="M1084" i="4"/>
  <c r="L1084" i="4"/>
  <c r="K1084" i="4"/>
  <c r="J1084" i="4"/>
  <c r="I1084" i="4"/>
  <c r="M1083" i="4"/>
  <c r="L1083" i="4"/>
  <c r="K1083" i="4"/>
  <c r="J1083" i="4"/>
  <c r="I1083" i="4"/>
  <c r="M1082" i="4"/>
  <c r="L1082" i="4"/>
  <c r="K1082" i="4"/>
  <c r="J1082" i="4"/>
  <c r="I1082" i="4"/>
  <c r="M1081" i="4"/>
  <c r="L1081" i="4"/>
  <c r="K1081" i="4"/>
  <c r="J1081" i="4"/>
  <c r="I1081" i="4"/>
  <c r="M1080" i="4"/>
  <c r="L1080" i="4"/>
  <c r="K1080" i="4"/>
  <c r="J1080" i="4"/>
  <c r="I1080" i="4"/>
  <c r="M1079" i="4"/>
  <c r="L1079" i="4"/>
  <c r="K1079" i="4"/>
  <c r="J1079" i="4"/>
  <c r="I1079" i="4"/>
  <c r="M1078" i="4"/>
  <c r="L1078" i="4"/>
  <c r="K1078" i="4"/>
  <c r="J1078" i="4"/>
  <c r="I1078" i="4"/>
  <c r="M1077" i="4"/>
  <c r="L1077" i="4"/>
  <c r="K1077" i="4"/>
  <c r="J1077" i="4"/>
  <c r="I1077" i="4"/>
  <c r="M1076" i="4"/>
  <c r="L1076" i="4"/>
  <c r="K1076" i="4"/>
  <c r="J1076" i="4"/>
  <c r="I1076" i="4"/>
  <c r="M1075" i="4"/>
  <c r="L1075" i="4"/>
  <c r="K1075" i="4"/>
  <c r="J1075" i="4"/>
  <c r="I1075" i="4"/>
  <c r="M1074" i="4"/>
  <c r="L1074" i="4"/>
  <c r="K1074" i="4"/>
  <c r="J1074" i="4"/>
  <c r="I1074" i="4"/>
  <c r="M1073" i="4"/>
  <c r="L1073" i="4"/>
  <c r="K1073" i="4"/>
  <c r="J1073" i="4"/>
  <c r="I1073" i="4"/>
  <c r="M1072" i="4"/>
  <c r="L1072" i="4"/>
  <c r="K1072" i="4"/>
  <c r="J1072" i="4"/>
  <c r="I1072" i="4"/>
  <c r="M1071" i="4"/>
  <c r="L1071" i="4"/>
  <c r="K1071" i="4"/>
  <c r="J1071" i="4"/>
  <c r="I1071" i="4"/>
  <c r="M1070" i="4"/>
  <c r="L1070" i="4"/>
  <c r="K1070" i="4"/>
  <c r="J1070" i="4"/>
  <c r="I1070" i="4"/>
  <c r="M1069" i="4"/>
  <c r="L1069" i="4"/>
  <c r="K1069" i="4"/>
  <c r="J1069" i="4"/>
  <c r="I1069" i="4"/>
  <c r="M1068" i="4"/>
  <c r="L1068" i="4"/>
  <c r="K1068" i="4"/>
  <c r="J1068" i="4"/>
  <c r="I1068" i="4"/>
  <c r="M1067" i="4"/>
  <c r="L1067" i="4"/>
  <c r="K1067" i="4"/>
  <c r="J1067" i="4"/>
  <c r="I1067" i="4"/>
  <c r="M1066" i="4"/>
  <c r="L1066" i="4"/>
  <c r="K1066" i="4"/>
  <c r="J1066" i="4"/>
  <c r="I1066" i="4"/>
  <c r="M1065" i="4"/>
  <c r="L1065" i="4"/>
  <c r="K1065" i="4"/>
  <c r="J1065" i="4"/>
  <c r="I1065" i="4"/>
  <c r="M1064" i="4"/>
  <c r="L1064" i="4"/>
  <c r="K1064" i="4"/>
  <c r="J1064" i="4"/>
  <c r="I1064" i="4"/>
  <c r="M1063" i="4"/>
  <c r="L1063" i="4"/>
  <c r="K1063" i="4"/>
  <c r="J1063" i="4"/>
  <c r="I1063" i="4"/>
  <c r="M1062" i="4"/>
  <c r="L1062" i="4"/>
  <c r="K1062" i="4"/>
  <c r="J1062" i="4"/>
  <c r="I1062" i="4"/>
  <c r="M1061" i="4"/>
  <c r="L1061" i="4"/>
  <c r="K1061" i="4"/>
  <c r="J1061" i="4"/>
  <c r="I1061" i="4"/>
  <c r="M1060" i="4"/>
  <c r="L1060" i="4"/>
  <c r="K1060" i="4"/>
  <c r="J1060" i="4"/>
  <c r="I1060" i="4"/>
  <c r="M1059" i="4"/>
  <c r="L1059" i="4"/>
  <c r="K1059" i="4"/>
  <c r="J1059" i="4"/>
  <c r="I1059" i="4"/>
  <c r="M1058" i="4"/>
  <c r="L1058" i="4"/>
  <c r="K1058" i="4"/>
  <c r="J1058" i="4"/>
  <c r="I1058" i="4"/>
  <c r="M1057" i="4"/>
  <c r="L1057" i="4"/>
  <c r="K1057" i="4"/>
  <c r="J1057" i="4"/>
  <c r="I1057" i="4"/>
  <c r="M1056" i="4"/>
  <c r="L1056" i="4"/>
  <c r="K1056" i="4"/>
  <c r="J1056" i="4"/>
  <c r="I1056" i="4"/>
  <c r="M1055" i="4"/>
  <c r="L1055" i="4"/>
  <c r="K1055" i="4"/>
  <c r="J1055" i="4"/>
  <c r="I1055" i="4"/>
  <c r="M1054" i="4"/>
  <c r="L1054" i="4"/>
  <c r="K1054" i="4"/>
  <c r="J1054" i="4"/>
  <c r="I1054" i="4"/>
  <c r="M1053" i="4"/>
  <c r="L1053" i="4"/>
  <c r="K1053" i="4"/>
  <c r="J1053" i="4"/>
  <c r="I1053" i="4"/>
  <c r="M1052" i="4"/>
  <c r="L1052" i="4"/>
  <c r="K1052" i="4"/>
  <c r="J1052" i="4"/>
  <c r="I1052" i="4"/>
  <c r="M1051" i="4"/>
  <c r="L1051" i="4"/>
  <c r="K1051" i="4"/>
  <c r="J1051" i="4"/>
  <c r="I1051" i="4"/>
  <c r="M1050" i="4"/>
  <c r="L1050" i="4"/>
  <c r="K1050" i="4"/>
  <c r="J1050" i="4"/>
  <c r="I1050" i="4"/>
  <c r="M1049" i="4"/>
  <c r="L1049" i="4"/>
  <c r="K1049" i="4"/>
  <c r="J1049" i="4"/>
  <c r="I1049" i="4"/>
  <c r="M1048" i="4"/>
  <c r="L1048" i="4"/>
  <c r="K1048" i="4"/>
  <c r="J1048" i="4"/>
  <c r="I1048" i="4"/>
  <c r="M1047" i="4"/>
  <c r="L1047" i="4"/>
  <c r="K1047" i="4"/>
  <c r="J1047" i="4"/>
  <c r="I1047" i="4"/>
  <c r="M1046" i="4"/>
  <c r="L1046" i="4"/>
  <c r="K1046" i="4"/>
  <c r="J1046" i="4"/>
  <c r="I1046" i="4"/>
  <c r="M1045" i="4"/>
  <c r="L1045" i="4"/>
  <c r="K1045" i="4"/>
  <c r="J1045" i="4"/>
  <c r="I1045" i="4"/>
  <c r="M1044" i="4"/>
  <c r="L1044" i="4"/>
  <c r="K1044" i="4"/>
  <c r="J1044" i="4"/>
  <c r="I1044" i="4"/>
  <c r="M1043" i="4"/>
  <c r="L1043" i="4"/>
  <c r="K1043" i="4"/>
  <c r="J1043" i="4"/>
  <c r="I1043" i="4"/>
  <c r="M1042" i="4"/>
  <c r="L1042" i="4"/>
  <c r="K1042" i="4"/>
  <c r="J1042" i="4"/>
  <c r="I1042" i="4"/>
  <c r="M1041" i="4"/>
  <c r="L1041" i="4"/>
  <c r="K1041" i="4"/>
  <c r="J1041" i="4"/>
  <c r="I1041" i="4"/>
  <c r="M1040" i="4"/>
  <c r="L1040" i="4"/>
  <c r="K1040" i="4"/>
  <c r="J1040" i="4"/>
  <c r="I1040" i="4"/>
  <c r="M1039" i="4"/>
  <c r="L1039" i="4"/>
  <c r="K1039" i="4"/>
  <c r="J1039" i="4"/>
  <c r="I1039" i="4"/>
  <c r="M1038" i="4"/>
  <c r="L1038" i="4"/>
  <c r="K1038" i="4"/>
  <c r="J1038" i="4"/>
  <c r="I1038" i="4"/>
  <c r="M1037" i="4"/>
  <c r="L1037" i="4"/>
  <c r="K1037" i="4"/>
  <c r="J1037" i="4"/>
  <c r="I1037" i="4"/>
  <c r="M1036" i="4"/>
  <c r="L1036" i="4"/>
  <c r="K1036" i="4"/>
  <c r="J1036" i="4"/>
  <c r="I1036" i="4"/>
  <c r="M1035" i="4"/>
  <c r="L1035" i="4"/>
  <c r="K1035" i="4"/>
  <c r="J1035" i="4"/>
  <c r="I1035" i="4"/>
  <c r="M1034" i="4"/>
  <c r="L1034" i="4"/>
  <c r="K1034" i="4"/>
  <c r="J1034" i="4"/>
  <c r="I1034" i="4"/>
  <c r="M1033" i="4"/>
  <c r="L1033" i="4"/>
  <c r="K1033" i="4"/>
  <c r="J1033" i="4"/>
  <c r="I1033" i="4"/>
  <c r="M1032" i="4"/>
  <c r="L1032" i="4"/>
  <c r="K1032" i="4"/>
  <c r="J1032" i="4"/>
  <c r="I1032" i="4"/>
  <c r="M1031" i="4"/>
  <c r="L1031" i="4"/>
  <c r="K1031" i="4"/>
  <c r="J1031" i="4"/>
  <c r="I1031" i="4"/>
  <c r="M1030" i="4"/>
  <c r="L1030" i="4"/>
  <c r="K1030" i="4"/>
  <c r="J1030" i="4"/>
  <c r="I1030" i="4"/>
  <c r="M1029" i="4"/>
  <c r="L1029" i="4"/>
  <c r="K1029" i="4"/>
  <c r="J1029" i="4"/>
  <c r="I1029" i="4"/>
  <c r="M1028" i="4"/>
  <c r="L1028" i="4"/>
  <c r="K1028" i="4"/>
  <c r="J1028" i="4"/>
  <c r="I1028" i="4"/>
  <c r="M1027" i="4"/>
  <c r="L1027" i="4"/>
  <c r="K1027" i="4"/>
  <c r="J1027" i="4"/>
  <c r="I1027" i="4"/>
  <c r="M1026" i="4"/>
  <c r="L1026" i="4"/>
  <c r="K1026" i="4"/>
  <c r="J1026" i="4"/>
  <c r="I1026" i="4"/>
  <c r="M1025" i="4"/>
  <c r="L1025" i="4"/>
  <c r="K1025" i="4"/>
  <c r="J1025" i="4"/>
  <c r="I1025" i="4"/>
  <c r="M1024" i="4"/>
  <c r="L1024" i="4"/>
  <c r="K1024" i="4"/>
  <c r="J1024" i="4"/>
  <c r="I1024" i="4"/>
  <c r="M1023" i="4"/>
  <c r="L1023" i="4"/>
  <c r="K1023" i="4"/>
  <c r="J1023" i="4"/>
  <c r="I1023" i="4"/>
  <c r="M1022" i="4"/>
  <c r="L1022" i="4"/>
  <c r="K1022" i="4"/>
  <c r="J1022" i="4"/>
  <c r="I1022" i="4"/>
  <c r="M1021" i="4"/>
  <c r="L1021" i="4"/>
  <c r="K1021" i="4"/>
  <c r="J1021" i="4"/>
  <c r="I1021" i="4"/>
  <c r="M1020" i="4"/>
  <c r="L1020" i="4"/>
  <c r="K1020" i="4"/>
  <c r="J1020" i="4"/>
  <c r="I1020" i="4"/>
  <c r="M1019" i="4"/>
  <c r="L1019" i="4"/>
  <c r="K1019" i="4"/>
  <c r="J1019" i="4"/>
  <c r="I1019" i="4"/>
  <c r="M1018" i="4"/>
  <c r="L1018" i="4"/>
  <c r="K1018" i="4"/>
  <c r="J1018" i="4"/>
  <c r="I1018" i="4"/>
  <c r="M1017" i="4"/>
  <c r="L1017" i="4"/>
  <c r="K1017" i="4"/>
  <c r="J1017" i="4"/>
  <c r="I1017" i="4"/>
  <c r="M1016" i="4"/>
  <c r="L1016" i="4"/>
  <c r="K1016" i="4"/>
  <c r="J1016" i="4"/>
  <c r="I1016" i="4"/>
  <c r="M1015" i="4"/>
  <c r="L1015" i="4"/>
  <c r="K1015" i="4"/>
  <c r="J1015" i="4"/>
  <c r="I1015" i="4"/>
  <c r="M1014" i="4"/>
  <c r="L1014" i="4"/>
  <c r="K1014" i="4"/>
  <c r="J1014" i="4"/>
  <c r="I1014" i="4"/>
  <c r="M1013" i="4"/>
  <c r="L1013" i="4"/>
  <c r="K1013" i="4"/>
  <c r="J1013" i="4"/>
  <c r="I1013" i="4"/>
  <c r="M1012" i="4"/>
  <c r="L1012" i="4"/>
  <c r="K1012" i="4"/>
  <c r="J1012" i="4"/>
  <c r="I1012" i="4"/>
  <c r="M1011" i="4"/>
  <c r="L1011" i="4"/>
  <c r="K1011" i="4"/>
  <c r="J1011" i="4"/>
  <c r="I1011" i="4"/>
  <c r="M1010" i="4"/>
  <c r="L1010" i="4"/>
  <c r="K1010" i="4"/>
  <c r="J1010" i="4"/>
  <c r="I1010" i="4"/>
  <c r="M1009" i="4"/>
  <c r="L1009" i="4"/>
  <c r="K1009" i="4"/>
  <c r="J1009" i="4"/>
  <c r="I1009" i="4"/>
  <c r="M1008" i="4"/>
  <c r="L1008" i="4"/>
  <c r="K1008" i="4"/>
  <c r="J1008" i="4"/>
  <c r="I1008" i="4"/>
  <c r="M1007" i="4"/>
  <c r="L1007" i="4"/>
  <c r="K1007" i="4"/>
  <c r="J1007" i="4"/>
  <c r="I1007" i="4"/>
  <c r="M1006" i="4"/>
  <c r="L1006" i="4"/>
  <c r="K1006" i="4"/>
  <c r="J1006" i="4"/>
  <c r="I1006" i="4"/>
  <c r="M1005" i="4"/>
  <c r="L1005" i="4"/>
  <c r="K1005" i="4"/>
  <c r="J1005" i="4"/>
  <c r="I1005" i="4"/>
  <c r="M1004" i="4"/>
  <c r="L1004" i="4"/>
  <c r="K1004" i="4"/>
  <c r="J1004" i="4"/>
  <c r="I1004" i="4"/>
  <c r="M1003" i="4"/>
  <c r="L1003" i="4"/>
  <c r="K1003" i="4"/>
  <c r="J1003" i="4"/>
  <c r="I1003" i="4"/>
  <c r="M1002" i="4"/>
  <c r="L1002" i="4"/>
  <c r="K1002" i="4"/>
  <c r="J1002" i="4"/>
  <c r="I1002" i="4"/>
  <c r="M1001" i="4"/>
  <c r="L1001" i="4"/>
  <c r="K1001" i="4"/>
  <c r="J1001" i="4"/>
  <c r="I1001" i="4"/>
  <c r="M1000" i="4"/>
  <c r="L1000" i="4"/>
  <c r="K1000" i="4"/>
  <c r="J1000" i="4"/>
  <c r="I1000" i="4"/>
  <c r="M999" i="4"/>
  <c r="L999" i="4"/>
  <c r="K999" i="4"/>
  <c r="J999" i="4"/>
  <c r="I999" i="4"/>
  <c r="M998" i="4"/>
  <c r="L998" i="4"/>
  <c r="K998" i="4"/>
  <c r="J998" i="4"/>
  <c r="I998" i="4"/>
  <c r="M997" i="4"/>
  <c r="L997" i="4"/>
  <c r="K997" i="4"/>
  <c r="J997" i="4"/>
  <c r="I997" i="4"/>
  <c r="M996" i="4"/>
  <c r="L996" i="4"/>
  <c r="K996" i="4"/>
  <c r="J996" i="4"/>
  <c r="I996" i="4"/>
  <c r="M995" i="4"/>
  <c r="L995" i="4"/>
  <c r="K995" i="4"/>
  <c r="J995" i="4"/>
  <c r="I995" i="4"/>
  <c r="M994" i="4"/>
  <c r="L994" i="4"/>
  <c r="K994" i="4"/>
  <c r="J994" i="4"/>
  <c r="I994" i="4"/>
  <c r="M993" i="4"/>
  <c r="L993" i="4"/>
  <c r="K993" i="4"/>
  <c r="J993" i="4"/>
  <c r="I993" i="4"/>
  <c r="M992" i="4"/>
  <c r="L992" i="4"/>
  <c r="K992" i="4"/>
  <c r="J992" i="4"/>
  <c r="I992" i="4"/>
  <c r="M991" i="4"/>
  <c r="L991" i="4"/>
  <c r="K991" i="4"/>
  <c r="J991" i="4"/>
  <c r="I991" i="4"/>
  <c r="M990" i="4"/>
  <c r="L990" i="4"/>
  <c r="K990" i="4"/>
  <c r="J990" i="4"/>
  <c r="I990" i="4"/>
  <c r="M989" i="4"/>
  <c r="L989" i="4"/>
  <c r="K989" i="4"/>
  <c r="J989" i="4"/>
  <c r="I989" i="4"/>
  <c r="M988" i="4"/>
  <c r="L988" i="4"/>
  <c r="K988" i="4"/>
  <c r="J988" i="4"/>
  <c r="I988" i="4"/>
  <c r="M987" i="4"/>
  <c r="L987" i="4"/>
  <c r="K987" i="4"/>
  <c r="J987" i="4"/>
  <c r="I987" i="4"/>
  <c r="M986" i="4"/>
  <c r="L986" i="4"/>
  <c r="K986" i="4"/>
  <c r="J986" i="4"/>
  <c r="I986" i="4"/>
  <c r="M985" i="4"/>
  <c r="L985" i="4"/>
  <c r="K985" i="4"/>
  <c r="J985" i="4"/>
  <c r="I985" i="4"/>
  <c r="M984" i="4"/>
  <c r="L984" i="4"/>
  <c r="K984" i="4"/>
  <c r="J984" i="4"/>
  <c r="I984" i="4"/>
  <c r="M983" i="4"/>
  <c r="L983" i="4"/>
  <c r="K983" i="4"/>
  <c r="J983" i="4"/>
  <c r="I983" i="4"/>
  <c r="M982" i="4"/>
  <c r="L982" i="4"/>
  <c r="K982" i="4"/>
  <c r="J982" i="4"/>
  <c r="I982" i="4"/>
  <c r="M981" i="4"/>
  <c r="L981" i="4"/>
  <c r="K981" i="4"/>
  <c r="J981" i="4"/>
  <c r="I981" i="4"/>
  <c r="M980" i="4"/>
  <c r="L980" i="4"/>
  <c r="K980" i="4"/>
  <c r="J980" i="4"/>
  <c r="I980" i="4"/>
  <c r="M979" i="4"/>
  <c r="L979" i="4"/>
  <c r="K979" i="4"/>
  <c r="J979" i="4"/>
  <c r="I979" i="4"/>
  <c r="M978" i="4"/>
  <c r="L978" i="4"/>
  <c r="K978" i="4"/>
  <c r="J978" i="4"/>
  <c r="I978" i="4"/>
  <c r="M977" i="4"/>
  <c r="L977" i="4"/>
  <c r="K977" i="4"/>
  <c r="J977" i="4"/>
  <c r="I977" i="4"/>
  <c r="M976" i="4"/>
  <c r="L976" i="4"/>
  <c r="K976" i="4"/>
  <c r="J976" i="4"/>
  <c r="I976" i="4"/>
  <c r="M975" i="4"/>
  <c r="L975" i="4"/>
  <c r="K975" i="4"/>
  <c r="J975" i="4"/>
  <c r="I975" i="4"/>
  <c r="M974" i="4"/>
  <c r="L974" i="4"/>
  <c r="K974" i="4"/>
  <c r="J974" i="4"/>
  <c r="I974" i="4"/>
  <c r="M973" i="4"/>
  <c r="L973" i="4"/>
  <c r="K973" i="4"/>
  <c r="J973" i="4"/>
  <c r="I973" i="4"/>
  <c r="M972" i="4"/>
  <c r="L972" i="4"/>
  <c r="K972" i="4"/>
  <c r="J972" i="4"/>
  <c r="I972" i="4"/>
  <c r="M971" i="4"/>
  <c r="L971" i="4"/>
  <c r="K971" i="4"/>
  <c r="J971" i="4"/>
  <c r="I971" i="4"/>
  <c r="M970" i="4"/>
  <c r="L970" i="4"/>
  <c r="K970" i="4"/>
  <c r="J970" i="4"/>
  <c r="I970" i="4"/>
  <c r="M969" i="4"/>
  <c r="L969" i="4"/>
  <c r="K969" i="4"/>
  <c r="J969" i="4"/>
  <c r="I969" i="4"/>
  <c r="M968" i="4"/>
  <c r="L968" i="4"/>
  <c r="K968" i="4"/>
  <c r="J968" i="4"/>
  <c r="I968" i="4"/>
  <c r="M967" i="4"/>
  <c r="L967" i="4"/>
  <c r="K967" i="4"/>
  <c r="J967" i="4"/>
  <c r="I967" i="4"/>
  <c r="M966" i="4"/>
  <c r="L966" i="4"/>
  <c r="K966" i="4"/>
  <c r="J966" i="4"/>
  <c r="I966" i="4"/>
  <c r="M965" i="4"/>
  <c r="L965" i="4"/>
  <c r="K965" i="4"/>
  <c r="J965" i="4"/>
  <c r="I965" i="4"/>
  <c r="M964" i="4"/>
  <c r="L964" i="4"/>
  <c r="K964" i="4"/>
  <c r="J964" i="4"/>
  <c r="I964" i="4"/>
  <c r="M963" i="4"/>
  <c r="L963" i="4"/>
  <c r="K963" i="4"/>
  <c r="J963" i="4"/>
  <c r="I963" i="4"/>
  <c r="M962" i="4"/>
  <c r="L962" i="4"/>
  <c r="K962" i="4"/>
  <c r="J962" i="4"/>
  <c r="I962" i="4"/>
  <c r="M961" i="4"/>
  <c r="L961" i="4"/>
  <c r="K961" i="4"/>
  <c r="J961" i="4"/>
  <c r="I961" i="4"/>
  <c r="M960" i="4"/>
  <c r="L960" i="4"/>
  <c r="K960" i="4"/>
  <c r="J960" i="4"/>
  <c r="I960" i="4"/>
  <c r="M959" i="4"/>
  <c r="L959" i="4"/>
  <c r="K959" i="4"/>
  <c r="J959" i="4"/>
  <c r="I959" i="4"/>
  <c r="M958" i="4"/>
  <c r="L958" i="4"/>
  <c r="K958" i="4"/>
  <c r="J958" i="4"/>
  <c r="I958" i="4"/>
  <c r="M957" i="4"/>
  <c r="L957" i="4"/>
  <c r="K957" i="4"/>
  <c r="J957" i="4"/>
  <c r="I957" i="4"/>
  <c r="M956" i="4"/>
  <c r="L956" i="4"/>
  <c r="K956" i="4"/>
  <c r="J956" i="4"/>
  <c r="I956" i="4"/>
  <c r="M955" i="4"/>
  <c r="L955" i="4"/>
  <c r="K955" i="4"/>
  <c r="J955" i="4"/>
  <c r="I955" i="4"/>
  <c r="M954" i="4"/>
  <c r="L954" i="4"/>
  <c r="K954" i="4"/>
  <c r="J954" i="4"/>
  <c r="I954" i="4"/>
  <c r="M953" i="4"/>
  <c r="L953" i="4"/>
  <c r="K953" i="4"/>
  <c r="J953" i="4"/>
  <c r="I953" i="4"/>
  <c r="M952" i="4"/>
  <c r="L952" i="4"/>
  <c r="K952" i="4"/>
  <c r="J952" i="4"/>
  <c r="I952" i="4"/>
  <c r="M951" i="4"/>
  <c r="L951" i="4"/>
  <c r="K951" i="4"/>
  <c r="J951" i="4"/>
  <c r="I951" i="4"/>
  <c r="M950" i="4"/>
  <c r="L950" i="4"/>
  <c r="K950" i="4"/>
  <c r="J950" i="4"/>
  <c r="I950" i="4"/>
  <c r="M949" i="4"/>
  <c r="L949" i="4"/>
  <c r="K949" i="4"/>
  <c r="J949" i="4"/>
  <c r="I949" i="4"/>
  <c r="M948" i="4"/>
  <c r="L948" i="4"/>
  <c r="K948" i="4"/>
  <c r="J948" i="4"/>
  <c r="I948" i="4"/>
  <c r="M947" i="4"/>
  <c r="L947" i="4"/>
  <c r="K947" i="4"/>
  <c r="J947" i="4"/>
  <c r="I947" i="4"/>
  <c r="M946" i="4"/>
  <c r="L946" i="4"/>
  <c r="K946" i="4"/>
  <c r="J946" i="4"/>
  <c r="I946" i="4"/>
  <c r="M945" i="4"/>
  <c r="L945" i="4"/>
  <c r="K945" i="4"/>
  <c r="J945" i="4"/>
  <c r="I945" i="4"/>
  <c r="M944" i="4"/>
  <c r="L944" i="4"/>
  <c r="K944" i="4"/>
  <c r="J944" i="4"/>
  <c r="I944" i="4"/>
  <c r="M943" i="4"/>
  <c r="L943" i="4"/>
  <c r="K943" i="4"/>
  <c r="J943" i="4"/>
  <c r="I943" i="4"/>
  <c r="M942" i="4"/>
  <c r="L942" i="4"/>
  <c r="K942" i="4"/>
  <c r="J942" i="4"/>
  <c r="I942" i="4"/>
  <c r="M941" i="4"/>
  <c r="L941" i="4"/>
  <c r="K941" i="4"/>
  <c r="J941" i="4"/>
  <c r="I941" i="4"/>
  <c r="M940" i="4"/>
  <c r="L940" i="4"/>
  <c r="K940" i="4"/>
  <c r="J940" i="4"/>
  <c r="I940" i="4"/>
  <c r="M939" i="4"/>
  <c r="L939" i="4"/>
  <c r="K939" i="4"/>
  <c r="J939" i="4"/>
  <c r="I939" i="4"/>
  <c r="M938" i="4"/>
  <c r="L938" i="4"/>
  <c r="K938" i="4"/>
  <c r="J938" i="4"/>
  <c r="I938" i="4"/>
  <c r="M937" i="4"/>
  <c r="L937" i="4"/>
  <c r="K937" i="4"/>
  <c r="J937" i="4"/>
  <c r="I937" i="4"/>
  <c r="M936" i="4"/>
  <c r="L936" i="4"/>
  <c r="K936" i="4"/>
  <c r="J936" i="4"/>
  <c r="I936" i="4"/>
  <c r="M935" i="4"/>
  <c r="L935" i="4"/>
  <c r="K935" i="4"/>
  <c r="J935" i="4"/>
  <c r="I935" i="4"/>
  <c r="M934" i="4"/>
  <c r="L934" i="4"/>
  <c r="K934" i="4"/>
  <c r="J934" i="4"/>
  <c r="I934" i="4"/>
  <c r="M933" i="4"/>
  <c r="L933" i="4"/>
  <c r="K933" i="4"/>
  <c r="J933" i="4"/>
  <c r="I933" i="4"/>
  <c r="M932" i="4"/>
  <c r="L932" i="4"/>
  <c r="K932" i="4"/>
  <c r="J932" i="4"/>
  <c r="I932" i="4"/>
  <c r="M931" i="4"/>
  <c r="L931" i="4"/>
  <c r="K931" i="4"/>
  <c r="J931" i="4"/>
  <c r="I931" i="4"/>
  <c r="M930" i="4"/>
  <c r="L930" i="4"/>
  <c r="K930" i="4"/>
  <c r="J930" i="4"/>
  <c r="I930" i="4"/>
  <c r="M929" i="4"/>
  <c r="L929" i="4"/>
  <c r="K929" i="4"/>
  <c r="J929" i="4"/>
  <c r="I929" i="4"/>
  <c r="M928" i="4"/>
  <c r="L928" i="4"/>
  <c r="K928" i="4"/>
  <c r="J928" i="4"/>
  <c r="I928" i="4"/>
  <c r="M927" i="4"/>
  <c r="L927" i="4"/>
  <c r="K927" i="4"/>
  <c r="J927" i="4"/>
  <c r="I927" i="4"/>
  <c r="M926" i="4"/>
  <c r="L926" i="4"/>
  <c r="K926" i="4"/>
  <c r="J926" i="4"/>
  <c r="I926" i="4"/>
  <c r="M925" i="4"/>
  <c r="L925" i="4"/>
  <c r="K925" i="4"/>
  <c r="J925" i="4"/>
  <c r="I925" i="4"/>
  <c r="M924" i="4"/>
  <c r="L924" i="4"/>
  <c r="K924" i="4"/>
  <c r="J924" i="4"/>
  <c r="I924" i="4"/>
  <c r="M923" i="4"/>
  <c r="L923" i="4"/>
  <c r="K923" i="4"/>
  <c r="J923" i="4"/>
  <c r="I923" i="4"/>
  <c r="M922" i="4"/>
  <c r="L922" i="4"/>
  <c r="K922" i="4"/>
  <c r="J922" i="4"/>
  <c r="I922" i="4"/>
  <c r="M921" i="4"/>
  <c r="L921" i="4"/>
  <c r="K921" i="4"/>
  <c r="J921" i="4"/>
  <c r="I921" i="4"/>
  <c r="M920" i="4"/>
  <c r="L920" i="4"/>
  <c r="K920" i="4"/>
  <c r="J920" i="4"/>
  <c r="I920" i="4"/>
  <c r="M919" i="4"/>
  <c r="L919" i="4"/>
  <c r="K919" i="4"/>
  <c r="J919" i="4"/>
  <c r="I919" i="4"/>
  <c r="M918" i="4"/>
  <c r="L918" i="4"/>
  <c r="K918" i="4"/>
  <c r="J918" i="4"/>
  <c r="I918" i="4"/>
  <c r="M917" i="4"/>
  <c r="L917" i="4"/>
  <c r="K917" i="4"/>
  <c r="J917" i="4"/>
  <c r="I917" i="4"/>
  <c r="M916" i="4"/>
  <c r="L916" i="4"/>
  <c r="K916" i="4"/>
  <c r="J916" i="4"/>
  <c r="I916" i="4"/>
  <c r="M915" i="4"/>
  <c r="L915" i="4"/>
  <c r="K915" i="4"/>
  <c r="J915" i="4"/>
  <c r="I915" i="4"/>
  <c r="M914" i="4"/>
  <c r="L914" i="4"/>
  <c r="K914" i="4"/>
  <c r="J914" i="4"/>
  <c r="I914" i="4"/>
  <c r="M913" i="4"/>
  <c r="L913" i="4"/>
  <c r="K913" i="4"/>
  <c r="J913" i="4"/>
  <c r="I913" i="4"/>
  <c r="M912" i="4"/>
  <c r="L912" i="4"/>
  <c r="K912" i="4"/>
  <c r="J912" i="4"/>
  <c r="I912" i="4"/>
  <c r="M911" i="4"/>
  <c r="L911" i="4"/>
  <c r="K911" i="4"/>
  <c r="J911" i="4"/>
  <c r="I911" i="4"/>
  <c r="M910" i="4"/>
  <c r="L910" i="4"/>
  <c r="K910" i="4"/>
  <c r="J910" i="4"/>
  <c r="I910" i="4"/>
  <c r="M909" i="4"/>
  <c r="L909" i="4"/>
  <c r="K909" i="4"/>
  <c r="J909" i="4"/>
  <c r="I909" i="4"/>
  <c r="M908" i="4"/>
  <c r="L908" i="4"/>
  <c r="K908" i="4"/>
  <c r="J908" i="4"/>
  <c r="I908" i="4"/>
  <c r="M907" i="4"/>
  <c r="L907" i="4"/>
  <c r="K907" i="4"/>
  <c r="J907" i="4"/>
  <c r="I907" i="4"/>
  <c r="M906" i="4"/>
  <c r="L906" i="4"/>
  <c r="K906" i="4"/>
  <c r="J906" i="4"/>
  <c r="I906" i="4"/>
  <c r="M905" i="4"/>
  <c r="L905" i="4"/>
  <c r="K905" i="4"/>
  <c r="J905" i="4"/>
  <c r="I905" i="4"/>
  <c r="M904" i="4"/>
  <c r="L904" i="4"/>
  <c r="K904" i="4"/>
  <c r="J904" i="4"/>
  <c r="I904" i="4"/>
  <c r="M903" i="4"/>
  <c r="L903" i="4"/>
  <c r="K903" i="4"/>
  <c r="J903" i="4"/>
  <c r="I903" i="4"/>
  <c r="M902" i="4"/>
  <c r="L902" i="4"/>
  <c r="K902" i="4"/>
  <c r="J902" i="4"/>
  <c r="I902" i="4"/>
  <c r="M901" i="4"/>
  <c r="L901" i="4"/>
  <c r="K901" i="4"/>
  <c r="J901" i="4"/>
  <c r="I901" i="4"/>
  <c r="M900" i="4"/>
  <c r="L900" i="4"/>
  <c r="K900" i="4"/>
  <c r="J900" i="4"/>
  <c r="I900" i="4"/>
  <c r="M899" i="4"/>
  <c r="L899" i="4"/>
  <c r="K899" i="4"/>
  <c r="J899" i="4"/>
  <c r="I899" i="4"/>
  <c r="M898" i="4"/>
  <c r="L898" i="4"/>
  <c r="K898" i="4"/>
  <c r="J898" i="4"/>
  <c r="I898" i="4"/>
  <c r="M897" i="4"/>
  <c r="L897" i="4"/>
  <c r="K897" i="4"/>
  <c r="J897" i="4"/>
  <c r="I897" i="4"/>
  <c r="M896" i="4"/>
  <c r="L896" i="4"/>
  <c r="K896" i="4"/>
  <c r="J896" i="4"/>
  <c r="I896" i="4"/>
  <c r="M895" i="4"/>
  <c r="L895" i="4"/>
  <c r="K895" i="4"/>
  <c r="J895" i="4"/>
  <c r="I895" i="4"/>
  <c r="M894" i="4"/>
  <c r="L894" i="4"/>
  <c r="K894" i="4"/>
  <c r="J894" i="4"/>
  <c r="I894" i="4"/>
  <c r="M893" i="4"/>
  <c r="L893" i="4"/>
  <c r="K893" i="4"/>
  <c r="J893" i="4"/>
  <c r="I893" i="4"/>
  <c r="M892" i="4"/>
  <c r="L892" i="4"/>
  <c r="K892" i="4"/>
  <c r="J892" i="4"/>
  <c r="I892" i="4"/>
  <c r="M891" i="4"/>
  <c r="L891" i="4"/>
  <c r="K891" i="4"/>
  <c r="J891" i="4"/>
  <c r="I891" i="4"/>
  <c r="M890" i="4"/>
  <c r="L890" i="4"/>
  <c r="K890" i="4"/>
  <c r="J890" i="4"/>
  <c r="I890" i="4"/>
  <c r="M889" i="4"/>
  <c r="L889" i="4"/>
  <c r="K889" i="4"/>
  <c r="J889" i="4"/>
  <c r="I889" i="4"/>
  <c r="M888" i="4"/>
  <c r="L888" i="4"/>
  <c r="K888" i="4"/>
  <c r="J888" i="4"/>
  <c r="I888" i="4"/>
  <c r="M887" i="4"/>
  <c r="L887" i="4"/>
  <c r="K887" i="4"/>
  <c r="J887" i="4"/>
  <c r="I887" i="4"/>
  <c r="M886" i="4"/>
  <c r="L886" i="4"/>
  <c r="K886" i="4"/>
  <c r="J886" i="4"/>
  <c r="I886" i="4"/>
  <c r="M885" i="4"/>
  <c r="L885" i="4"/>
  <c r="K885" i="4"/>
  <c r="J885" i="4"/>
  <c r="I885" i="4"/>
  <c r="M884" i="4"/>
  <c r="L884" i="4"/>
  <c r="K884" i="4"/>
  <c r="J884" i="4"/>
  <c r="I884" i="4"/>
  <c r="M883" i="4"/>
  <c r="L883" i="4"/>
  <c r="K883" i="4"/>
  <c r="J883" i="4"/>
  <c r="I883" i="4"/>
  <c r="M882" i="4"/>
  <c r="L882" i="4"/>
  <c r="K882" i="4"/>
  <c r="J882" i="4"/>
  <c r="I882" i="4"/>
  <c r="M881" i="4"/>
  <c r="L881" i="4"/>
  <c r="K881" i="4"/>
  <c r="J881" i="4"/>
  <c r="I881" i="4"/>
  <c r="M880" i="4"/>
  <c r="L880" i="4"/>
  <c r="K880" i="4"/>
  <c r="J880" i="4"/>
  <c r="I880" i="4"/>
  <c r="M879" i="4"/>
  <c r="L879" i="4"/>
  <c r="K879" i="4"/>
  <c r="J879" i="4"/>
  <c r="I879" i="4"/>
  <c r="M878" i="4"/>
  <c r="L878" i="4"/>
  <c r="K878" i="4"/>
  <c r="J878" i="4"/>
  <c r="I878" i="4"/>
  <c r="M877" i="4"/>
  <c r="L877" i="4"/>
  <c r="K877" i="4"/>
  <c r="J877" i="4"/>
  <c r="I877" i="4"/>
  <c r="M876" i="4"/>
  <c r="L876" i="4"/>
  <c r="K876" i="4"/>
  <c r="J876" i="4"/>
  <c r="I876" i="4"/>
  <c r="M875" i="4"/>
  <c r="L875" i="4"/>
  <c r="K875" i="4"/>
  <c r="J875" i="4"/>
  <c r="I875" i="4"/>
  <c r="M874" i="4"/>
  <c r="L874" i="4"/>
  <c r="K874" i="4"/>
  <c r="J874" i="4"/>
  <c r="I874" i="4"/>
  <c r="M873" i="4"/>
  <c r="L873" i="4"/>
  <c r="K873" i="4"/>
  <c r="J873" i="4"/>
  <c r="I873" i="4"/>
  <c r="M872" i="4"/>
  <c r="L872" i="4"/>
  <c r="K872" i="4"/>
  <c r="J872" i="4"/>
  <c r="I872" i="4"/>
  <c r="M871" i="4"/>
  <c r="L871" i="4"/>
  <c r="K871" i="4"/>
  <c r="J871" i="4"/>
  <c r="I871" i="4"/>
  <c r="M870" i="4"/>
  <c r="L870" i="4"/>
  <c r="K870" i="4"/>
  <c r="J870" i="4"/>
  <c r="I870" i="4"/>
  <c r="M869" i="4"/>
  <c r="L869" i="4"/>
  <c r="K869" i="4"/>
  <c r="J869" i="4"/>
  <c r="I869" i="4"/>
  <c r="M868" i="4"/>
  <c r="L868" i="4"/>
  <c r="K868" i="4"/>
  <c r="J868" i="4"/>
  <c r="I868" i="4"/>
  <c r="M867" i="4"/>
  <c r="L867" i="4"/>
  <c r="K867" i="4"/>
  <c r="J867" i="4"/>
  <c r="I867" i="4"/>
  <c r="M866" i="4"/>
  <c r="L866" i="4"/>
  <c r="K866" i="4"/>
  <c r="J866" i="4"/>
  <c r="I866" i="4"/>
  <c r="M865" i="4"/>
  <c r="L865" i="4"/>
  <c r="K865" i="4"/>
  <c r="J865" i="4"/>
  <c r="I865" i="4"/>
  <c r="M864" i="4"/>
  <c r="L864" i="4"/>
  <c r="K864" i="4"/>
  <c r="J864" i="4"/>
  <c r="I864" i="4"/>
  <c r="M863" i="4"/>
  <c r="L863" i="4"/>
  <c r="K863" i="4"/>
  <c r="J863" i="4"/>
  <c r="I863" i="4"/>
  <c r="M862" i="4"/>
  <c r="L862" i="4"/>
  <c r="K862" i="4"/>
  <c r="J862" i="4"/>
  <c r="I862" i="4"/>
  <c r="M861" i="4"/>
  <c r="L861" i="4"/>
  <c r="K861" i="4"/>
  <c r="J861" i="4"/>
  <c r="I861" i="4"/>
  <c r="M860" i="4"/>
  <c r="L860" i="4"/>
  <c r="K860" i="4"/>
  <c r="J860" i="4"/>
  <c r="I860" i="4"/>
  <c r="M859" i="4"/>
  <c r="L859" i="4"/>
  <c r="K859" i="4"/>
  <c r="J859" i="4"/>
  <c r="I859" i="4"/>
  <c r="M858" i="4"/>
  <c r="L858" i="4"/>
  <c r="K858" i="4"/>
  <c r="J858" i="4"/>
  <c r="I858" i="4"/>
  <c r="M857" i="4"/>
  <c r="L857" i="4"/>
  <c r="K857" i="4"/>
  <c r="J857" i="4"/>
  <c r="I857" i="4"/>
  <c r="M856" i="4"/>
  <c r="L856" i="4"/>
  <c r="K856" i="4"/>
  <c r="J856" i="4"/>
  <c r="I856" i="4"/>
  <c r="M855" i="4"/>
  <c r="L855" i="4"/>
  <c r="K855" i="4"/>
  <c r="J855" i="4"/>
  <c r="I855" i="4"/>
  <c r="M854" i="4"/>
  <c r="L854" i="4"/>
  <c r="K854" i="4"/>
  <c r="J854" i="4"/>
  <c r="I854" i="4"/>
  <c r="M853" i="4"/>
  <c r="L853" i="4"/>
  <c r="K853" i="4"/>
  <c r="J853" i="4"/>
  <c r="I853" i="4"/>
  <c r="M852" i="4"/>
  <c r="L852" i="4"/>
  <c r="K852" i="4"/>
  <c r="J852" i="4"/>
  <c r="I852" i="4"/>
  <c r="M851" i="4"/>
  <c r="L851" i="4"/>
  <c r="K851" i="4"/>
  <c r="J851" i="4"/>
  <c r="I851" i="4"/>
  <c r="M850" i="4"/>
  <c r="L850" i="4"/>
  <c r="K850" i="4"/>
  <c r="J850" i="4"/>
  <c r="I850" i="4"/>
  <c r="M849" i="4"/>
  <c r="L849" i="4"/>
  <c r="K849" i="4"/>
  <c r="J849" i="4"/>
  <c r="I849" i="4"/>
  <c r="M848" i="4"/>
  <c r="L848" i="4"/>
  <c r="K848" i="4"/>
  <c r="J848" i="4"/>
  <c r="I848" i="4"/>
  <c r="M847" i="4"/>
  <c r="L847" i="4"/>
  <c r="K847" i="4"/>
  <c r="J847" i="4"/>
  <c r="I847" i="4"/>
  <c r="M846" i="4"/>
  <c r="L846" i="4"/>
  <c r="K846" i="4"/>
  <c r="J846" i="4"/>
  <c r="I846" i="4"/>
  <c r="M845" i="4"/>
  <c r="L845" i="4"/>
  <c r="K845" i="4"/>
  <c r="J845" i="4"/>
  <c r="I845" i="4"/>
  <c r="M844" i="4"/>
  <c r="L844" i="4"/>
  <c r="K844" i="4"/>
  <c r="J844" i="4"/>
  <c r="I844" i="4"/>
  <c r="M843" i="4"/>
  <c r="L843" i="4"/>
  <c r="K843" i="4"/>
  <c r="J843" i="4"/>
  <c r="I843" i="4"/>
  <c r="M842" i="4"/>
  <c r="L842" i="4"/>
  <c r="K842" i="4"/>
  <c r="J842" i="4"/>
  <c r="I842" i="4"/>
  <c r="M841" i="4"/>
  <c r="L841" i="4"/>
  <c r="K841" i="4"/>
  <c r="J841" i="4"/>
  <c r="I841" i="4"/>
  <c r="M840" i="4"/>
  <c r="L840" i="4"/>
  <c r="K840" i="4"/>
  <c r="J840" i="4"/>
  <c r="I840" i="4"/>
  <c r="M839" i="4"/>
  <c r="L839" i="4"/>
  <c r="K839" i="4"/>
  <c r="J839" i="4"/>
  <c r="I839" i="4"/>
  <c r="M838" i="4"/>
  <c r="L838" i="4"/>
  <c r="K838" i="4"/>
  <c r="J838" i="4"/>
  <c r="I838" i="4"/>
  <c r="M837" i="4"/>
  <c r="L837" i="4"/>
  <c r="K837" i="4"/>
  <c r="J837" i="4"/>
  <c r="I837" i="4"/>
  <c r="M836" i="4"/>
  <c r="L836" i="4"/>
  <c r="K836" i="4"/>
  <c r="J836" i="4"/>
  <c r="I836" i="4"/>
  <c r="M835" i="4"/>
  <c r="L835" i="4"/>
  <c r="K835" i="4"/>
  <c r="J835" i="4"/>
  <c r="I835" i="4"/>
  <c r="M834" i="4"/>
  <c r="L834" i="4"/>
  <c r="K834" i="4"/>
  <c r="J834" i="4"/>
  <c r="I834" i="4"/>
  <c r="M833" i="4"/>
  <c r="L833" i="4"/>
  <c r="K833" i="4"/>
  <c r="J833" i="4"/>
  <c r="I833" i="4"/>
  <c r="M832" i="4"/>
  <c r="L832" i="4"/>
  <c r="K832" i="4"/>
  <c r="J832" i="4"/>
  <c r="I832" i="4"/>
  <c r="M831" i="4"/>
  <c r="L831" i="4"/>
  <c r="K831" i="4"/>
  <c r="J831" i="4"/>
  <c r="I831" i="4"/>
  <c r="M830" i="4"/>
  <c r="L830" i="4"/>
  <c r="K830" i="4"/>
  <c r="J830" i="4"/>
  <c r="I830" i="4"/>
  <c r="M829" i="4"/>
  <c r="L829" i="4"/>
  <c r="K829" i="4"/>
  <c r="J829" i="4"/>
  <c r="I829" i="4"/>
  <c r="M828" i="4"/>
  <c r="L828" i="4"/>
  <c r="K828" i="4"/>
  <c r="J828" i="4"/>
  <c r="I828" i="4"/>
  <c r="M827" i="4"/>
  <c r="L827" i="4"/>
  <c r="K827" i="4"/>
  <c r="J827" i="4"/>
  <c r="I827" i="4"/>
  <c r="M826" i="4"/>
  <c r="L826" i="4"/>
  <c r="K826" i="4"/>
  <c r="J826" i="4"/>
  <c r="I826" i="4"/>
  <c r="M825" i="4"/>
  <c r="L825" i="4"/>
  <c r="K825" i="4"/>
  <c r="J825" i="4"/>
  <c r="I825" i="4"/>
  <c r="M824" i="4"/>
  <c r="L824" i="4"/>
  <c r="K824" i="4"/>
  <c r="J824" i="4"/>
  <c r="I824" i="4"/>
  <c r="M823" i="4"/>
  <c r="L823" i="4"/>
  <c r="K823" i="4"/>
  <c r="J823" i="4"/>
  <c r="I823" i="4"/>
  <c r="M822" i="4"/>
  <c r="L822" i="4"/>
  <c r="K822" i="4"/>
  <c r="J822" i="4"/>
  <c r="I822" i="4"/>
  <c r="M821" i="4"/>
  <c r="L821" i="4"/>
  <c r="K821" i="4"/>
  <c r="J821" i="4"/>
  <c r="I821" i="4"/>
  <c r="M820" i="4"/>
  <c r="L820" i="4"/>
  <c r="K820" i="4"/>
  <c r="J820" i="4"/>
  <c r="I820" i="4"/>
  <c r="M819" i="4"/>
  <c r="L819" i="4"/>
  <c r="K819" i="4"/>
  <c r="J819" i="4"/>
  <c r="I819" i="4"/>
  <c r="M818" i="4"/>
  <c r="L818" i="4"/>
  <c r="K818" i="4"/>
  <c r="J818" i="4"/>
  <c r="I818" i="4"/>
  <c r="M817" i="4"/>
  <c r="L817" i="4"/>
  <c r="K817" i="4"/>
  <c r="J817" i="4"/>
  <c r="I817" i="4"/>
  <c r="M816" i="4"/>
  <c r="L816" i="4"/>
  <c r="K816" i="4"/>
  <c r="J816" i="4"/>
  <c r="I816" i="4"/>
  <c r="M815" i="4"/>
  <c r="L815" i="4"/>
  <c r="K815" i="4"/>
  <c r="J815" i="4"/>
  <c r="I815" i="4"/>
  <c r="M814" i="4"/>
  <c r="L814" i="4"/>
  <c r="K814" i="4"/>
  <c r="J814" i="4"/>
  <c r="I814" i="4"/>
  <c r="M813" i="4"/>
  <c r="L813" i="4"/>
  <c r="K813" i="4"/>
  <c r="J813" i="4"/>
  <c r="I813" i="4"/>
  <c r="M812" i="4"/>
  <c r="L812" i="4"/>
  <c r="K812" i="4"/>
  <c r="J812" i="4"/>
  <c r="I812" i="4"/>
  <c r="M811" i="4"/>
  <c r="L811" i="4"/>
  <c r="K811" i="4"/>
  <c r="J811" i="4"/>
  <c r="I811" i="4"/>
  <c r="M810" i="4"/>
  <c r="L810" i="4"/>
  <c r="K810" i="4"/>
  <c r="J810" i="4"/>
  <c r="I810" i="4"/>
  <c r="M809" i="4"/>
  <c r="L809" i="4"/>
  <c r="K809" i="4"/>
  <c r="J809" i="4"/>
  <c r="I809" i="4"/>
  <c r="M808" i="4"/>
  <c r="L808" i="4"/>
  <c r="K808" i="4"/>
  <c r="J808" i="4"/>
  <c r="I808" i="4"/>
  <c r="M807" i="4"/>
  <c r="L807" i="4"/>
  <c r="K807" i="4"/>
  <c r="J807" i="4"/>
  <c r="I807" i="4"/>
  <c r="M806" i="4"/>
  <c r="L806" i="4"/>
  <c r="K806" i="4"/>
  <c r="J806" i="4"/>
  <c r="I806" i="4"/>
  <c r="M805" i="4"/>
  <c r="L805" i="4"/>
  <c r="K805" i="4"/>
  <c r="J805" i="4"/>
  <c r="I805" i="4"/>
  <c r="M804" i="4"/>
  <c r="L804" i="4"/>
  <c r="K804" i="4"/>
  <c r="J804" i="4"/>
  <c r="I804" i="4"/>
  <c r="M803" i="4"/>
  <c r="L803" i="4"/>
  <c r="K803" i="4"/>
  <c r="J803" i="4"/>
  <c r="I803" i="4"/>
  <c r="M802" i="4"/>
  <c r="L802" i="4"/>
  <c r="K802" i="4"/>
  <c r="J802" i="4"/>
  <c r="I802" i="4"/>
  <c r="M801" i="4"/>
  <c r="L801" i="4"/>
  <c r="K801" i="4"/>
  <c r="J801" i="4"/>
  <c r="I801" i="4"/>
  <c r="M800" i="4"/>
  <c r="L800" i="4"/>
  <c r="K800" i="4"/>
  <c r="J800" i="4"/>
  <c r="I800" i="4"/>
  <c r="M799" i="4"/>
  <c r="L799" i="4"/>
  <c r="K799" i="4"/>
  <c r="J799" i="4"/>
  <c r="I799" i="4"/>
  <c r="M798" i="4"/>
  <c r="L798" i="4"/>
  <c r="K798" i="4"/>
  <c r="J798" i="4"/>
  <c r="I798" i="4"/>
  <c r="M797" i="4"/>
  <c r="L797" i="4"/>
  <c r="K797" i="4"/>
  <c r="J797" i="4"/>
  <c r="I797" i="4"/>
  <c r="M796" i="4"/>
  <c r="L796" i="4"/>
  <c r="K796" i="4"/>
  <c r="J796" i="4"/>
  <c r="I796" i="4"/>
  <c r="M795" i="4"/>
  <c r="L795" i="4"/>
  <c r="K795" i="4"/>
  <c r="J795" i="4"/>
  <c r="I795" i="4"/>
  <c r="M794" i="4"/>
  <c r="L794" i="4"/>
  <c r="K794" i="4"/>
  <c r="J794" i="4"/>
  <c r="I794" i="4"/>
  <c r="M793" i="4"/>
  <c r="L793" i="4"/>
  <c r="K793" i="4"/>
  <c r="J793" i="4"/>
  <c r="I793" i="4"/>
  <c r="M792" i="4"/>
  <c r="L792" i="4"/>
  <c r="K792" i="4"/>
  <c r="J792" i="4"/>
  <c r="I792" i="4"/>
  <c r="M791" i="4"/>
  <c r="L791" i="4"/>
  <c r="K791" i="4"/>
  <c r="J791" i="4"/>
  <c r="I791" i="4"/>
  <c r="M790" i="4"/>
  <c r="L790" i="4"/>
  <c r="K790" i="4"/>
  <c r="J790" i="4"/>
  <c r="I790" i="4"/>
  <c r="M789" i="4"/>
  <c r="L789" i="4"/>
  <c r="K789" i="4"/>
  <c r="J789" i="4"/>
  <c r="I789" i="4"/>
  <c r="M788" i="4"/>
  <c r="L788" i="4"/>
  <c r="K788" i="4"/>
  <c r="J788" i="4"/>
  <c r="I788" i="4"/>
  <c r="M787" i="4"/>
  <c r="L787" i="4"/>
  <c r="K787" i="4"/>
  <c r="J787" i="4"/>
  <c r="I787" i="4"/>
  <c r="M786" i="4"/>
  <c r="L786" i="4"/>
  <c r="K786" i="4"/>
  <c r="J786" i="4"/>
  <c r="I786" i="4"/>
  <c r="M785" i="4"/>
  <c r="L785" i="4"/>
  <c r="K785" i="4"/>
  <c r="J785" i="4"/>
  <c r="I785" i="4"/>
  <c r="M784" i="4"/>
  <c r="L784" i="4"/>
  <c r="K784" i="4"/>
  <c r="J784" i="4"/>
  <c r="I784" i="4"/>
  <c r="M783" i="4"/>
  <c r="L783" i="4"/>
  <c r="K783" i="4"/>
  <c r="J783" i="4"/>
  <c r="I783" i="4"/>
  <c r="M782" i="4"/>
  <c r="L782" i="4"/>
  <c r="K782" i="4"/>
  <c r="J782" i="4"/>
  <c r="I782" i="4"/>
  <c r="M781" i="4"/>
  <c r="L781" i="4"/>
  <c r="K781" i="4"/>
  <c r="J781" i="4"/>
  <c r="I781" i="4"/>
  <c r="M780" i="4"/>
  <c r="L780" i="4"/>
  <c r="K780" i="4"/>
  <c r="J780" i="4"/>
  <c r="I780" i="4"/>
  <c r="M779" i="4"/>
  <c r="L779" i="4"/>
  <c r="K779" i="4"/>
  <c r="J779" i="4"/>
  <c r="I779" i="4"/>
  <c r="M778" i="4"/>
  <c r="L778" i="4"/>
  <c r="K778" i="4"/>
  <c r="J778" i="4"/>
  <c r="I778" i="4"/>
  <c r="M777" i="4"/>
  <c r="L777" i="4"/>
  <c r="K777" i="4"/>
  <c r="J777" i="4"/>
  <c r="I777" i="4"/>
  <c r="M776" i="4"/>
  <c r="L776" i="4"/>
  <c r="K776" i="4"/>
  <c r="J776" i="4"/>
  <c r="I776" i="4"/>
  <c r="M775" i="4"/>
  <c r="L775" i="4"/>
  <c r="K775" i="4"/>
  <c r="J775" i="4"/>
  <c r="I775" i="4"/>
  <c r="M774" i="4"/>
  <c r="L774" i="4"/>
  <c r="K774" i="4"/>
  <c r="J774" i="4"/>
  <c r="I774" i="4"/>
  <c r="M773" i="4"/>
  <c r="L773" i="4"/>
  <c r="K773" i="4"/>
  <c r="J773" i="4"/>
  <c r="I773" i="4"/>
  <c r="M772" i="4"/>
  <c r="L772" i="4"/>
  <c r="K772" i="4"/>
  <c r="J772" i="4"/>
  <c r="I772" i="4"/>
  <c r="M771" i="4"/>
  <c r="L771" i="4"/>
  <c r="K771" i="4"/>
  <c r="J771" i="4"/>
  <c r="I771" i="4"/>
  <c r="M770" i="4"/>
  <c r="L770" i="4"/>
  <c r="K770" i="4"/>
  <c r="J770" i="4"/>
  <c r="I770" i="4"/>
  <c r="M769" i="4"/>
  <c r="L769" i="4"/>
  <c r="K769" i="4"/>
  <c r="J769" i="4"/>
  <c r="I769" i="4"/>
  <c r="M768" i="4"/>
  <c r="L768" i="4"/>
  <c r="K768" i="4"/>
  <c r="J768" i="4"/>
  <c r="I768" i="4"/>
  <c r="M767" i="4"/>
  <c r="L767" i="4"/>
  <c r="K767" i="4"/>
  <c r="J767" i="4"/>
  <c r="I767" i="4"/>
  <c r="M766" i="4"/>
  <c r="L766" i="4"/>
  <c r="K766" i="4"/>
  <c r="J766" i="4"/>
  <c r="I766" i="4"/>
  <c r="M765" i="4"/>
  <c r="L765" i="4"/>
  <c r="K765" i="4"/>
  <c r="J765" i="4"/>
  <c r="I765" i="4"/>
  <c r="M764" i="4"/>
  <c r="L764" i="4"/>
  <c r="K764" i="4"/>
  <c r="J764" i="4"/>
  <c r="I764" i="4"/>
  <c r="M763" i="4"/>
  <c r="L763" i="4"/>
  <c r="K763" i="4"/>
  <c r="J763" i="4"/>
  <c r="I763" i="4"/>
  <c r="M762" i="4"/>
  <c r="L762" i="4"/>
  <c r="K762" i="4"/>
  <c r="J762" i="4"/>
  <c r="I762" i="4"/>
  <c r="M761" i="4"/>
  <c r="L761" i="4"/>
  <c r="K761" i="4"/>
  <c r="J761" i="4"/>
  <c r="I761" i="4"/>
  <c r="M760" i="4"/>
  <c r="L760" i="4"/>
  <c r="K760" i="4"/>
  <c r="J760" i="4"/>
  <c r="I760" i="4"/>
  <c r="M759" i="4"/>
  <c r="L759" i="4"/>
  <c r="K759" i="4"/>
  <c r="J759" i="4"/>
  <c r="I759" i="4"/>
  <c r="M758" i="4"/>
  <c r="L758" i="4"/>
  <c r="K758" i="4"/>
  <c r="J758" i="4"/>
  <c r="I758" i="4"/>
  <c r="M757" i="4"/>
  <c r="L757" i="4"/>
  <c r="K757" i="4"/>
  <c r="J757" i="4"/>
  <c r="I757" i="4"/>
  <c r="M756" i="4"/>
  <c r="L756" i="4"/>
  <c r="K756" i="4"/>
  <c r="J756" i="4"/>
  <c r="I756" i="4"/>
  <c r="M755" i="4"/>
  <c r="L755" i="4"/>
  <c r="K755" i="4"/>
  <c r="J755" i="4"/>
  <c r="I755" i="4"/>
  <c r="M754" i="4"/>
  <c r="L754" i="4"/>
  <c r="K754" i="4"/>
  <c r="J754" i="4"/>
  <c r="I754" i="4"/>
  <c r="M753" i="4"/>
  <c r="L753" i="4"/>
  <c r="K753" i="4"/>
  <c r="J753" i="4"/>
  <c r="I753" i="4"/>
  <c r="M752" i="4"/>
  <c r="L752" i="4"/>
  <c r="K752" i="4"/>
  <c r="J752" i="4"/>
  <c r="I752" i="4"/>
  <c r="M751" i="4"/>
  <c r="L751" i="4"/>
  <c r="K751" i="4"/>
  <c r="J751" i="4"/>
  <c r="I751" i="4"/>
  <c r="M750" i="4"/>
  <c r="L750" i="4"/>
  <c r="K750" i="4"/>
  <c r="J750" i="4"/>
  <c r="I750" i="4"/>
  <c r="M749" i="4"/>
  <c r="L749" i="4"/>
  <c r="K749" i="4"/>
  <c r="J749" i="4"/>
  <c r="I749" i="4"/>
  <c r="M748" i="4"/>
  <c r="L748" i="4"/>
  <c r="K748" i="4"/>
  <c r="J748" i="4"/>
  <c r="I748" i="4"/>
  <c r="M747" i="4"/>
  <c r="L747" i="4"/>
  <c r="K747" i="4"/>
  <c r="J747" i="4"/>
  <c r="I747" i="4"/>
  <c r="M746" i="4"/>
  <c r="L746" i="4"/>
  <c r="K746" i="4"/>
  <c r="J746" i="4"/>
  <c r="I746" i="4"/>
  <c r="M745" i="4"/>
  <c r="L745" i="4"/>
  <c r="K745" i="4"/>
  <c r="J745" i="4"/>
  <c r="I745" i="4"/>
  <c r="M744" i="4"/>
  <c r="L744" i="4"/>
  <c r="K744" i="4"/>
  <c r="J744" i="4"/>
  <c r="I744" i="4"/>
  <c r="M743" i="4"/>
  <c r="L743" i="4"/>
  <c r="K743" i="4"/>
  <c r="J743" i="4"/>
  <c r="I743" i="4"/>
  <c r="M742" i="4"/>
  <c r="L742" i="4"/>
  <c r="K742" i="4"/>
  <c r="J742" i="4"/>
  <c r="I742" i="4"/>
  <c r="M741" i="4"/>
  <c r="L741" i="4"/>
  <c r="K741" i="4"/>
  <c r="J741" i="4"/>
  <c r="I741" i="4"/>
  <c r="M740" i="4"/>
  <c r="L740" i="4"/>
  <c r="K740" i="4"/>
  <c r="J740" i="4"/>
  <c r="I740" i="4"/>
  <c r="M739" i="4"/>
  <c r="L739" i="4"/>
  <c r="K739" i="4"/>
  <c r="J739" i="4"/>
  <c r="I739" i="4"/>
  <c r="M738" i="4"/>
  <c r="L738" i="4"/>
  <c r="K738" i="4"/>
  <c r="J738" i="4"/>
  <c r="I738" i="4"/>
  <c r="M737" i="4"/>
  <c r="L737" i="4"/>
  <c r="K737" i="4"/>
  <c r="J737" i="4"/>
  <c r="I737" i="4"/>
  <c r="M736" i="4"/>
  <c r="L736" i="4"/>
  <c r="K736" i="4"/>
  <c r="J736" i="4"/>
  <c r="I736" i="4"/>
  <c r="M735" i="4"/>
  <c r="L735" i="4"/>
  <c r="K735" i="4"/>
  <c r="J735" i="4"/>
  <c r="I735" i="4"/>
  <c r="M734" i="4"/>
  <c r="L734" i="4"/>
  <c r="K734" i="4"/>
  <c r="J734" i="4"/>
  <c r="I734" i="4"/>
  <c r="M733" i="4"/>
  <c r="L733" i="4"/>
  <c r="K733" i="4"/>
  <c r="J733" i="4"/>
  <c r="I733" i="4"/>
  <c r="M732" i="4"/>
  <c r="L732" i="4"/>
  <c r="K732" i="4"/>
  <c r="J732" i="4"/>
  <c r="I732" i="4"/>
  <c r="M731" i="4"/>
  <c r="L731" i="4"/>
  <c r="K731" i="4"/>
  <c r="J731" i="4"/>
  <c r="I731" i="4"/>
  <c r="M730" i="4"/>
  <c r="L730" i="4"/>
  <c r="K730" i="4"/>
  <c r="J730" i="4"/>
  <c r="I730" i="4"/>
  <c r="M729" i="4"/>
  <c r="L729" i="4"/>
  <c r="K729" i="4"/>
  <c r="J729" i="4"/>
  <c r="I729" i="4"/>
  <c r="M728" i="4"/>
  <c r="L728" i="4"/>
  <c r="K728" i="4"/>
  <c r="J728" i="4"/>
  <c r="I728" i="4"/>
  <c r="M727" i="4"/>
  <c r="L727" i="4"/>
  <c r="K727" i="4"/>
  <c r="J727" i="4"/>
  <c r="I727" i="4"/>
  <c r="M726" i="4"/>
  <c r="L726" i="4"/>
  <c r="K726" i="4"/>
  <c r="J726" i="4"/>
  <c r="I726" i="4"/>
  <c r="M725" i="4"/>
  <c r="L725" i="4"/>
  <c r="K725" i="4"/>
  <c r="J725" i="4"/>
  <c r="I725" i="4"/>
  <c r="M724" i="4"/>
  <c r="L724" i="4"/>
  <c r="K724" i="4"/>
  <c r="J724" i="4"/>
  <c r="I724" i="4"/>
  <c r="M723" i="4"/>
  <c r="L723" i="4"/>
  <c r="K723" i="4"/>
  <c r="J723" i="4"/>
  <c r="I723" i="4"/>
  <c r="M722" i="4"/>
  <c r="L722" i="4"/>
  <c r="K722" i="4"/>
  <c r="J722" i="4"/>
  <c r="I722" i="4"/>
  <c r="M721" i="4"/>
  <c r="L721" i="4"/>
  <c r="K721" i="4"/>
  <c r="J721" i="4"/>
  <c r="I721" i="4"/>
  <c r="M720" i="4"/>
  <c r="L720" i="4"/>
  <c r="K720" i="4"/>
  <c r="J720" i="4"/>
  <c r="I720" i="4"/>
  <c r="M719" i="4"/>
  <c r="L719" i="4"/>
  <c r="K719" i="4"/>
  <c r="J719" i="4"/>
  <c r="I719" i="4"/>
  <c r="M718" i="4"/>
  <c r="L718" i="4"/>
  <c r="K718" i="4"/>
  <c r="J718" i="4"/>
  <c r="I718" i="4"/>
  <c r="M717" i="4"/>
  <c r="L717" i="4"/>
  <c r="K717" i="4"/>
  <c r="J717" i="4"/>
  <c r="I717" i="4"/>
  <c r="M716" i="4"/>
  <c r="L716" i="4"/>
  <c r="K716" i="4"/>
  <c r="J716" i="4"/>
  <c r="I716" i="4"/>
  <c r="M715" i="4"/>
  <c r="L715" i="4"/>
  <c r="K715" i="4"/>
  <c r="J715" i="4"/>
  <c r="I715" i="4"/>
  <c r="M714" i="4"/>
  <c r="L714" i="4"/>
  <c r="K714" i="4"/>
  <c r="J714" i="4"/>
  <c r="I714" i="4"/>
  <c r="M713" i="4"/>
  <c r="L713" i="4"/>
  <c r="K713" i="4"/>
  <c r="J713" i="4"/>
  <c r="I713" i="4"/>
  <c r="M712" i="4"/>
  <c r="L712" i="4"/>
  <c r="K712" i="4"/>
  <c r="J712" i="4"/>
  <c r="I712" i="4"/>
  <c r="M711" i="4"/>
  <c r="L711" i="4"/>
  <c r="K711" i="4"/>
  <c r="J711" i="4"/>
  <c r="I711" i="4"/>
  <c r="M710" i="4"/>
  <c r="L710" i="4"/>
  <c r="K710" i="4"/>
  <c r="J710" i="4"/>
  <c r="I710" i="4"/>
  <c r="M709" i="4"/>
  <c r="L709" i="4"/>
  <c r="K709" i="4"/>
  <c r="J709" i="4"/>
  <c r="I709" i="4"/>
  <c r="M708" i="4"/>
  <c r="L708" i="4"/>
  <c r="K708" i="4"/>
  <c r="J708" i="4"/>
  <c r="I708" i="4"/>
  <c r="M707" i="4"/>
  <c r="L707" i="4"/>
  <c r="K707" i="4"/>
  <c r="J707" i="4"/>
  <c r="I707" i="4"/>
  <c r="M706" i="4"/>
  <c r="L706" i="4"/>
  <c r="K706" i="4"/>
  <c r="J706" i="4"/>
  <c r="I706" i="4"/>
  <c r="M705" i="4"/>
  <c r="L705" i="4"/>
  <c r="K705" i="4"/>
  <c r="J705" i="4"/>
  <c r="I705" i="4"/>
  <c r="M704" i="4"/>
  <c r="L704" i="4"/>
  <c r="K704" i="4"/>
  <c r="J704" i="4"/>
  <c r="I704" i="4"/>
  <c r="M703" i="4"/>
  <c r="L703" i="4"/>
  <c r="K703" i="4"/>
  <c r="J703" i="4"/>
  <c r="I703" i="4"/>
  <c r="M702" i="4"/>
  <c r="L702" i="4"/>
  <c r="K702" i="4"/>
  <c r="J702" i="4"/>
  <c r="I702" i="4"/>
  <c r="M701" i="4"/>
  <c r="L701" i="4"/>
  <c r="K701" i="4"/>
  <c r="J701" i="4"/>
  <c r="I701" i="4"/>
  <c r="M700" i="4"/>
  <c r="L700" i="4"/>
  <c r="K700" i="4"/>
  <c r="J700" i="4"/>
  <c r="I700" i="4"/>
  <c r="M699" i="4"/>
  <c r="L699" i="4"/>
  <c r="K699" i="4"/>
  <c r="J699" i="4"/>
  <c r="I699" i="4"/>
  <c r="M698" i="4"/>
  <c r="L698" i="4"/>
  <c r="K698" i="4"/>
  <c r="J698" i="4"/>
  <c r="I698" i="4"/>
  <c r="M697" i="4"/>
  <c r="L697" i="4"/>
  <c r="K697" i="4"/>
  <c r="J697" i="4"/>
  <c r="I697" i="4"/>
  <c r="M696" i="4"/>
  <c r="L696" i="4"/>
  <c r="K696" i="4"/>
  <c r="J696" i="4"/>
  <c r="I696" i="4"/>
  <c r="M695" i="4"/>
  <c r="L695" i="4"/>
  <c r="K695" i="4"/>
  <c r="J695" i="4"/>
  <c r="I695" i="4"/>
  <c r="M694" i="4"/>
  <c r="L694" i="4"/>
  <c r="K694" i="4"/>
  <c r="J694" i="4"/>
  <c r="I694" i="4"/>
  <c r="M693" i="4"/>
  <c r="L693" i="4"/>
  <c r="K693" i="4"/>
  <c r="J693" i="4"/>
  <c r="I693" i="4"/>
  <c r="M692" i="4"/>
  <c r="L692" i="4"/>
  <c r="K692" i="4"/>
  <c r="J692" i="4"/>
  <c r="I692" i="4"/>
  <c r="M691" i="4"/>
  <c r="L691" i="4"/>
  <c r="K691" i="4"/>
  <c r="J691" i="4"/>
  <c r="I691" i="4"/>
  <c r="M690" i="4"/>
  <c r="L690" i="4"/>
  <c r="K690" i="4"/>
  <c r="J690" i="4"/>
  <c r="I690" i="4"/>
  <c r="M689" i="4"/>
  <c r="L689" i="4"/>
  <c r="K689" i="4"/>
  <c r="J689" i="4"/>
  <c r="I689" i="4"/>
  <c r="M688" i="4"/>
  <c r="L688" i="4"/>
  <c r="K688" i="4"/>
  <c r="J688" i="4"/>
  <c r="I688" i="4"/>
  <c r="M687" i="4"/>
  <c r="L687" i="4"/>
  <c r="K687" i="4"/>
  <c r="J687" i="4"/>
  <c r="I687" i="4"/>
  <c r="M686" i="4"/>
  <c r="L686" i="4"/>
  <c r="K686" i="4"/>
  <c r="J686" i="4"/>
  <c r="I686" i="4"/>
  <c r="M685" i="4"/>
  <c r="L685" i="4"/>
  <c r="K685" i="4"/>
  <c r="J685" i="4"/>
  <c r="I685" i="4"/>
  <c r="M684" i="4"/>
  <c r="L684" i="4"/>
  <c r="K684" i="4"/>
  <c r="J684" i="4"/>
  <c r="I684" i="4"/>
  <c r="M683" i="4"/>
  <c r="L683" i="4"/>
  <c r="K683" i="4"/>
  <c r="J683" i="4"/>
  <c r="I683" i="4"/>
  <c r="M682" i="4"/>
  <c r="L682" i="4"/>
  <c r="K682" i="4"/>
  <c r="J682" i="4"/>
  <c r="I682" i="4"/>
  <c r="M681" i="4"/>
  <c r="L681" i="4"/>
  <c r="K681" i="4"/>
  <c r="J681" i="4"/>
  <c r="I681" i="4"/>
  <c r="M680" i="4"/>
  <c r="L680" i="4"/>
  <c r="K680" i="4"/>
  <c r="J680" i="4"/>
  <c r="I680" i="4"/>
  <c r="M679" i="4"/>
  <c r="L679" i="4"/>
  <c r="K679" i="4"/>
  <c r="J679" i="4"/>
  <c r="I679" i="4"/>
  <c r="M678" i="4"/>
  <c r="L678" i="4"/>
  <c r="K678" i="4"/>
  <c r="J678" i="4"/>
  <c r="I678" i="4"/>
  <c r="M677" i="4"/>
  <c r="L677" i="4"/>
  <c r="K677" i="4"/>
  <c r="J677" i="4"/>
  <c r="I677" i="4"/>
  <c r="M676" i="4"/>
  <c r="L676" i="4"/>
  <c r="K676" i="4"/>
  <c r="J676" i="4"/>
  <c r="I676" i="4"/>
  <c r="M675" i="4"/>
  <c r="L675" i="4"/>
  <c r="K675" i="4"/>
  <c r="J675" i="4"/>
  <c r="I675" i="4"/>
  <c r="M674" i="4"/>
  <c r="L674" i="4"/>
  <c r="K674" i="4"/>
  <c r="J674" i="4"/>
  <c r="I674" i="4"/>
  <c r="M673" i="4"/>
  <c r="L673" i="4"/>
  <c r="K673" i="4"/>
  <c r="J673" i="4"/>
  <c r="I673" i="4"/>
  <c r="M672" i="4"/>
  <c r="L672" i="4"/>
  <c r="K672" i="4"/>
  <c r="J672" i="4"/>
  <c r="I672" i="4"/>
  <c r="M671" i="4"/>
  <c r="L671" i="4"/>
  <c r="K671" i="4"/>
  <c r="J671" i="4"/>
  <c r="I671" i="4"/>
  <c r="M670" i="4"/>
  <c r="L670" i="4"/>
  <c r="K670" i="4"/>
  <c r="J670" i="4"/>
  <c r="I670" i="4"/>
  <c r="M669" i="4"/>
  <c r="L669" i="4"/>
  <c r="K669" i="4"/>
  <c r="J669" i="4"/>
  <c r="I669" i="4"/>
  <c r="M668" i="4"/>
  <c r="L668" i="4"/>
  <c r="K668" i="4"/>
  <c r="J668" i="4"/>
  <c r="I668" i="4"/>
  <c r="M667" i="4"/>
  <c r="L667" i="4"/>
  <c r="K667" i="4"/>
  <c r="J667" i="4"/>
  <c r="I667" i="4"/>
  <c r="M666" i="4"/>
  <c r="L666" i="4"/>
  <c r="K666" i="4"/>
  <c r="J666" i="4"/>
  <c r="I666" i="4"/>
  <c r="M665" i="4"/>
  <c r="L665" i="4"/>
  <c r="K665" i="4"/>
  <c r="J665" i="4"/>
  <c r="I665" i="4"/>
  <c r="M664" i="4"/>
  <c r="L664" i="4"/>
  <c r="K664" i="4"/>
  <c r="J664" i="4"/>
  <c r="I664" i="4"/>
  <c r="M663" i="4"/>
  <c r="L663" i="4"/>
  <c r="K663" i="4"/>
  <c r="J663" i="4"/>
  <c r="I663" i="4"/>
  <c r="M662" i="4"/>
  <c r="L662" i="4"/>
  <c r="K662" i="4"/>
  <c r="J662" i="4"/>
  <c r="I662" i="4"/>
  <c r="M661" i="4"/>
  <c r="L661" i="4"/>
  <c r="K661" i="4"/>
  <c r="J661" i="4"/>
  <c r="I661" i="4"/>
  <c r="M660" i="4"/>
  <c r="L660" i="4"/>
  <c r="K660" i="4"/>
  <c r="J660" i="4"/>
  <c r="I660" i="4"/>
  <c r="M659" i="4"/>
  <c r="L659" i="4"/>
  <c r="K659" i="4"/>
  <c r="J659" i="4"/>
  <c r="I659" i="4"/>
  <c r="M658" i="4"/>
  <c r="L658" i="4"/>
  <c r="K658" i="4"/>
  <c r="J658" i="4"/>
  <c r="I658" i="4"/>
  <c r="M657" i="4"/>
  <c r="L657" i="4"/>
  <c r="K657" i="4"/>
  <c r="J657" i="4"/>
  <c r="I657" i="4"/>
  <c r="M656" i="4"/>
  <c r="L656" i="4"/>
  <c r="K656" i="4"/>
  <c r="J656" i="4"/>
  <c r="I656" i="4"/>
  <c r="M655" i="4"/>
  <c r="L655" i="4"/>
  <c r="K655" i="4"/>
  <c r="J655" i="4"/>
  <c r="I655" i="4"/>
  <c r="M654" i="4"/>
  <c r="L654" i="4"/>
  <c r="K654" i="4"/>
  <c r="J654" i="4"/>
  <c r="I654" i="4"/>
  <c r="M653" i="4"/>
  <c r="L653" i="4"/>
  <c r="K653" i="4"/>
  <c r="J653" i="4"/>
  <c r="I653" i="4"/>
  <c r="M652" i="4"/>
  <c r="L652" i="4"/>
  <c r="K652" i="4"/>
  <c r="J652" i="4"/>
  <c r="I652" i="4"/>
  <c r="M651" i="4"/>
  <c r="L651" i="4"/>
  <c r="K651" i="4"/>
  <c r="J651" i="4"/>
  <c r="I651" i="4"/>
  <c r="M650" i="4"/>
  <c r="L650" i="4"/>
  <c r="K650" i="4"/>
  <c r="J650" i="4"/>
  <c r="I650" i="4"/>
  <c r="M649" i="4"/>
  <c r="L649" i="4"/>
  <c r="K649" i="4"/>
  <c r="J649" i="4"/>
  <c r="I649" i="4"/>
  <c r="M648" i="4"/>
  <c r="L648" i="4"/>
  <c r="K648" i="4"/>
  <c r="J648" i="4"/>
  <c r="I648" i="4"/>
  <c r="M647" i="4"/>
  <c r="L647" i="4"/>
  <c r="K647" i="4"/>
  <c r="J647" i="4"/>
  <c r="I647" i="4"/>
  <c r="M646" i="4"/>
  <c r="L646" i="4"/>
  <c r="K646" i="4"/>
  <c r="J646" i="4"/>
  <c r="I646" i="4"/>
  <c r="M645" i="4"/>
  <c r="L645" i="4"/>
  <c r="K645" i="4"/>
  <c r="J645" i="4"/>
  <c r="I645" i="4"/>
  <c r="M644" i="4"/>
  <c r="L644" i="4"/>
  <c r="K644" i="4"/>
  <c r="J644" i="4"/>
  <c r="I644" i="4"/>
  <c r="M643" i="4"/>
  <c r="L643" i="4"/>
  <c r="K643" i="4"/>
  <c r="J643" i="4"/>
  <c r="I643" i="4"/>
  <c r="M642" i="4"/>
  <c r="L642" i="4"/>
  <c r="K642" i="4"/>
  <c r="J642" i="4"/>
  <c r="I642" i="4"/>
  <c r="M641" i="4"/>
  <c r="L641" i="4"/>
  <c r="K641" i="4"/>
  <c r="J641" i="4"/>
  <c r="I641" i="4"/>
  <c r="M640" i="4"/>
  <c r="L640" i="4"/>
  <c r="K640" i="4"/>
  <c r="J640" i="4"/>
  <c r="I640" i="4"/>
  <c r="M639" i="4"/>
  <c r="L639" i="4"/>
  <c r="K639" i="4"/>
  <c r="J639" i="4"/>
  <c r="I639" i="4"/>
  <c r="M638" i="4"/>
  <c r="L638" i="4"/>
  <c r="K638" i="4"/>
  <c r="J638" i="4"/>
  <c r="I638" i="4"/>
  <c r="M637" i="4"/>
  <c r="L637" i="4"/>
  <c r="K637" i="4"/>
  <c r="J637" i="4"/>
  <c r="I637" i="4"/>
  <c r="M636" i="4"/>
  <c r="L636" i="4"/>
  <c r="K636" i="4"/>
  <c r="J636" i="4"/>
  <c r="I636" i="4"/>
  <c r="M635" i="4"/>
  <c r="L635" i="4"/>
  <c r="K635" i="4"/>
  <c r="J635" i="4"/>
  <c r="I635" i="4"/>
  <c r="M634" i="4"/>
  <c r="L634" i="4"/>
  <c r="K634" i="4"/>
  <c r="J634" i="4"/>
  <c r="I634" i="4"/>
  <c r="M633" i="4"/>
  <c r="L633" i="4"/>
  <c r="K633" i="4"/>
  <c r="J633" i="4"/>
  <c r="I633" i="4"/>
  <c r="M632" i="4"/>
  <c r="L632" i="4"/>
  <c r="K632" i="4"/>
  <c r="J632" i="4"/>
  <c r="I632" i="4"/>
  <c r="M631" i="4"/>
  <c r="L631" i="4"/>
  <c r="K631" i="4"/>
  <c r="J631" i="4"/>
  <c r="I631" i="4"/>
  <c r="M630" i="4"/>
  <c r="L630" i="4"/>
  <c r="K630" i="4"/>
  <c r="J630" i="4"/>
  <c r="I630" i="4"/>
  <c r="M629" i="4"/>
  <c r="L629" i="4"/>
  <c r="K629" i="4"/>
  <c r="J629" i="4"/>
  <c r="I629" i="4"/>
  <c r="M628" i="4"/>
  <c r="L628" i="4"/>
  <c r="K628" i="4"/>
  <c r="J628" i="4"/>
  <c r="I628" i="4"/>
  <c r="M627" i="4"/>
  <c r="L627" i="4"/>
  <c r="K627" i="4"/>
  <c r="J627" i="4"/>
  <c r="I627" i="4"/>
  <c r="M626" i="4"/>
  <c r="L626" i="4"/>
  <c r="K626" i="4"/>
  <c r="J626" i="4"/>
  <c r="I626" i="4"/>
  <c r="M625" i="4"/>
  <c r="L625" i="4"/>
  <c r="K625" i="4"/>
  <c r="J625" i="4"/>
  <c r="I625" i="4"/>
  <c r="M624" i="4"/>
  <c r="L624" i="4"/>
  <c r="K624" i="4"/>
  <c r="J624" i="4"/>
  <c r="I624" i="4"/>
  <c r="M623" i="4"/>
  <c r="L623" i="4"/>
  <c r="K623" i="4"/>
  <c r="J623" i="4"/>
  <c r="I623" i="4"/>
  <c r="M622" i="4"/>
  <c r="L622" i="4"/>
  <c r="K622" i="4"/>
  <c r="J622" i="4"/>
  <c r="I622" i="4"/>
  <c r="M621" i="4"/>
  <c r="L621" i="4"/>
  <c r="K621" i="4"/>
  <c r="J621" i="4"/>
  <c r="I621" i="4"/>
  <c r="M620" i="4"/>
  <c r="L620" i="4"/>
  <c r="K620" i="4"/>
  <c r="J620" i="4"/>
  <c r="I620" i="4"/>
  <c r="M619" i="4"/>
  <c r="L619" i="4"/>
  <c r="K619" i="4"/>
  <c r="J619" i="4"/>
  <c r="I619" i="4"/>
  <c r="M618" i="4"/>
  <c r="L618" i="4"/>
  <c r="K618" i="4"/>
  <c r="J618" i="4"/>
  <c r="I618" i="4"/>
  <c r="M617" i="4"/>
  <c r="L617" i="4"/>
  <c r="K617" i="4"/>
  <c r="J617" i="4"/>
  <c r="I617" i="4"/>
  <c r="M616" i="4"/>
  <c r="L616" i="4"/>
  <c r="K616" i="4"/>
  <c r="J616" i="4"/>
  <c r="I616" i="4"/>
  <c r="M615" i="4"/>
  <c r="L615" i="4"/>
  <c r="K615" i="4"/>
  <c r="J615" i="4"/>
  <c r="I615" i="4"/>
  <c r="M614" i="4"/>
  <c r="L614" i="4"/>
  <c r="K614" i="4"/>
  <c r="J614" i="4"/>
  <c r="I614" i="4"/>
  <c r="M613" i="4"/>
  <c r="L613" i="4"/>
  <c r="K613" i="4"/>
  <c r="J613" i="4"/>
  <c r="I613" i="4"/>
  <c r="M612" i="4"/>
  <c r="L612" i="4"/>
  <c r="K612" i="4"/>
  <c r="J612" i="4"/>
  <c r="I612" i="4"/>
  <c r="M611" i="4"/>
  <c r="L611" i="4"/>
  <c r="K611" i="4"/>
  <c r="J611" i="4"/>
  <c r="I611" i="4"/>
  <c r="M610" i="4"/>
  <c r="L610" i="4"/>
  <c r="K610" i="4"/>
  <c r="J610" i="4"/>
  <c r="I610" i="4"/>
  <c r="M609" i="4"/>
  <c r="L609" i="4"/>
  <c r="K609" i="4"/>
  <c r="J609" i="4"/>
  <c r="I609" i="4"/>
  <c r="M608" i="4"/>
  <c r="L608" i="4"/>
  <c r="K608" i="4"/>
  <c r="J608" i="4"/>
  <c r="I608" i="4"/>
  <c r="M607" i="4"/>
  <c r="L607" i="4"/>
  <c r="K607" i="4"/>
  <c r="J607" i="4"/>
  <c r="I607" i="4"/>
  <c r="M606" i="4"/>
  <c r="L606" i="4"/>
  <c r="K606" i="4"/>
  <c r="J606" i="4"/>
  <c r="I606" i="4"/>
  <c r="M605" i="4"/>
  <c r="L605" i="4"/>
  <c r="K605" i="4"/>
  <c r="J605" i="4"/>
  <c r="I605" i="4"/>
  <c r="M604" i="4"/>
  <c r="L604" i="4"/>
  <c r="K604" i="4"/>
  <c r="J604" i="4"/>
  <c r="I604" i="4"/>
  <c r="M603" i="4"/>
  <c r="L603" i="4"/>
  <c r="K603" i="4"/>
  <c r="J603" i="4"/>
  <c r="I603" i="4"/>
  <c r="M602" i="4"/>
  <c r="L602" i="4"/>
  <c r="K602" i="4"/>
  <c r="J602" i="4"/>
  <c r="I602" i="4"/>
  <c r="M601" i="4"/>
  <c r="L601" i="4"/>
  <c r="K601" i="4"/>
  <c r="J601" i="4"/>
  <c r="I601" i="4"/>
  <c r="M600" i="4"/>
  <c r="L600" i="4"/>
  <c r="K600" i="4"/>
  <c r="J600" i="4"/>
  <c r="I600" i="4"/>
  <c r="M599" i="4"/>
  <c r="L599" i="4"/>
  <c r="K599" i="4"/>
  <c r="J599" i="4"/>
  <c r="I599" i="4"/>
  <c r="M598" i="4"/>
  <c r="L598" i="4"/>
  <c r="K598" i="4"/>
  <c r="J598" i="4"/>
  <c r="I598" i="4"/>
  <c r="M597" i="4"/>
  <c r="L597" i="4"/>
  <c r="K597" i="4"/>
  <c r="J597" i="4"/>
  <c r="I597" i="4"/>
  <c r="M596" i="4"/>
  <c r="L596" i="4"/>
  <c r="K596" i="4"/>
  <c r="J596" i="4"/>
  <c r="I596" i="4"/>
  <c r="M595" i="4"/>
  <c r="L595" i="4"/>
  <c r="K595" i="4"/>
  <c r="J595" i="4"/>
  <c r="I595" i="4"/>
  <c r="M594" i="4"/>
  <c r="L594" i="4"/>
  <c r="K594" i="4"/>
  <c r="J594" i="4"/>
  <c r="I594" i="4"/>
  <c r="M593" i="4"/>
  <c r="L593" i="4"/>
  <c r="K593" i="4"/>
  <c r="J593" i="4"/>
  <c r="I593" i="4"/>
  <c r="M592" i="4"/>
  <c r="L592" i="4"/>
  <c r="K592" i="4"/>
  <c r="J592" i="4"/>
  <c r="I592" i="4"/>
  <c r="M591" i="4"/>
  <c r="L591" i="4"/>
  <c r="K591" i="4"/>
  <c r="J591" i="4"/>
  <c r="I591" i="4"/>
  <c r="M590" i="4"/>
  <c r="L590" i="4"/>
  <c r="K590" i="4"/>
  <c r="J590" i="4"/>
  <c r="I590" i="4"/>
  <c r="M589" i="4"/>
  <c r="L589" i="4"/>
  <c r="K589" i="4"/>
  <c r="J589" i="4"/>
  <c r="I589" i="4"/>
  <c r="M588" i="4"/>
  <c r="L588" i="4"/>
  <c r="K588" i="4"/>
  <c r="J588" i="4"/>
  <c r="I588" i="4"/>
  <c r="M587" i="4"/>
  <c r="L587" i="4"/>
  <c r="K587" i="4"/>
  <c r="J587" i="4"/>
  <c r="I587" i="4"/>
  <c r="M586" i="4"/>
  <c r="L586" i="4"/>
  <c r="K586" i="4"/>
  <c r="J586" i="4"/>
  <c r="I586" i="4"/>
  <c r="M585" i="4"/>
  <c r="L585" i="4"/>
  <c r="K585" i="4"/>
  <c r="J585" i="4"/>
  <c r="I585" i="4"/>
  <c r="M584" i="4"/>
  <c r="L584" i="4"/>
  <c r="K584" i="4"/>
  <c r="J584" i="4"/>
  <c r="I584" i="4"/>
  <c r="M583" i="4"/>
  <c r="L583" i="4"/>
  <c r="K583" i="4"/>
  <c r="J583" i="4"/>
  <c r="I583" i="4"/>
  <c r="M582" i="4"/>
  <c r="L582" i="4"/>
  <c r="K582" i="4"/>
  <c r="J582" i="4"/>
  <c r="I582" i="4"/>
  <c r="M581" i="4"/>
  <c r="L581" i="4"/>
  <c r="K581" i="4"/>
  <c r="J581" i="4"/>
  <c r="I581" i="4"/>
  <c r="M580" i="4"/>
  <c r="L580" i="4"/>
  <c r="K580" i="4"/>
  <c r="J580" i="4"/>
  <c r="I580" i="4"/>
  <c r="M579" i="4"/>
  <c r="L579" i="4"/>
  <c r="K579" i="4"/>
  <c r="J579" i="4"/>
  <c r="I579" i="4"/>
  <c r="M578" i="4"/>
  <c r="L578" i="4"/>
  <c r="K578" i="4"/>
  <c r="J578" i="4"/>
  <c r="I578" i="4"/>
  <c r="M577" i="4"/>
  <c r="L577" i="4"/>
  <c r="K577" i="4"/>
  <c r="J577" i="4"/>
  <c r="I577" i="4"/>
  <c r="M576" i="4"/>
  <c r="L576" i="4"/>
  <c r="K576" i="4"/>
  <c r="J576" i="4"/>
  <c r="I576" i="4"/>
  <c r="M575" i="4"/>
  <c r="L575" i="4"/>
  <c r="K575" i="4"/>
  <c r="J575" i="4"/>
  <c r="I575" i="4"/>
  <c r="M574" i="4"/>
  <c r="L574" i="4"/>
  <c r="K574" i="4"/>
  <c r="J574" i="4"/>
  <c r="I574" i="4"/>
  <c r="M573" i="4"/>
  <c r="L573" i="4"/>
  <c r="K573" i="4"/>
  <c r="J573" i="4"/>
  <c r="I573" i="4"/>
  <c r="M572" i="4"/>
  <c r="L572" i="4"/>
  <c r="K572" i="4"/>
  <c r="J572" i="4"/>
  <c r="I572" i="4"/>
  <c r="M571" i="4"/>
  <c r="L571" i="4"/>
  <c r="K571" i="4"/>
  <c r="J571" i="4"/>
  <c r="I571" i="4"/>
  <c r="M570" i="4"/>
  <c r="L570" i="4"/>
  <c r="K570" i="4"/>
  <c r="J570" i="4"/>
  <c r="I570" i="4"/>
  <c r="M569" i="4"/>
  <c r="L569" i="4"/>
  <c r="K569" i="4"/>
  <c r="J569" i="4"/>
  <c r="I569" i="4"/>
  <c r="M568" i="4"/>
  <c r="L568" i="4"/>
  <c r="K568" i="4"/>
  <c r="J568" i="4"/>
  <c r="I568" i="4"/>
  <c r="M567" i="4"/>
  <c r="L567" i="4"/>
  <c r="K567" i="4"/>
  <c r="J567" i="4"/>
  <c r="I567" i="4"/>
  <c r="M566" i="4"/>
  <c r="L566" i="4"/>
  <c r="K566" i="4"/>
  <c r="J566" i="4"/>
  <c r="I566" i="4"/>
  <c r="M565" i="4"/>
  <c r="L565" i="4"/>
  <c r="K565" i="4"/>
  <c r="J565" i="4"/>
  <c r="I565" i="4"/>
  <c r="M564" i="4"/>
  <c r="L564" i="4"/>
  <c r="K564" i="4"/>
  <c r="J564" i="4"/>
  <c r="I564" i="4"/>
  <c r="M563" i="4"/>
  <c r="L563" i="4"/>
  <c r="K563" i="4"/>
  <c r="J563" i="4"/>
  <c r="I563" i="4"/>
  <c r="M562" i="4"/>
  <c r="L562" i="4"/>
  <c r="K562" i="4"/>
  <c r="J562" i="4"/>
  <c r="I562" i="4"/>
  <c r="M561" i="4"/>
  <c r="L561" i="4"/>
  <c r="K561" i="4"/>
  <c r="J561" i="4"/>
  <c r="I561" i="4"/>
  <c r="M560" i="4"/>
  <c r="L560" i="4"/>
  <c r="K560" i="4"/>
  <c r="J560" i="4"/>
  <c r="I560" i="4"/>
  <c r="M559" i="4"/>
  <c r="L559" i="4"/>
  <c r="K559" i="4"/>
  <c r="J559" i="4"/>
  <c r="I559" i="4"/>
  <c r="M558" i="4"/>
  <c r="L558" i="4"/>
  <c r="K558" i="4"/>
  <c r="J558" i="4"/>
  <c r="I558" i="4"/>
  <c r="M557" i="4"/>
  <c r="L557" i="4"/>
  <c r="K557" i="4"/>
  <c r="J557" i="4"/>
  <c r="I557" i="4"/>
  <c r="M556" i="4"/>
  <c r="L556" i="4"/>
  <c r="K556" i="4"/>
  <c r="J556" i="4"/>
  <c r="I556" i="4"/>
  <c r="M555" i="4"/>
  <c r="L555" i="4"/>
  <c r="K555" i="4"/>
  <c r="J555" i="4"/>
  <c r="I555" i="4"/>
  <c r="M554" i="4"/>
  <c r="L554" i="4"/>
  <c r="K554" i="4"/>
  <c r="J554" i="4"/>
  <c r="I554" i="4"/>
  <c r="M553" i="4"/>
  <c r="L553" i="4"/>
  <c r="K553" i="4"/>
  <c r="J553" i="4"/>
  <c r="I553" i="4"/>
  <c r="M552" i="4"/>
  <c r="L552" i="4"/>
  <c r="K552" i="4"/>
  <c r="J552" i="4"/>
  <c r="I552" i="4"/>
  <c r="M551" i="4"/>
  <c r="L551" i="4"/>
  <c r="K551" i="4"/>
  <c r="J551" i="4"/>
  <c r="I551" i="4"/>
  <c r="M550" i="4"/>
  <c r="L550" i="4"/>
  <c r="K550" i="4"/>
  <c r="J550" i="4"/>
  <c r="I550" i="4"/>
  <c r="M549" i="4"/>
  <c r="L549" i="4"/>
  <c r="K549" i="4"/>
  <c r="J549" i="4"/>
  <c r="I549" i="4"/>
  <c r="M548" i="4"/>
  <c r="L548" i="4"/>
  <c r="K548" i="4"/>
  <c r="J548" i="4"/>
  <c r="I548" i="4"/>
  <c r="M547" i="4"/>
  <c r="L547" i="4"/>
  <c r="K547" i="4"/>
  <c r="J547" i="4"/>
  <c r="I547" i="4"/>
  <c r="M546" i="4"/>
  <c r="L546" i="4"/>
  <c r="K546" i="4"/>
  <c r="J546" i="4"/>
  <c r="I546" i="4"/>
  <c r="M545" i="4"/>
  <c r="L545" i="4"/>
  <c r="K545" i="4"/>
  <c r="J545" i="4"/>
  <c r="I545" i="4"/>
  <c r="M544" i="4"/>
  <c r="L544" i="4"/>
  <c r="K544" i="4"/>
  <c r="J544" i="4"/>
  <c r="I544" i="4"/>
  <c r="M543" i="4"/>
  <c r="L543" i="4"/>
  <c r="K543" i="4"/>
  <c r="J543" i="4"/>
  <c r="I543" i="4"/>
  <c r="M542" i="4"/>
  <c r="L542" i="4"/>
  <c r="K542" i="4"/>
  <c r="J542" i="4"/>
  <c r="I542" i="4"/>
  <c r="M541" i="4"/>
  <c r="L541" i="4"/>
  <c r="K541" i="4"/>
  <c r="J541" i="4"/>
  <c r="I541" i="4"/>
  <c r="M540" i="4"/>
  <c r="L540" i="4"/>
  <c r="K540" i="4"/>
  <c r="J540" i="4"/>
  <c r="I540" i="4"/>
  <c r="M539" i="4"/>
  <c r="L539" i="4"/>
  <c r="K539" i="4"/>
  <c r="J539" i="4"/>
  <c r="I539" i="4"/>
  <c r="M538" i="4"/>
  <c r="L538" i="4"/>
  <c r="K538" i="4"/>
  <c r="J538" i="4"/>
  <c r="I538" i="4"/>
  <c r="M537" i="4"/>
  <c r="L537" i="4"/>
  <c r="K537" i="4"/>
  <c r="J537" i="4"/>
  <c r="I537" i="4"/>
  <c r="M536" i="4"/>
  <c r="L536" i="4"/>
  <c r="K536" i="4"/>
  <c r="J536" i="4"/>
  <c r="I536" i="4"/>
  <c r="M535" i="4"/>
  <c r="L535" i="4"/>
  <c r="K535" i="4"/>
  <c r="J535" i="4"/>
  <c r="I535" i="4"/>
  <c r="M534" i="4"/>
  <c r="L534" i="4"/>
  <c r="K534" i="4"/>
  <c r="J534" i="4"/>
  <c r="I534" i="4"/>
  <c r="M533" i="4"/>
  <c r="L533" i="4"/>
  <c r="K533" i="4"/>
  <c r="J533" i="4"/>
  <c r="I533" i="4"/>
  <c r="M532" i="4"/>
  <c r="L532" i="4"/>
  <c r="K532" i="4"/>
  <c r="J532" i="4"/>
  <c r="I532" i="4"/>
  <c r="M531" i="4"/>
  <c r="L531" i="4"/>
  <c r="K531" i="4"/>
  <c r="J531" i="4"/>
  <c r="I531" i="4"/>
  <c r="M530" i="4"/>
  <c r="L530" i="4"/>
  <c r="K530" i="4"/>
  <c r="J530" i="4"/>
  <c r="I530" i="4"/>
  <c r="M529" i="4"/>
  <c r="L529" i="4"/>
  <c r="K529" i="4"/>
  <c r="J529" i="4"/>
  <c r="I529" i="4"/>
  <c r="M528" i="4"/>
  <c r="L528" i="4"/>
  <c r="K528" i="4"/>
  <c r="J528" i="4"/>
  <c r="I528" i="4"/>
  <c r="M527" i="4"/>
  <c r="L527" i="4"/>
  <c r="K527" i="4"/>
  <c r="J527" i="4"/>
  <c r="I527" i="4"/>
  <c r="M526" i="4"/>
  <c r="L526" i="4"/>
  <c r="K526" i="4"/>
  <c r="J526" i="4"/>
  <c r="I526" i="4"/>
  <c r="M525" i="4"/>
  <c r="L525" i="4"/>
  <c r="K525" i="4"/>
  <c r="J525" i="4"/>
  <c r="I525" i="4"/>
  <c r="M524" i="4"/>
  <c r="L524" i="4"/>
  <c r="K524" i="4"/>
  <c r="J524" i="4"/>
  <c r="I524" i="4"/>
  <c r="M523" i="4"/>
  <c r="L523" i="4"/>
  <c r="K523" i="4"/>
  <c r="J523" i="4"/>
  <c r="I523" i="4"/>
  <c r="M522" i="4"/>
  <c r="L522" i="4"/>
  <c r="K522" i="4"/>
  <c r="J522" i="4"/>
  <c r="I522" i="4"/>
  <c r="M521" i="4"/>
  <c r="L521" i="4"/>
  <c r="K521" i="4"/>
  <c r="J521" i="4"/>
  <c r="I521" i="4"/>
  <c r="M520" i="4"/>
  <c r="L520" i="4"/>
  <c r="K520" i="4"/>
  <c r="J520" i="4"/>
  <c r="I520" i="4"/>
  <c r="M519" i="4"/>
  <c r="L519" i="4"/>
  <c r="K519" i="4"/>
  <c r="J519" i="4"/>
  <c r="I519" i="4"/>
  <c r="M518" i="4"/>
  <c r="L518" i="4"/>
  <c r="K518" i="4"/>
  <c r="J518" i="4"/>
  <c r="I518" i="4"/>
  <c r="M517" i="4"/>
  <c r="L517" i="4"/>
  <c r="K517" i="4"/>
  <c r="J517" i="4"/>
  <c r="I517" i="4"/>
  <c r="M516" i="4"/>
  <c r="L516" i="4"/>
  <c r="K516" i="4"/>
  <c r="J516" i="4"/>
  <c r="I516" i="4"/>
  <c r="M515" i="4"/>
  <c r="L515" i="4"/>
  <c r="K515" i="4"/>
  <c r="J515" i="4"/>
  <c r="I515" i="4"/>
  <c r="M514" i="4"/>
  <c r="L514" i="4"/>
  <c r="K514" i="4"/>
  <c r="J514" i="4"/>
  <c r="I514" i="4"/>
  <c r="M513" i="4"/>
  <c r="L513" i="4"/>
  <c r="K513" i="4"/>
  <c r="J513" i="4"/>
  <c r="I513" i="4"/>
  <c r="M512" i="4"/>
  <c r="L512" i="4"/>
  <c r="K512" i="4"/>
  <c r="J512" i="4"/>
  <c r="I512" i="4"/>
  <c r="M511" i="4"/>
  <c r="L511" i="4"/>
  <c r="K511" i="4"/>
  <c r="J511" i="4"/>
  <c r="I511" i="4"/>
  <c r="M510" i="4"/>
  <c r="L510" i="4"/>
  <c r="K510" i="4"/>
  <c r="J510" i="4"/>
  <c r="I510" i="4"/>
  <c r="M509" i="4"/>
  <c r="L509" i="4"/>
  <c r="K509" i="4"/>
  <c r="J509" i="4"/>
  <c r="I509" i="4"/>
  <c r="M508" i="4"/>
  <c r="L508" i="4"/>
  <c r="K508" i="4"/>
  <c r="J508" i="4"/>
  <c r="I508" i="4"/>
  <c r="M507" i="4"/>
  <c r="L507" i="4"/>
  <c r="K507" i="4"/>
  <c r="J507" i="4"/>
  <c r="I507" i="4"/>
  <c r="M506" i="4"/>
  <c r="L506" i="4"/>
  <c r="K506" i="4"/>
  <c r="J506" i="4"/>
  <c r="I506" i="4"/>
  <c r="M505" i="4"/>
  <c r="L505" i="4"/>
  <c r="K505" i="4"/>
  <c r="J505" i="4"/>
  <c r="I505" i="4"/>
  <c r="M504" i="4"/>
  <c r="L504" i="4"/>
  <c r="K504" i="4"/>
  <c r="J504" i="4"/>
  <c r="I504" i="4"/>
  <c r="M503" i="4"/>
  <c r="L503" i="4"/>
  <c r="K503" i="4"/>
  <c r="J503" i="4"/>
  <c r="I503" i="4"/>
  <c r="M502" i="4"/>
  <c r="L502" i="4"/>
  <c r="K502" i="4"/>
  <c r="J502" i="4"/>
  <c r="I502" i="4"/>
  <c r="M501" i="4"/>
  <c r="L501" i="4"/>
  <c r="K501" i="4"/>
  <c r="J501" i="4"/>
  <c r="I501" i="4"/>
  <c r="M500" i="4"/>
  <c r="L500" i="4"/>
  <c r="K500" i="4"/>
  <c r="J500" i="4"/>
  <c r="I500" i="4"/>
  <c r="M499" i="4"/>
  <c r="L499" i="4"/>
  <c r="K499" i="4"/>
  <c r="J499" i="4"/>
  <c r="I499" i="4"/>
  <c r="M498" i="4"/>
  <c r="L498" i="4"/>
  <c r="K498" i="4"/>
  <c r="J498" i="4"/>
  <c r="I498" i="4"/>
  <c r="M497" i="4"/>
  <c r="L497" i="4"/>
  <c r="K497" i="4"/>
  <c r="J497" i="4"/>
  <c r="I497" i="4"/>
  <c r="M496" i="4"/>
  <c r="L496" i="4"/>
  <c r="K496" i="4"/>
  <c r="J496" i="4"/>
  <c r="I496" i="4"/>
  <c r="M495" i="4"/>
  <c r="L495" i="4"/>
  <c r="K495" i="4"/>
  <c r="J495" i="4"/>
  <c r="I495" i="4"/>
  <c r="M494" i="4"/>
  <c r="L494" i="4"/>
  <c r="K494" i="4"/>
  <c r="J494" i="4"/>
  <c r="I494" i="4"/>
  <c r="M493" i="4"/>
  <c r="L493" i="4"/>
  <c r="K493" i="4"/>
  <c r="J493" i="4"/>
  <c r="I493" i="4"/>
  <c r="M492" i="4"/>
  <c r="L492" i="4"/>
  <c r="K492" i="4"/>
  <c r="J492" i="4"/>
  <c r="I492" i="4"/>
  <c r="M491" i="4"/>
  <c r="L491" i="4"/>
  <c r="K491" i="4"/>
  <c r="J491" i="4"/>
  <c r="I491" i="4"/>
  <c r="M490" i="4"/>
  <c r="L490" i="4"/>
  <c r="K490" i="4"/>
  <c r="J490" i="4"/>
  <c r="I490" i="4"/>
  <c r="M489" i="4"/>
  <c r="L489" i="4"/>
  <c r="K489" i="4"/>
  <c r="J489" i="4"/>
  <c r="I489" i="4"/>
  <c r="M488" i="4"/>
  <c r="L488" i="4"/>
  <c r="K488" i="4"/>
  <c r="J488" i="4"/>
  <c r="I488" i="4"/>
  <c r="M487" i="4"/>
  <c r="L487" i="4"/>
  <c r="K487" i="4"/>
  <c r="J487" i="4"/>
  <c r="I487" i="4"/>
  <c r="M486" i="4"/>
  <c r="L486" i="4"/>
  <c r="K486" i="4"/>
  <c r="J486" i="4"/>
  <c r="I486" i="4"/>
  <c r="M485" i="4"/>
  <c r="L485" i="4"/>
  <c r="K485" i="4"/>
  <c r="J485" i="4"/>
  <c r="I485" i="4"/>
  <c r="M484" i="4"/>
  <c r="L484" i="4"/>
  <c r="K484" i="4"/>
  <c r="J484" i="4"/>
  <c r="I484" i="4"/>
  <c r="M483" i="4"/>
  <c r="L483" i="4"/>
  <c r="K483" i="4"/>
  <c r="J483" i="4"/>
  <c r="I483" i="4"/>
  <c r="M482" i="4"/>
  <c r="L482" i="4"/>
  <c r="K482" i="4"/>
  <c r="J482" i="4"/>
  <c r="I482" i="4"/>
  <c r="M481" i="4"/>
  <c r="L481" i="4"/>
  <c r="K481" i="4"/>
  <c r="J481" i="4"/>
  <c r="I481" i="4"/>
  <c r="M480" i="4"/>
  <c r="L480" i="4"/>
  <c r="K480" i="4"/>
  <c r="J480" i="4"/>
  <c r="I480" i="4"/>
  <c r="M479" i="4"/>
  <c r="L479" i="4"/>
  <c r="K479" i="4"/>
  <c r="J479" i="4"/>
  <c r="I479" i="4"/>
  <c r="M478" i="4"/>
  <c r="L478" i="4"/>
  <c r="K478" i="4"/>
  <c r="J478" i="4"/>
  <c r="I478" i="4"/>
  <c r="M477" i="4"/>
  <c r="L477" i="4"/>
  <c r="K477" i="4"/>
  <c r="J477" i="4"/>
  <c r="I477" i="4"/>
  <c r="M476" i="4"/>
  <c r="L476" i="4"/>
  <c r="K476" i="4"/>
  <c r="J476" i="4"/>
  <c r="I476" i="4"/>
  <c r="M475" i="4"/>
  <c r="L475" i="4"/>
  <c r="K475" i="4"/>
  <c r="J475" i="4"/>
  <c r="I475" i="4"/>
  <c r="M474" i="4"/>
  <c r="L474" i="4"/>
  <c r="K474" i="4"/>
  <c r="J474" i="4"/>
  <c r="I474" i="4"/>
  <c r="M473" i="4"/>
  <c r="L473" i="4"/>
  <c r="K473" i="4"/>
  <c r="J473" i="4"/>
  <c r="I473" i="4"/>
  <c r="M472" i="4"/>
  <c r="L472" i="4"/>
  <c r="K472" i="4"/>
  <c r="J472" i="4"/>
  <c r="I472" i="4"/>
  <c r="M471" i="4"/>
  <c r="L471" i="4"/>
  <c r="K471" i="4"/>
  <c r="J471" i="4"/>
  <c r="I471" i="4"/>
  <c r="M470" i="4"/>
  <c r="L470" i="4"/>
  <c r="K470" i="4"/>
  <c r="J470" i="4"/>
  <c r="I470" i="4"/>
  <c r="M469" i="4"/>
  <c r="L469" i="4"/>
  <c r="K469" i="4"/>
  <c r="J469" i="4"/>
  <c r="I469" i="4"/>
  <c r="M468" i="4"/>
  <c r="L468" i="4"/>
  <c r="K468" i="4"/>
  <c r="J468" i="4"/>
  <c r="I468" i="4"/>
  <c r="M467" i="4"/>
  <c r="L467" i="4"/>
  <c r="K467" i="4"/>
  <c r="J467" i="4"/>
  <c r="I467" i="4"/>
  <c r="M466" i="4"/>
  <c r="L466" i="4"/>
  <c r="K466" i="4"/>
  <c r="J466" i="4"/>
  <c r="I466" i="4"/>
  <c r="M465" i="4"/>
  <c r="L465" i="4"/>
  <c r="K465" i="4"/>
  <c r="J465" i="4"/>
  <c r="I465" i="4"/>
  <c r="M464" i="4"/>
  <c r="L464" i="4"/>
  <c r="K464" i="4"/>
  <c r="J464" i="4"/>
  <c r="I464" i="4"/>
  <c r="M463" i="4"/>
  <c r="L463" i="4"/>
  <c r="K463" i="4"/>
  <c r="J463" i="4"/>
  <c r="I463" i="4"/>
  <c r="M462" i="4"/>
  <c r="L462" i="4"/>
  <c r="K462" i="4"/>
  <c r="J462" i="4"/>
  <c r="I462" i="4"/>
  <c r="M461" i="4"/>
  <c r="L461" i="4"/>
  <c r="K461" i="4"/>
  <c r="J461" i="4"/>
  <c r="I461" i="4"/>
  <c r="M460" i="4"/>
  <c r="L460" i="4"/>
  <c r="K460" i="4"/>
  <c r="J460" i="4"/>
  <c r="I460" i="4"/>
  <c r="M459" i="4"/>
  <c r="L459" i="4"/>
  <c r="K459" i="4"/>
  <c r="J459" i="4"/>
  <c r="I459" i="4"/>
  <c r="M458" i="4"/>
  <c r="L458" i="4"/>
  <c r="K458" i="4"/>
  <c r="J458" i="4"/>
  <c r="I458" i="4"/>
  <c r="M457" i="4"/>
  <c r="L457" i="4"/>
  <c r="K457" i="4"/>
  <c r="J457" i="4"/>
  <c r="I457" i="4"/>
  <c r="M456" i="4"/>
  <c r="L456" i="4"/>
  <c r="K456" i="4"/>
  <c r="J456" i="4"/>
  <c r="I456" i="4"/>
  <c r="M455" i="4"/>
  <c r="L455" i="4"/>
  <c r="K455" i="4"/>
  <c r="J455" i="4"/>
  <c r="I455" i="4"/>
  <c r="M454" i="4"/>
  <c r="L454" i="4"/>
  <c r="K454" i="4"/>
  <c r="J454" i="4"/>
  <c r="I454" i="4"/>
  <c r="M453" i="4"/>
  <c r="L453" i="4"/>
  <c r="K453" i="4"/>
  <c r="J453" i="4"/>
  <c r="I453" i="4"/>
  <c r="M452" i="4"/>
  <c r="L452" i="4"/>
  <c r="K452" i="4"/>
  <c r="J452" i="4"/>
  <c r="I452" i="4"/>
  <c r="M451" i="4"/>
  <c r="L451" i="4"/>
  <c r="K451" i="4"/>
  <c r="J451" i="4"/>
  <c r="I451" i="4"/>
  <c r="M450" i="4"/>
  <c r="L450" i="4"/>
  <c r="K450" i="4"/>
  <c r="J450" i="4"/>
  <c r="I450" i="4"/>
  <c r="M449" i="4"/>
  <c r="L449" i="4"/>
  <c r="K449" i="4"/>
  <c r="J449" i="4"/>
  <c r="I449" i="4"/>
  <c r="M448" i="4"/>
  <c r="L448" i="4"/>
  <c r="K448" i="4"/>
  <c r="J448" i="4"/>
  <c r="I448" i="4"/>
  <c r="M447" i="4"/>
  <c r="L447" i="4"/>
  <c r="K447" i="4"/>
  <c r="J447" i="4"/>
  <c r="I447" i="4"/>
  <c r="M446" i="4"/>
  <c r="L446" i="4"/>
  <c r="K446" i="4"/>
  <c r="J446" i="4"/>
  <c r="I446" i="4"/>
  <c r="M445" i="4"/>
  <c r="L445" i="4"/>
  <c r="K445" i="4"/>
  <c r="J445" i="4"/>
  <c r="I445" i="4"/>
  <c r="M444" i="4"/>
  <c r="L444" i="4"/>
  <c r="K444" i="4"/>
  <c r="J444" i="4"/>
  <c r="I444" i="4"/>
  <c r="M443" i="4"/>
  <c r="L443" i="4"/>
  <c r="K443" i="4"/>
  <c r="J443" i="4"/>
  <c r="I443" i="4"/>
  <c r="M442" i="4"/>
  <c r="L442" i="4"/>
  <c r="K442" i="4"/>
  <c r="J442" i="4"/>
  <c r="I442" i="4"/>
  <c r="M441" i="4"/>
  <c r="L441" i="4"/>
  <c r="K441" i="4"/>
  <c r="J441" i="4"/>
  <c r="I441" i="4"/>
  <c r="M440" i="4"/>
  <c r="L440" i="4"/>
  <c r="K440" i="4"/>
  <c r="J440" i="4"/>
  <c r="I440" i="4"/>
  <c r="M439" i="4"/>
  <c r="L439" i="4"/>
  <c r="K439" i="4"/>
  <c r="J439" i="4"/>
  <c r="I439" i="4"/>
  <c r="M438" i="4"/>
  <c r="L438" i="4"/>
  <c r="K438" i="4"/>
  <c r="J438" i="4"/>
  <c r="I438" i="4"/>
  <c r="M437" i="4"/>
  <c r="L437" i="4"/>
  <c r="K437" i="4"/>
  <c r="J437" i="4"/>
  <c r="I437" i="4"/>
  <c r="M436" i="4"/>
  <c r="L436" i="4"/>
  <c r="K436" i="4"/>
  <c r="J436" i="4"/>
  <c r="I436" i="4"/>
  <c r="M435" i="4"/>
  <c r="L435" i="4"/>
  <c r="K435" i="4"/>
  <c r="J435" i="4"/>
  <c r="I435" i="4"/>
  <c r="M434" i="4"/>
  <c r="L434" i="4"/>
  <c r="K434" i="4"/>
  <c r="J434" i="4"/>
  <c r="I434" i="4"/>
  <c r="M433" i="4"/>
  <c r="L433" i="4"/>
  <c r="K433" i="4"/>
  <c r="J433" i="4"/>
  <c r="I433" i="4"/>
  <c r="M432" i="4"/>
  <c r="L432" i="4"/>
  <c r="K432" i="4"/>
  <c r="J432" i="4"/>
  <c r="I432" i="4"/>
  <c r="M431" i="4"/>
  <c r="L431" i="4"/>
  <c r="K431" i="4"/>
  <c r="J431" i="4"/>
  <c r="I431" i="4"/>
  <c r="M430" i="4"/>
  <c r="L430" i="4"/>
  <c r="K430" i="4"/>
  <c r="J430" i="4"/>
  <c r="I430" i="4"/>
  <c r="M429" i="4"/>
  <c r="L429" i="4"/>
  <c r="K429" i="4"/>
  <c r="J429" i="4"/>
  <c r="I429" i="4"/>
  <c r="M428" i="4"/>
  <c r="L428" i="4"/>
  <c r="K428" i="4"/>
  <c r="J428" i="4"/>
  <c r="I428" i="4"/>
  <c r="M427" i="4"/>
  <c r="L427" i="4"/>
  <c r="K427" i="4"/>
  <c r="J427" i="4"/>
  <c r="I427" i="4"/>
  <c r="M426" i="4"/>
  <c r="L426" i="4"/>
  <c r="K426" i="4"/>
  <c r="J426" i="4"/>
  <c r="I426" i="4"/>
  <c r="M425" i="4"/>
  <c r="L425" i="4"/>
  <c r="K425" i="4"/>
  <c r="J425" i="4"/>
  <c r="I425" i="4"/>
  <c r="M424" i="4"/>
  <c r="L424" i="4"/>
  <c r="K424" i="4"/>
  <c r="J424" i="4"/>
  <c r="I424" i="4"/>
  <c r="M423" i="4"/>
  <c r="L423" i="4"/>
  <c r="K423" i="4"/>
  <c r="J423" i="4"/>
  <c r="I423" i="4"/>
  <c r="M422" i="4"/>
  <c r="L422" i="4"/>
  <c r="K422" i="4"/>
  <c r="J422" i="4"/>
  <c r="I422" i="4"/>
  <c r="M421" i="4"/>
  <c r="L421" i="4"/>
  <c r="K421" i="4"/>
  <c r="J421" i="4"/>
  <c r="I421" i="4"/>
  <c r="M420" i="4"/>
  <c r="L420" i="4"/>
  <c r="K420" i="4"/>
  <c r="J420" i="4"/>
  <c r="I420" i="4"/>
  <c r="M419" i="4"/>
  <c r="L419" i="4"/>
  <c r="K419" i="4"/>
  <c r="J419" i="4"/>
  <c r="I419" i="4"/>
  <c r="M418" i="4"/>
  <c r="L418" i="4"/>
  <c r="K418" i="4"/>
  <c r="J418" i="4"/>
  <c r="I418" i="4"/>
  <c r="M417" i="4"/>
  <c r="L417" i="4"/>
  <c r="K417" i="4"/>
  <c r="J417" i="4"/>
  <c r="I417" i="4"/>
  <c r="M416" i="4"/>
  <c r="L416" i="4"/>
  <c r="K416" i="4"/>
  <c r="J416" i="4"/>
  <c r="I416" i="4"/>
  <c r="M415" i="4"/>
  <c r="L415" i="4"/>
  <c r="K415" i="4"/>
  <c r="J415" i="4"/>
  <c r="I415" i="4"/>
  <c r="M414" i="4"/>
  <c r="L414" i="4"/>
  <c r="K414" i="4"/>
  <c r="J414" i="4"/>
  <c r="I414" i="4"/>
  <c r="M413" i="4"/>
  <c r="L413" i="4"/>
  <c r="K413" i="4"/>
  <c r="J413" i="4"/>
  <c r="I413" i="4"/>
  <c r="M412" i="4"/>
  <c r="L412" i="4"/>
  <c r="K412" i="4"/>
  <c r="J412" i="4"/>
  <c r="I412" i="4"/>
  <c r="M411" i="4"/>
  <c r="L411" i="4"/>
  <c r="K411" i="4"/>
  <c r="J411" i="4"/>
  <c r="I411" i="4"/>
  <c r="M410" i="4"/>
  <c r="L410" i="4"/>
  <c r="K410" i="4"/>
  <c r="J410" i="4"/>
  <c r="I410" i="4"/>
  <c r="M409" i="4"/>
  <c r="L409" i="4"/>
  <c r="K409" i="4"/>
  <c r="J409" i="4"/>
  <c r="I409" i="4"/>
  <c r="M408" i="4"/>
  <c r="L408" i="4"/>
  <c r="K408" i="4"/>
  <c r="J408" i="4"/>
  <c r="I408" i="4"/>
  <c r="M407" i="4"/>
  <c r="L407" i="4"/>
  <c r="K407" i="4"/>
  <c r="J407" i="4"/>
  <c r="I407" i="4"/>
  <c r="M406" i="4"/>
  <c r="L406" i="4"/>
  <c r="K406" i="4"/>
  <c r="J406" i="4"/>
  <c r="I406" i="4"/>
  <c r="M405" i="4"/>
  <c r="L405" i="4"/>
  <c r="K405" i="4"/>
  <c r="J405" i="4"/>
  <c r="I405" i="4"/>
  <c r="M404" i="4"/>
  <c r="L404" i="4"/>
  <c r="K404" i="4"/>
  <c r="J404" i="4"/>
  <c r="I404" i="4"/>
  <c r="M403" i="4"/>
  <c r="L403" i="4"/>
  <c r="K403" i="4"/>
  <c r="J403" i="4"/>
  <c r="I403" i="4"/>
  <c r="M402" i="4"/>
  <c r="L402" i="4"/>
  <c r="K402" i="4"/>
  <c r="J402" i="4"/>
  <c r="I402" i="4"/>
  <c r="M401" i="4"/>
  <c r="L401" i="4"/>
  <c r="K401" i="4"/>
  <c r="J401" i="4"/>
  <c r="I401" i="4"/>
  <c r="M400" i="4"/>
  <c r="L400" i="4"/>
  <c r="K400" i="4"/>
  <c r="J400" i="4"/>
  <c r="I400" i="4"/>
  <c r="M399" i="4"/>
  <c r="L399" i="4"/>
  <c r="K399" i="4"/>
  <c r="J399" i="4"/>
  <c r="I399" i="4"/>
  <c r="M398" i="4"/>
  <c r="L398" i="4"/>
  <c r="K398" i="4"/>
  <c r="J398" i="4"/>
  <c r="I398" i="4"/>
  <c r="M397" i="4"/>
  <c r="L397" i="4"/>
  <c r="K397" i="4"/>
  <c r="J397" i="4"/>
  <c r="I397" i="4"/>
  <c r="M396" i="4"/>
  <c r="L396" i="4"/>
  <c r="K396" i="4"/>
  <c r="J396" i="4"/>
  <c r="I396" i="4"/>
  <c r="M395" i="4"/>
  <c r="L395" i="4"/>
  <c r="K395" i="4"/>
  <c r="J395" i="4"/>
  <c r="I395" i="4"/>
  <c r="M394" i="4"/>
  <c r="L394" i="4"/>
  <c r="K394" i="4"/>
  <c r="J394" i="4"/>
  <c r="I394" i="4"/>
  <c r="M393" i="4"/>
  <c r="L393" i="4"/>
  <c r="K393" i="4"/>
  <c r="J393" i="4"/>
  <c r="I393" i="4"/>
  <c r="M392" i="4"/>
  <c r="L392" i="4"/>
  <c r="K392" i="4"/>
  <c r="J392" i="4"/>
  <c r="I392" i="4"/>
  <c r="M391" i="4"/>
  <c r="L391" i="4"/>
  <c r="K391" i="4"/>
  <c r="J391" i="4"/>
  <c r="I391" i="4"/>
  <c r="M390" i="4"/>
  <c r="L390" i="4"/>
  <c r="K390" i="4"/>
  <c r="J390" i="4"/>
  <c r="I390" i="4"/>
  <c r="M389" i="4"/>
  <c r="L389" i="4"/>
  <c r="K389" i="4"/>
  <c r="J389" i="4"/>
  <c r="I389" i="4"/>
  <c r="M388" i="4"/>
  <c r="L388" i="4"/>
  <c r="K388" i="4"/>
  <c r="J388" i="4"/>
  <c r="I388" i="4"/>
  <c r="M387" i="4"/>
  <c r="L387" i="4"/>
  <c r="K387" i="4"/>
  <c r="J387" i="4"/>
  <c r="I387" i="4"/>
  <c r="M386" i="4"/>
  <c r="L386" i="4"/>
  <c r="K386" i="4"/>
  <c r="J386" i="4"/>
  <c r="I386" i="4"/>
  <c r="M385" i="4"/>
  <c r="L385" i="4"/>
  <c r="K385" i="4"/>
  <c r="J385" i="4"/>
  <c r="I385" i="4"/>
  <c r="M384" i="4"/>
  <c r="L384" i="4"/>
  <c r="K384" i="4"/>
  <c r="J384" i="4"/>
  <c r="I384" i="4"/>
  <c r="M383" i="4"/>
  <c r="L383" i="4"/>
  <c r="K383" i="4"/>
  <c r="J383" i="4"/>
  <c r="I383" i="4"/>
  <c r="M382" i="4"/>
  <c r="L382" i="4"/>
  <c r="K382" i="4"/>
  <c r="J382" i="4"/>
  <c r="I382" i="4"/>
  <c r="M381" i="4"/>
  <c r="L381" i="4"/>
  <c r="K381" i="4"/>
  <c r="J381" i="4"/>
  <c r="I381" i="4"/>
  <c r="M380" i="4"/>
  <c r="L380" i="4"/>
  <c r="K380" i="4"/>
  <c r="J380" i="4"/>
  <c r="I380" i="4"/>
  <c r="M379" i="4"/>
  <c r="L379" i="4"/>
  <c r="K379" i="4"/>
  <c r="J379" i="4"/>
  <c r="I379" i="4"/>
  <c r="M378" i="4"/>
  <c r="L378" i="4"/>
  <c r="K378" i="4"/>
  <c r="J378" i="4"/>
  <c r="I378" i="4"/>
  <c r="M377" i="4"/>
  <c r="L377" i="4"/>
  <c r="K377" i="4"/>
  <c r="J377" i="4"/>
  <c r="I377" i="4"/>
  <c r="M376" i="4"/>
  <c r="L376" i="4"/>
  <c r="K376" i="4"/>
  <c r="J376" i="4"/>
  <c r="I376" i="4"/>
  <c r="M375" i="4"/>
  <c r="L375" i="4"/>
  <c r="K375" i="4"/>
  <c r="J375" i="4"/>
  <c r="I375" i="4"/>
  <c r="M374" i="4"/>
  <c r="L374" i="4"/>
  <c r="K374" i="4"/>
  <c r="J374" i="4"/>
  <c r="I374" i="4"/>
  <c r="M373" i="4"/>
  <c r="L373" i="4"/>
  <c r="K373" i="4"/>
  <c r="J373" i="4"/>
  <c r="I373" i="4"/>
  <c r="M372" i="4"/>
  <c r="L372" i="4"/>
  <c r="K372" i="4"/>
  <c r="J372" i="4"/>
  <c r="I372" i="4"/>
  <c r="M371" i="4"/>
  <c r="L371" i="4"/>
  <c r="K371" i="4"/>
  <c r="J371" i="4"/>
  <c r="I371" i="4"/>
  <c r="M370" i="4"/>
  <c r="L370" i="4"/>
  <c r="K370" i="4"/>
  <c r="J370" i="4"/>
  <c r="I370" i="4"/>
  <c r="M369" i="4"/>
  <c r="L369" i="4"/>
  <c r="K369" i="4"/>
  <c r="J369" i="4"/>
  <c r="I369" i="4"/>
  <c r="M368" i="4"/>
  <c r="L368" i="4"/>
  <c r="K368" i="4"/>
  <c r="J368" i="4"/>
  <c r="I368" i="4"/>
  <c r="M367" i="4"/>
  <c r="L367" i="4"/>
  <c r="K367" i="4"/>
  <c r="J367" i="4"/>
  <c r="I367" i="4"/>
  <c r="M366" i="4"/>
  <c r="L366" i="4"/>
  <c r="K366" i="4"/>
  <c r="J366" i="4"/>
  <c r="I366" i="4"/>
  <c r="M365" i="4"/>
  <c r="L365" i="4"/>
  <c r="K365" i="4"/>
  <c r="J365" i="4"/>
  <c r="I365" i="4"/>
  <c r="M364" i="4"/>
  <c r="L364" i="4"/>
  <c r="K364" i="4"/>
  <c r="J364" i="4"/>
  <c r="I364" i="4"/>
  <c r="M363" i="4"/>
  <c r="L363" i="4"/>
  <c r="K363" i="4"/>
  <c r="J363" i="4"/>
  <c r="I363" i="4"/>
  <c r="M362" i="4"/>
  <c r="L362" i="4"/>
  <c r="K362" i="4"/>
  <c r="J362" i="4"/>
  <c r="I362" i="4"/>
  <c r="M361" i="4"/>
  <c r="L361" i="4"/>
  <c r="K361" i="4"/>
  <c r="J361" i="4"/>
  <c r="I361" i="4"/>
  <c r="M360" i="4"/>
  <c r="L360" i="4"/>
  <c r="K360" i="4"/>
  <c r="J360" i="4"/>
  <c r="I360" i="4"/>
  <c r="M359" i="4"/>
  <c r="L359" i="4"/>
  <c r="K359" i="4"/>
  <c r="J359" i="4"/>
  <c r="I359" i="4"/>
  <c r="M358" i="4"/>
  <c r="L358" i="4"/>
  <c r="K358" i="4"/>
  <c r="J358" i="4"/>
  <c r="I358" i="4"/>
  <c r="M357" i="4"/>
  <c r="L357" i="4"/>
  <c r="K357" i="4"/>
  <c r="J357" i="4"/>
  <c r="I357" i="4"/>
  <c r="M356" i="4"/>
  <c r="L356" i="4"/>
  <c r="K356" i="4"/>
  <c r="J356" i="4"/>
  <c r="I356" i="4"/>
  <c r="M355" i="4"/>
  <c r="L355" i="4"/>
  <c r="K355" i="4"/>
  <c r="J355" i="4"/>
  <c r="I355" i="4"/>
  <c r="M354" i="4"/>
  <c r="L354" i="4"/>
  <c r="K354" i="4"/>
  <c r="J354" i="4"/>
  <c r="I354" i="4"/>
  <c r="M353" i="4"/>
  <c r="L353" i="4"/>
  <c r="K353" i="4"/>
  <c r="J353" i="4"/>
  <c r="I353" i="4"/>
  <c r="M352" i="4"/>
  <c r="L352" i="4"/>
  <c r="K352" i="4"/>
  <c r="J352" i="4"/>
  <c r="I352" i="4"/>
  <c r="M351" i="4"/>
  <c r="L351" i="4"/>
  <c r="K351" i="4"/>
  <c r="J351" i="4"/>
  <c r="I351" i="4"/>
  <c r="M350" i="4"/>
  <c r="L350" i="4"/>
  <c r="K350" i="4"/>
  <c r="J350" i="4"/>
  <c r="I350" i="4"/>
  <c r="M349" i="4"/>
  <c r="L349" i="4"/>
  <c r="K349" i="4"/>
  <c r="J349" i="4"/>
  <c r="I349" i="4"/>
  <c r="M348" i="4"/>
  <c r="L348" i="4"/>
  <c r="K348" i="4"/>
  <c r="J348" i="4"/>
  <c r="I348" i="4"/>
  <c r="M347" i="4"/>
  <c r="L347" i="4"/>
  <c r="K347" i="4"/>
  <c r="J347" i="4"/>
  <c r="I347" i="4"/>
  <c r="M346" i="4"/>
  <c r="L346" i="4"/>
  <c r="K346" i="4"/>
  <c r="J346" i="4"/>
  <c r="I346" i="4"/>
  <c r="M345" i="4"/>
  <c r="L345" i="4"/>
  <c r="K345" i="4"/>
  <c r="J345" i="4"/>
  <c r="I345" i="4"/>
  <c r="M344" i="4"/>
  <c r="L344" i="4"/>
  <c r="K344" i="4"/>
  <c r="J344" i="4"/>
  <c r="I344" i="4"/>
  <c r="M343" i="4"/>
  <c r="L343" i="4"/>
  <c r="K343" i="4"/>
  <c r="J343" i="4"/>
  <c r="I343" i="4"/>
  <c r="M342" i="4"/>
  <c r="L342" i="4"/>
  <c r="K342" i="4"/>
  <c r="J342" i="4"/>
  <c r="I342" i="4"/>
  <c r="M341" i="4"/>
  <c r="L341" i="4"/>
  <c r="K341" i="4"/>
  <c r="J341" i="4"/>
  <c r="I341" i="4"/>
  <c r="M340" i="4"/>
  <c r="L340" i="4"/>
  <c r="K340" i="4"/>
  <c r="J340" i="4"/>
  <c r="I340" i="4"/>
  <c r="M339" i="4"/>
  <c r="L339" i="4"/>
  <c r="K339" i="4"/>
  <c r="J339" i="4"/>
  <c r="I339" i="4"/>
  <c r="M338" i="4"/>
  <c r="L338" i="4"/>
  <c r="K338" i="4"/>
  <c r="J338" i="4"/>
  <c r="I338" i="4"/>
  <c r="M337" i="4"/>
  <c r="L337" i="4"/>
  <c r="K337" i="4"/>
  <c r="J337" i="4"/>
  <c r="I337" i="4"/>
  <c r="M336" i="4"/>
  <c r="L336" i="4"/>
  <c r="K336" i="4"/>
  <c r="J336" i="4"/>
  <c r="I336" i="4"/>
  <c r="M335" i="4"/>
  <c r="L335" i="4"/>
  <c r="K335" i="4"/>
  <c r="J335" i="4"/>
  <c r="I335" i="4"/>
  <c r="M334" i="4"/>
  <c r="L334" i="4"/>
  <c r="K334" i="4"/>
  <c r="J334" i="4"/>
  <c r="I334" i="4"/>
  <c r="M333" i="4"/>
  <c r="L333" i="4"/>
  <c r="K333" i="4"/>
  <c r="J333" i="4"/>
  <c r="I333" i="4"/>
  <c r="M332" i="4"/>
  <c r="L332" i="4"/>
  <c r="K332" i="4"/>
  <c r="J332" i="4"/>
  <c r="I332" i="4"/>
  <c r="M331" i="4"/>
  <c r="L331" i="4"/>
  <c r="K331" i="4"/>
  <c r="J331" i="4"/>
  <c r="I331" i="4"/>
  <c r="M330" i="4"/>
  <c r="L330" i="4"/>
  <c r="K330" i="4"/>
  <c r="J330" i="4"/>
  <c r="I330" i="4"/>
  <c r="M329" i="4"/>
  <c r="L329" i="4"/>
  <c r="K329" i="4"/>
  <c r="J329" i="4"/>
  <c r="I329" i="4"/>
  <c r="M328" i="4"/>
  <c r="L328" i="4"/>
  <c r="K328" i="4"/>
  <c r="J328" i="4"/>
  <c r="I328" i="4"/>
  <c r="M327" i="4"/>
  <c r="L327" i="4"/>
  <c r="K327" i="4"/>
  <c r="J327" i="4"/>
  <c r="I327" i="4"/>
  <c r="M326" i="4"/>
  <c r="L326" i="4"/>
  <c r="K326" i="4"/>
  <c r="J326" i="4"/>
  <c r="I326" i="4"/>
  <c r="M325" i="4"/>
  <c r="L325" i="4"/>
  <c r="K325" i="4"/>
  <c r="J325" i="4"/>
  <c r="I325" i="4"/>
  <c r="M324" i="4"/>
  <c r="L324" i="4"/>
  <c r="K324" i="4"/>
  <c r="J324" i="4"/>
  <c r="I324" i="4"/>
  <c r="M323" i="4"/>
  <c r="L323" i="4"/>
  <c r="K323" i="4"/>
  <c r="J323" i="4"/>
  <c r="I323" i="4"/>
  <c r="M322" i="4"/>
  <c r="L322" i="4"/>
  <c r="K322" i="4"/>
  <c r="J322" i="4"/>
  <c r="I322" i="4"/>
  <c r="M321" i="4"/>
  <c r="L321" i="4"/>
  <c r="K321" i="4"/>
  <c r="J321" i="4"/>
  <c r="I321" i="4"/>
  <c r="M320" i="4"/>
  <c r="L320" i="4"/>
  <c r="K320" i="4"/>
  <c r="J320" i="4"/>
  <c r="I320" i="4"/>
  <c r="M319" i="4"/>
  <c r="L319" i="4"/>
  <c r="K319" i="4"/>
  <c r="J319" i="4"/>
  <c r="I319" i="4"/>
  <c r="M318" i="4"/>
  <c r="L318" i="4"/>
  <c r="K318" i="4"/>
  <c r="J318" i="4"/>
  <c r="I318" i="4"/>
  <c r="M317" i="4"/>
  <c r="L317" i="4"/>
  <c r="K317" i="4"/>
  <c r="J317" i="4"/>
  <c r="I317" i="4"/>
  <c r="M316" i="4"/>
  <c r="L316" i="4"/>
  <c r="K316" i="4"/>
  <c r="J316" i="4"/>
  <c r="I316" i="4"/>
  <c r="M315" i="4"/>
  <c r="L315" i="4"/>
  <c r="K315" i="4"/>
  <c r="J315" i="4"/>
  <c r="I315" i="4"/>
  <c r="M314" i="4"/>
  <c r="L314" i="4"/>
  <c r="K314" i="4"/>
  <c r="J314" i="4"/>
  <c r="I314" i="4"/>
  <c r="M313" i="4"/>
  <c r="L313" i="4"/>
  <c r="K313" i="4"/>
  <c r="J313" i="4"/>
  <c r="I313" i="4"/>
  <c r="M312" i="4"/>
  <c r="L312" i="4"/>
  <c r="K312" i="4"/>
  <c r="J312" i="4"/>
  <c r="I312" i="4"/>
  <c r="M311" i="4"/>
  <c r="L311" i="4"/>
  <c r="K311" i="4"/>
  <c r="J311" i="4"/>
  <c r="I311" i="4"/>
  <c r="M310" i="4"/>
  <c r="L310" i="4"/>
  <c r="K310" i="4"/>
  <c r="J310" i="4"/>
  <c r="I310" i="4"/>
  <c r="M309" i="4"/>
  <c r="L309" i="4"/>
  <c r="K309" i="4"/>
  <c r="J309" i="4"/>
  <c r="I309" i="4"/>
  <c r="M308" i="4"/>
  <c r="L308" i="4"/>
  <c r="K308" i="4"/>
  <c r="J308" i="4"/>
  <c r="I308" i="4"/>
  <c r="M307" i="4"/>
  <c r="L307" i="4"/>
  <c r="K307" i="4"/>
  <c r="J307" i="4"/>
  <c r="I307" i="4"/>
  <c r="M306" i="4"/>
  <c r="L306" i="4"/>
  <c r="K306" i="4"/>
  <c r="J306" i="4"/>
  <c r="I306" i="4"/>
  <c r="M305" i="4"/>
  <c r="L305" i="4"/>
  <c r="K305" i="4"/>
  <c r="J305" i="4"/>
  <c r="I305" i="4"/>
  <c r="M304" i="4"/>
  <c r="L304" i="4"/>
  <c r="K304" i="4"/>
  <c r="J304" i="4"/>
  <c r="I304" i="4"/>
  <c r="M303" i="4"/>
  <c r="L303" i="4"/>
  <c r="K303" i="4"/>
  <c r="J303" i="4"/>
  <c r="I303" i="4"/>
  <c r="M302" i="4"/>
  <c r="L302" i="4"/>
  <c r="K302" i="4"/>
  <c r="J302" i="4"/>
  <c r="I302" i="4"/>
  <c r="M301" i="4"/>
  <c r="L301" i="4"/>
  <c r="K301" i="4"/>
  <c r="J301" i="4"/>
  <c r="I301" i="4"/>
  <c r="M300" i="4"/>
  <c r="L300" i="4"/>
  <c r="K300" i="4"/>
  <c r="J300" i="4"/>
  <c r="I300" i="4"/>
  <c r="M299" i="4"/>
  <c r="L299" i="4"/>
  <c r="K299" i="4"/>
  <c r="J299" i="4"/>
  <c r="I299" i="4"/>
  <c r="M298" i="4"/>
  <c r="L298" i="4"/>
  <c r="K298" i="4"/>
  <c r="J298" i="4"/>
  <c r="I298" i="4"/>
  <c r="M297" i="4"/>
  <c r="L297" i="4"/>
  <c r="K297" i="4"/>
  <c r="J297" i="4"/>
  <c r="I297" i="4"/>
  <c r="M296" i="4"/>
  <c r="L296" i="4"/>
  <c r="K296" i="4"/>
  <c r="J296" i="4"/>
  <c r="I296" i="4"/>
  <c r="M295" i="4"/>
  <c r="L295" i="4"/>
  <c r="K295" i="4"/>
  <c r="J295" i="4"/>
  <c r="I295" i="4"/>
  <c r="M294" i="4"/>
  <c r="L294" i="4"/>
  <c r="K294" i="4"/>
  <c r="J294" i="4"/>
  <c r="I294" i="4"/>
  <c r="M293" i="4"/>
  <c r="L293" i="4"/>
  <c r="K293" i="4"/>
  <c r="J293" i="4"/>
  <c r="I293" i="4"/>
  <c r="M292" i="4"/>
  <c r="L292" i="4"/>
  <c r="K292" i="4"/>
  <c r="J292" i="4"/>
  <c r="I292" i="4"/>
  <c r="M291" i="4"/>
  <c r="L291" i="4"/>
  <c r="K291" i="4"/>
  <c r="J291" i="4"/>
  <c r="I291" i="4"/>
  <c r="M290" i="4"/>
  <c r="L290" i="4"/>
  <c r="K290" i="4"/>
  <c r="J290" i="4"/>
  <c r="I290" i="4"/>
  <c r="M289" i="4"/>
  <c r="L289" i="4"/>
  <c r="K289" i="4"/>
  <c r="J289" i="4"/>
  <c r="I289" i="4"/>
  <c r="M288" i="4"/>
  <c r="L288" i="4"/>
  <c r="K288" i="4"/>
  <c r="J288" i="4"/>
  <c r="I288" i="4"/>
  <c r="M287" i="4"/>
  <c r="L287" i="4"/>
  <c r="K287" i="4"/>
  <c r="J287" i="4"/>
  <c r="I287" i="4"/>
  <c r="M286" i="4"/>
  <c r="L286" i="4"/>
  <c r="K286" i="4"/>
  <c r="J286" i="4"/>
  <c r="I286" i="4"/>
  <c r="M285" i="4"/>
  <c r="L285" i="4"/>
  <c r="K285" i="4"/>
  <c r="J285" i="4"/>
  <c r="I285" i="4"/>
  <c r="M284" i="4"/>
  <c r="L284" i="4"/>
  <c r="K284" i="4"/>
  <c r="J284" i="4"/>
  <c r="I284" i="4"/>
  <c r="M283" i="4"/>
  <c r="L283" i="4"/>
  <c r="K283" i="4"/>
  <c r="J283" i="4"/>
  <c r="I283" i="4"/>
  <c r="M282" i="4"/>
  <c r="L282" i="4"/>
  <c r="K282" i="4"/>
  <c r="J282" i="4"/>
  <c r="I282" i="4"/>
  <c r="M281" i="4"/>
  <c r="L281" i="4"/>
  <c r="K281" i="4"/>
  <c r="J281" i="4"/>
  <c r="I281" i="4"/>
  <c r="M280" i="4"/>
  <c r="L280" i="4"/>
  <c r="K280" i="4"/>
  <c r="J280" i="4"/>
  <c r="I280" i="4"/>
  <c r="M279" i="4"/>
  <c r="L279" i="4"/>
  <c r="K279" i="4"/>
  <c r="J279" i="4"/>
  <c r="I279" i="4"/>
  <c r="M278" i="4"/>
  <c r="L278" i="4"/>
  <c r="K278" i="4"/>
  <c r="J278" i="4"/>
  <c r="I278" i="4"/>
  <c r="M277" i="4"/>
  <c r="L277" i="4"/>
  <c r="K277" i="4"/>
  <c r="J277" i="4"/>
  <c r="I277" i="4"/>
  <c r="M276" i="4"/>
  <c r="L276" i="4"/>
  <c r="K276" i="4"/>
  <c r="J276" i="4"/>
  <c r="I276" i="4"/>
  <c r="M275" i="4"/>
  <c r="L275" i="4"/>
  <c r="K275" i="4"/>
  <c r="J275" i="4"/>
  <c r="I275" i="4"/>
  <c r="M274" i="4"/>
  <c r="L274" i="4"/>
  <c r="K274" i="4"/>
  <c r="J274" i="4"/>
  <c r="I274" i="4"/>
  <c r="M273" i="4"/>
  <c r="L273" i="4"/>
  <c r="K273" i="4"/>
  <c r="J273" i="4"/>
  <c r="I273" i="4"/>
  <c r="M272" i="4"/>
  <c r="L272" i="4"/>
  <c r="K272" i="4"/>
  <c r="J272" i="4"/>
  <c r="I272" i="4"/>
  <c r="M271" i="4"/>
  <c r="L271" i="4"/>
  <c r="K271" i="4"/>
  <c r="J271" i="4"/>
  <c r="I271" i="4"/>
  <c r="M270" i="4"/>
  <c r="L270" i="4"/>
  <c r="K270" i="4"/>
  <c r="J270" i="4"/>
  <c r="I270" i="4"/>
  <c r="M269" i="4"/>
  <c r="L269" i="4"/>
  <c r="K269" i="4"/>
  <c r="J269" i="4"/>
  <c r="I269" i="4"/>
  <c r="M268" i="4"/>
  <c r="L268" i="4"/>
  <c r="K268" i="4"/>
  <c r="J268" i="4"/>
  <c r="I268" i="4"/>
  <c r="M267" i="4"/>
  <c r="L267" i="4"/>
  <c r="K267" i="4"/>
  <c r="J267" i="4"/>
  <c r="I267" i="4"/>
  <c r="M266" i="4"/>
  <c r="L266" i="4"/>
  <c r="K266" i="4"/>
  <c r="J266" i="4"/>
  <c r="I266" i="4"/>
  <c r="M265" i="4"/>
  <c r="L265" i="4"/>
  <c r="K265" i="4"/>
  <c r="J265" i="4"/>
  <c r="I265" i="4"/>
  <c r="M264" i="4"/>
  <c r="L264" i="4"/>
  <c r="K264" i="4"/>
  <c r="J264" i="4"/>
  <c r="I264" i="4"/>
  <c r="M263" i="4"/>
  <c r="L263" i="4"/>
  <c r="K263" i="4"/>
  <c r="J263" i="4"/>
  <c r="I263" i="4"/>
  <c r="M262" i="4"/>
  <c r="L262" i="4"/>
  <c r="K262" i="4"/>
  <c r="J262" i="4"/>
  <c r="I262" i="4"/>
  <c r="M261" i="4"/>
  <c r="L261" i="4"/>
  <c r="K261" i="4"/>
  <c r="J261" i="4"/>
  <c r="I261" i="4"/>
  <c r="M260" i="4"/>
  <c r="L260" i="4"/>
  <c r="K260" i="4"/>
  <c r="J260" i="4"/>
  <c r="I260" i="4"/>
  <c r="M259" i="4"/>
  <c r="L259" i="4"/>
  <c r="K259" i="4"/>
  <c r="J259" i="4"/>
  <c r="I259" i="4"/>
  <c r="M258" i="4"/>
  <c r="L258" i="4"/>
  <c r="K258" i="4"/>
  <c r="J258" i="4"/>
  <c r="I258" i="4"/>
  <c r="M257" i="4"/>
  <c r="L257" i="4"/>
  <c r="K257" i="4"/>
  <c r="J257" i="4"/>
  <c r="I257" i="4"/>
  <c r="M256" i="4"/>
  <c r="L256" i="4"/>
  <c r="K256" i="4"/>
  <c r="J256" i="4"/>
  <c r="I256" i="4"/>
  <c r="M255" i="4"/>
  <c r="L255" i="4"/>
  <c r="K255" i="4"/>
  <c r="J255" i="4"/>
  <c r="I255" i="4"/>
  <c r="M254" i="4"/>
  <c r="L254" i="4"/>
  <c r="K254" i="4"/>
  <c r="J254" i="4"/>
  <c r="I254" i="4"/>
  <c r="M253" i="4"/>
  <c r="L253" i="4"/>
  <c r="K253" i="4"/>
  <c r="J253" i="4"/>
  <c r="I253" i="4"/>
  <c r="M252" i="4"/>
  <c r="L252" i="4"/>
  <c r="K252" i="4"/>
  <c r="J252" i="4"/>
  <c r="I252" i="4"/>
  <c r="M251" i="4"/>
  <c r="L251" i="4"/>
  <c r="K251" i="4"/>
  <c r="J251" i="4"/>
  <c r="I251" i="4"/>
  <c r="M250" i="4"/>
  <c r="L250" i="4"/>
  <c r="K250" i="4"/>
  <c r="J250" i="4"/>
  <c r="I250" i="4"/>
  <c r="M249" i="4"/>
  <c r="L249" i="4"/>
  <c r="K249" i="4"/>
  <c r="J249" i="4"/>
  <c r="I249" i="4"/>
  <c r="M248" i="4"/>
  <c r="L248" i="4"/>
  <c r="K248" i="4"/>
  <c r="J248" i="4"/>
  <c r="I248" i="4"/>
  <c r="M247" i="4"/>
  <c r="L247" i="4"/>
  <c r="K247" i="4"/>
  <c r="J247" i="4"/>
  <c r="I247" i="4"/>
  <c r="M246" i="4"/>
  <c r="L246" i="4"/>
  <c r="K246" i="4"/>
  <c r="J246" i="4"/>
  <c r="I246" i="4"/>
  <c r="M245" i="4"/>
  <c r="L245" i="4"/>
  <c r="K245" i="4"/>
  <c r="J245" i="4"/>
  <c r="I245" i="4"/>
  <c r="M244" i="4"/>
  <c r="L244" i="4"/>
  <c r="K244" i="4"/>
  <c r="J244" i="4"/>
  <c r="I244" i="4"/>
  <c r="M243" i="4"/>
  <c r="L243" i="4"/>
  <c r="K243" i="4"/>
  <c r="J243" i="4"/>
  <c r="I243" i="4"/>
  <c r="M242" i="4"/>
  <c r="L242" i="4"/>
  <c r="K242" i="4"/>
  <c r="J242" i="4"/>
  <c r="I242" i="4"/>
  <c r="M241" i="4"/>
  <c r="L241" i="4"/>
  <c r="K241" i="4"/>
  <c r="J241" i="4"/>
  <c r="I241" i="4"/>
  <c r="M240" i="4"/>
  <c r="L240" i="4"/>
  <c r="K240" i="4"/>
  <c r="J240" i="4"/>
  <c r="I240" i="4"/>
  <c r="M239" i="4"/>
  <c r="L239" i="4"/>
  <c r="K239" i="4"/>
  <c r="J239" i="4"/>
  <c r="I239" i="4"/>
  <c r="M238" i="4"/>
  <c r="L238" i="4"/>
  <c r="K238" i="4"/>
  <c r="J238" i="4"/>
  <c r="I238" i="4"/>
  <c r="M237" i="4"/>
  <c r="L237" i="4"/>
  <c r="K237" i="4"/>
  <c r="J237" i="4"/>
  <c r="I237" i="4"/>
  <c r="M236" i="4"/>
  <c r="L236" i="4"/>
  <c r="K236" i="4"/>
  <c r="J236" i="4"/>
  <c r="I236" i="4"/>
  <c r="M235" i="4"/>
  <c r="L235" i="4"/>
  <c r="K235" i="4"/>
  <c r="J235" i="4"/>
  <c r="I235" i="4"/>
  <c r="M234" i="4"/>
  <c r="L234" i="4"/>
  <c r="K234" i="4"/>
  <c r="J234" i="4"/>
  <c r="I234" i="4"/>
  <c r="M233" i="4"/>
  <c r="L233" i="4"/>
  <c r="K233" i="4"/>
  <c r="J233" i="4"/>
  <c r="I233" i="4"/>
  <c r="M232" i="4"/>
  <c r="L232" i="4"/>
  <c r="K232" i="4"/>
  <c r="J232" i="4"/>
  <c r="I232" i="4"/>
  <c r="M231" i="4"/>
  <c r="L231" i="4"/>
  <c r="K231" i="4"/>
  <c r="J231" i="4"/>
  <c r="I231" i="4"/>
  <c r="M230" i="4"/>
  <c r="L230" i="4"/>
  <c r="K230" i="4"/>
  <c r="J230" i="4"/>
  <c r="I230" i="4"/>
  <c r="M229" i="4"/>
  <c r="L229" i="4"/>
  <c r="K229" i="4"/>
  <c r="J229" i="4"/>
  <c r="I229" i="4"/>
  <c r="M228" i="4"/>
  <c r="L228" i="4"/>
  <c r="K228" i="4"/>
  <c r="J228" i="4"/>
  <c r="I228" i="4"/>
  <c r="M227" i="4"/>
  <c r="L227" i="4"/>
  <c r="K227" i="4"/>
  <c r="J227" i="4"/>
  <c r="I227" i="4"/>
  <c r="M226" i="4"/>
  <c r="L226" i="4"/>
  <c r="K226" i="4"/>
  <c r="J226" i="4"/>
  <c r="I226" i="4"/>
  <c r="M225" i="4"/>
  <c r="L225" i="4"/>
  <c r="K225" i="4"/>
  <c r="J225" i="4"/>
  <c r="I225" i="4"/>
  <c r="M224" i="4"/>
  <c r="L224" i="4"/>
  <c r="K224" i="4"/>
  <c r="J224" i="4"/>
  <c r="I224" i="4"/>
  <c r="M223" i="4"/>
  <c r="L223" i="4"/>
  <c r="K223" i="4"/>
  <c r="J223" i="4"/>
  <c r="I223" i="4"/>
  <c r="M222" i="4"/>
  <c r="L222" i="4"/>
  <c r="K222" i="4"/>
  <c r="J222" i="4"/>
  <c r="I222" i="4"/>
  <c r="M221" i="4"/>
  <c r="L221" i="4"/>
  <c r="K221" i="4"/>
  <c r="J221" i="4"/>
  <c r="I221" i="4"/>
  <c r="M220" i="4"/>
  <c r="L220" i="4"/>
  <c r="K220" i="4"/>
  <c r="J220" i="4"/>
  <c r="I220" i="4"/>
  <c r="M219" i="4"/>
  <c r="L219" i="4"/>
  <c r="K219" i="4"/>
  <c r="J219" i="4"/>
  <c r="I219" i="4"/>
  <c r="M218" i="4"/>
  <c r="L218" i="4"/>
  <c r="K218" i="4"/>
  <c r="J218" i="4"/>
  <c r="I218" i="4"/>
  <c r="M217" i="4"/>
  <c r="L217" i="4"/>
  <c r="K217" i="4"/>
  <c r="J217" i="4"/>
  <c r="I217" i="4"/>
  <c r="M216" i="4"/>
  <c r="L216" i="4"/>
  <c r="K216" i="4"/>
  <c r="J216" i="4"/>
  <c r="I216" i="4"/>
  <c r="M215" i="4"/>
  <c r="L215" i="4"/>
  <c r="K215" i="4"/>
  <c r="J215" i="4"/>
  <c r="I215" i="4"/>
  <c r="M214" i="4"/>
  <c r="L214" i="4"/>
  <c r="K214" i="4"/>
  <c r="J214" i="4"/>
  <c r="I214" i="4"/>
  <c r="M213" i="4"/>
  <c r="L213" i="4"/>
  <c r="K213" i="4"/>
  <c r="J213" i="4"/>
  <c r="I213" i="4"/>
  <c r="M212" i="4"/>
  <c r="L212" i="4"/>
  <c r="K212" i="4"/>
  <c r="J212" i="4"/>
  <c r="I212" i="4"/>
  <c r="M211" i="4"/>
  <c r="L211" i="4"/>
  <c r="K211" i="4"/>
  <c r="J211" i="4"/>
  <c r="I211" i="4"/>
  <c r="M210" i="4"/>
  <c r="L210" i="4"/>
  <c r="K210" i="4"/>
  <c r="J210" i="4"/>
  <c r="I210" i="4"/>
  <c r="M209" i="4"/>
  <c r="L209" i="4"/>
  <c r="K209" i="4"/>
  <c r="J209" i="4"/>
  <c r="I209" i="4"/>
  <c r="M208" i="4"/>
  <c r="L208" i="4"/>
  <c r="K208" i="4"/>
  <c r="J208" i="4"/>
  <c r="I208" i="4"/>
  <c r="M207" i="4"/>
  <c r="L207" i="4"/>
  <c r="K207" i="4"/>
  <c r="J207" i="4"/>
  <c r="I207" i="4"/>
  <c r="M206" i="4"/>
  <c r="L206" i="4"/>
  <c r="K206" i="4"/>
  <c r="J206" i="4"/>
  <c r="I206" i="4"/>
  <c r="M205" i="4"/>
  <c r="L205" i="4"/>
  <c r="K205" i="4"/>
  <c r="J205" i="4"/>
  <c r="I205" i="4"/>
  <c r="M204" i="4"/>
  <c r="L204" i="4"/>
  <c r="K204" i="4"/>
  <c r="J204" i="4"/>
  <c r="I204" i="4"/>
  <c r="M203" i="4"/>
  <c r="L203" i="4"/>
  <c r="K203" i="4"/>
  <c r="J203" i="4"/>
  <c r="I203" i="4"/>
  <c r="M202" i="4"/>
  <c r="L202" i="4"/>
  <c r="K202" i="4"/>
  <c r="J202" i="4"/>
  <c r="I202" i="4"/>
  <c r="M201" i="4"/>
  <c r="L201" i="4"/>
  <c r="K201" i="4"/>
  <c r="J201" i="4"/>
  <c r="I201" i="4"/>
  <c r="M200" i="4"/>
  <c r="L200" i="4"/>
  <c r="K200" i="4"/>
  <c r="J200" i="4"/>
  <c r="I200" i="4"/>
  <c r="M199" i="4"/>
  <c r="L199" i="4"/>
  <c r="K199" i="4"/>
  <c r="J199" i="4"/>
  <c r="I199" i="4"/>
  <c r="M198" i="4"/>
  <c r="L198" i="4"/>
  <c r="K198" i="4"/>
  <c r="J198" i="4"/>
  <c r="I198" i="4"/>
  <c r="M197" i="4"/>
  <c r="L197" i="4"/>
  <c r="K197" i="4"/>
  <c r="J197" i="4"/>
  <c r="I197" i="4"/>
  <c r="M196" i="4"/>
  <c r="L196" i="4"/>
  <c r="K196" i="4"/>
  <c r="J196" i="4"/>
  <c r="I196" i="4"/>
  <c r="M195" i="4"/>
  <c r="L195" i="4"/>
  <c r="K195" i="4"/>
  <c r="J195" i="4"/>
  <c r="I195" i="4"/>
  <c r="M194" i="4"/>
  <c r="L194" i="4"/>
  <c r="K194" i="4"/>
  <c r="J194" i="4"/>
  <c r="I194" i="4"/>
  <c r="M193" i="4"/>
  <c r="L193" i="4"/>
  <c r="K193" i="4"/>
  <c r="J193" i="4"/>
  <c r="I193" i="4"/>
  <c r="M192" i="4"/>
  <c r="L192" i="4"/>
  <c r="K192" i="4"/>
  <c r="J192" i="4"/>
  <c r="I192" i="4"/>
  <c r="M191" i="4"/>
  <c r="L191" i="4"/>
  <c r="K191" i="4"/>
  <c r="J191" i="4"/>
  <c r="I191" i="4"/>
  <c r="M190" i="4"/>
  <c r="L190" i="4"/>
  <c r="K190" i="4"/>
  <c r="J190" i="4"/>
  <c r="I190" i="4"/>
  <c r="M189" i="4"/>
  <c r="L189" i="4"/>
  <c r="K189" i="4"/>
  <c r="J189" i="4"/>
  <c r="I189" i="4"/>
  <c r="M188" i="4"/>
  <c r="L188" i="4"/>
  <c r="K188" i="4"/>
  <c r="J188" i="4"/>
  <c r="I188" i="4"/>
  <c r="M187" i="4"/>
  <c r="L187" i="4"/>
  <c r="K187" i="4"/>
  <c r="J187" i="4"/>
  <c r="I187" i="4"/>
  <c r="M186" i="4"/>
  <c r="L186" i="4"/>
  <c r="K186" i="4"/>
  <c r="J186" i="4"/>
  <c r="I186" i="4"/>
  <c r="M185" i="4"/>
  <c r="L185" i="4"/>
  <c r="K185" i="4"/>
  <c r="J185" i="4"/>
  <c r="I185" i="4"/>
  <c r="M184" i="4"/>
  <c r="L184" i="4"/>
  <c r="K184" i="4"/>
  <c r="J184" i="4"/>
  <c r="I184" i="4"/>
  <c r="M183" i="4"/>
  <c r="L183" i="4"/>
  <c r="K183" i="4"/>
  <c r="J183" i="4"/>
  <c r="I183" i="4"/>
  <c r="M182" i="4"/>
  <c r="L182" i="4"/>
  <c r="K182" i="4"/>
  <c r="J182" i="4"/>
  <c r="I182" i="4"/>
  <c r="M181" i="4"/>
  <c r="L181" i="4"/>
  <c r="K181" i="4"/>
  <c r="J181" i="4"/>
  <c r="I181" i="4"/>
  <c r="M180" i="4"/>
  <c r="L180" i="4"/>
  <c r="K180" i="4"/>
  <c r="J180" i="4"/>
  <c r="I180" i="4"/>
  <c r="M179" i="4"/>
  <c r="L179" i="4"/>
  <c r="K179" i="4"/>
  <c r="J179" i="4"/>
  <c r="I179" i="4"/>
  <c r="M178" i="4"/>
  <c r="L178" i="4"/>
  <c r="K178" i="4"/>
  <c r="J178" i="4"/>
  <c r="I178" i="4"/>
  <c r="M177" i="4"/>
  <c r="L177" i="4"/>
  <c r="K177" i="4"/>
  <c r="J177" i="4"/>
  <c r="I177" i="4"/>
  <c r="M176" i="4"/>
  <c r="L176" i="4"/>
  <c r="K176" i="4"/>
  <c r="J176" i="4"/>
  <c r="I176" i="4"/>
  <c r="M175" i="4"/>
  <c r="L175" i="4"/>
  <c r="K175" i="4"/>
  <c r="J175" i="4"/>
  <c r="I175" i="4"/>
  <c r="M174" i="4"/>
  <c r="L174" i="4"/>
  <c r="K174" i="4"/>
  <c r="J174" i="4"/>
  <c r="I174" i="4"/>
  <c r="M173" i="4"/>
  <c r="L173" i="4"/>
  <c r="K173" i="4"/>
  <c r="J173" i="4"/>
  <c r="I173" i="4"/>
  <c r="M172" i="4"/>
  <c r="L172" i="4"/>
  <c r="K172" i="4"/>
  <c r="J172" i="4"/>
  <c r="I172" i="4"/>
  <c r="M171" i="4"/>
  <c r="L171" i="4"/>
  <c r="K171" i="4"/>
  <c r="J171" i="4"/>
  <c r="I171" i="4"/>
  <c r="M170" i="4"/>
  <c r="L170" i="4"/>
  <c r="K170" i="4"/>
  <c r="J170" i="4"/>
  <c r="I170" i="4"/>
  <c r="M169" i="4"/>
  <c r="L169" i="4"/>
  <c r="K169" i="4"/>
  <c r="J169" i="4"/>
  <c r="I169" i="4"/>
  <c r="M168" i="4"/>
  <c r="L168" i="4"/>
  <c r="K168" i="4"/>
  <c r="J168" i="4"/>
  <c r="I168" i="4"/>
  <c r="M167" i="4"/>
  <c r="L167" i="4"/>
  <c r="K167" i="4"/>
  <c r="J167" i="4"/>
  <c r="I167" i="4"/>
  <c r="M166" i="4"/>
  <c r="L166" i="4"/>
  <c r="K166" i="4"/>
  <c r="J166" i="4"/>
  <c r="I166" i="4"/>
  <c r="M165" i="4"/>
  <c r="L165" i="4"/>
  <c r="K165" i="4"/>
  <c r="J165" i="4"/>
  <c r="I165" i="4"/>
  <c r="M164" i="4"/>
  <c r="L164" i="4"/>
  <c r="K164" i="4"/>
  <c r="J164" i="4"/>
  <c r="I164" i="4"/>
  <c r="M163" i="4"/>
  <c r="L163" i="4"/>
  <c r="K163" i="4"/>
  <c r="J163" i="4"/>
  <c r="I163" i="4"/>
  <c r="M162" i="4"/>
  <c r="L162" i="4"/>
  <c r="K162" i="4"/>
  <c r="J162" i="4"/>
  <c r="I162" i="4"/>
  <c r="M161" i="4"/>
  <c r="L161" i="4"/>
  <c r="K161" i="4"/>
  <c r="J161" i="4"/>
  <c r="I161" i="4"/>
  <c r="M160" i="4"/>
  <c r="L160" i="4"/>
  <c r="K160" i="4"/>
  <c r="J160" i="4"/>
  <c r="I160" i="4"/>
  <c r="M159" i="4"/>
  <c r="L159" i="4"/>
  <c r="K159" i="4"/>
  <c r="J159" i="4"/>
  <c r="I159" i="4"/>
  <c r="M158" i="4"/>
  <c r="L158" i="4"/>
  <c r="K158" i="4"/>
  <c r="J158" i="4"/>
  <c r="I158" i="4"/>
  <c r="M157" i="4"/>
  <c r="L157" i="4"/>
  <c r="K157" i="4"/>
  <c r="J157" i="4"/>
  <c r="I157" i="4"/>
  <c r="M156" i="4"/>
  <c r="L156" i="4"/>
  <c r="K156" i="4"/>
  <c r="J156" i="4"/>
  <c r="I156" i="4"/>
  <c r="M155" i="4"/>
  <c r="L155" i="4"/>
  <c r="K155" i="4"/>
  <c r="J155" i="4"/>
  <c r="I155" i="4"/>
  <c r="M154" i="4"/>
  <c r="L154" i="4"/>
  <c r="K154" i="4"/>
  <c r="J154" i="4"/>
  <c r="I154" i="4"/>
  <c r="M153" i="4"/>
  <c r="L153" i="4"/>
  <c r="K153" i="4"/>
  <c r="J153" i="4"/>
  <c r="I153" i="4"/>
  <c r="M152" i="4"/>
  <c r="L152" i="4"/>
  <c r="K152" i="4"/>
  <c r="J152" i="4"/>
  <c r="I152" i="4"/>
  <c r="M151" i="4"/>
  <c r="L151" i="4"/>
  <c r="K151" i="4"/>
  <c r="J151" i="4"/>
  <c r="I151" i="4"/>
  <c r="M150" i="4"/>
  <c r="L150" i="4"/>
  <c r="K150" i="4"/>
  <c r="J150" i="4"/>
  <c r="I150" i="4"/>
  <c r="M149" i="4"/>
  <c r="L149" i="4"/>
  <c r="K149" i="4"/>
  <c r="J149" i="4"/>
  <c r="I149" i="4"/>
  <c r="M148" i="4"/>
  <c r="L148" i="4"/>
  <c r="K148" i="4"/>
  <c r="J148" i="4"/>
  <c r="I148" i="4"/>
  <c r="M147" i="4"/>
  <c r="L147" i="4"/>
  <c r="K147" i="4"/>
  <c r="J147" i="4"/>
  <c r="I147" i="4"/>
  <c r="M146" i="4"/>
  <c r="L146" i="4"/>
  <c r="K146" i="4"/>
  <c r="J146" i="4"/>
  <c r="I146" i="4"/>
  <c r="M145" i="4"/>
  <c r="L145" i="4"/>
  <c r="K145" i="4"/>
  <c r="J145" i="4"/>
  <c r="I145" i="4"/>
  <c r="M144" i="4"/>
  <c r="L144" i="4"/>
  <c r="K144" i="4"/>
  <c r="J144" i="4"/>
  <c r="I144" i="4"/>
  <c r="M143" i="4"/>
  <c r="L143" i="4"/>
  <c r="K143" i="4"/>
  <c r="J143" i="4"/>
  <c r="I143" i="4"/>
  <c r="M142" i="4"/>
  <c r="L142" i="4"/>
  <c r="K142" i="4"/>
  <c r="J142" i="4"/>
  <c r="I142" i="4"/>
  <c r="M141" i="4"/>
  <c r="L141" i="4"/>
  <c r="K141" i="4"/>
  <c r="J141" i="4"/>
  <c r="I141" i="4"/>
  <c r="M140" i="4"/>
  <c r="L140" i="4"/>
  <c r="K140" i="4"/>
  <c r="J140" i="4"/>
  <c r="I140" i="4"/>
  <c r="M139" i="4"/>
  <c r="L139" i="4"/>
  <c r="K139" i="4"/>
  <c r="J139" i="4"/>
  <c r="I139" i="4"/>
  <c r="M138" i="4"/>
  <c r="L138" i="4"/>
  <c r="K138" i="4"/>
  <c r="J138" i="4"/>
  <c r="I138" i="4"/>
  <c r="M137" i="4"/>
  <c r="L137" i="4"/>
  <c r="K137" i="4"/>
  <c r="J137" i="4"/>
  <c r="I137" i="4"/>
  <c r="M136" i="4"/>
  <c r="L136" i="4"/>
  <c r="K136" i="4"/>
  <c r="J136" i="4"/>
  <c r="I136" i="4"/>
  <c r="M135" i="4"/>
  <c r="L135" i="4"/>
  <c r="K135" i="4"/>
  <c r="J135" i="4"/>
  <c r="I135" i="4"/>
  <c r="M134" i="4"/>
  <c r="L134" i="4"/>
  <c r="K134" i="4"/>
  <c r="J134" i="4"/>
  <c r="I134" i="4"/>
  <c r="M133" i="4"/>
  <c r="L133" i="4"/>
  <c r="K133" i="4"/>
  <c r="J133" i="4"/>
  <c r="I133" i="4"/>
  <c r="M132" i="4"/>
  <c r="L132" i="4"/>
  <c r="K132" i="4"/>
  <c r="J132" i="4"/>
  <c r="I132" i="4"/>
  <c r="M131" i="4"/>
  <c r="L131" i="4"/>
  <c r="K131" i="4"/>
  <c r="J131" i="4"/>
  <c r="I131" i="4"/>
  <c r="M130" i="4"/>
  <c r="L130" i="4"/>
  <c r="K130" i="4"/>
  <c r="J130" i="4"/>
  <c r="I130" i="4"/>
  <c r="M129" i="4"/>
  <c r="L129" i="4"/>
  <c r="K129" i="4"/>
  <c r="J129" i="4"/>
  <c r="I129" i="4"/>
  <c r="M128" i="4"/>
  <c r="L128" i="4"/>
  <c r="K128" i="4"/>
  <c r="J128" i="4"/>
  <c r="I128" i="4"/>
  <c r="M127" i="4"/>
  <c r="L127" i="4"/>
  <c r="K127" i="4"/>
  <c r="J127" i="4"/>
  <c r="I127" i="4"/>
  <c r="M126" i="4"/>
  <c r="L126" i="4"/>
  <c r="K126" i="4"/>
  <c r="J126" i="4"/>
  <c r="I126" i="4"/>
  <c r="M125" i="4"/>
  <c r="L125" i="4"/>
  <c r="K125" i="4"/>
  <c r="J125" i="4"/>
  <c r="I125" i="4"/>
  <c r="M124" i="4"/>
  <c r="L124" i="4"/>
  <c r="K124" i="4"/>
  <c r="J124" i="4"/>
  <c r="I124" i="4"/>
  <c r="M123" i="4"/>
  <c r="L123" i="4"/>
  <c r="K123" i="4"/>
  <c r="J123" i="4"/>
  <c r="I123" i="4"/>
  <c r="M122" i="4"/>
  <c r="L122" i="4"/>
  <c r="K122" i="4"/>
  <c r="J122" i="4"/>
  <c r="I122" i="4"/>
  <c r="M121" i="4"/>
  <c r="L121" i="4"/>
  <c r="K121" i="4"/>
  <c r="J121" i="4"/>
  <c r="I121" i="4"/>
  <c r="M120" i="4"/>
  <c r="L120" i="4"/>
  <c r="K120" i="4"/>
  <c r="J120" i="4"/>
  <c r="I120" i="4"/>
  <c r="M119" i="4"/>
  <c r="L119" i="4"/>
  <c r="K119" i="4"/>
  <c r="J119" i="4"/>
  <c r="I119" i="4"/>
  <c r="M118" i="4"/>
  <c r="L118" i="4"/>
  <c r="K118" i="4"/>
  <c r="J118" i="4"/>
  <c r="I118" i="4"/>
  <c r="M117" i="4"/>
  <c r="L117" i="4"/>
  <c r="K117" i="4"/>
  <c r="J117" i="4"/>
  <c r="I117" i="4"/>
  <c r="M116" i="4"/>
  <c r="L116" i="4"/>
  <c r="K116" i="4"/>
  <c r="J116" i="4"/>
  <c r="I116" i="4"/>
  <c r="M115" i="4"/>
  <c r="L115" i="4"/>
  <c r="K115" i="4"/>
  <c r="J115" i="4"/>
  <c r="I115" i="4"/>
  <c r="M114" i="4"/>
  <c r="L114" i="4"/>
  <c r="K114" i="4"/>
  <c r="J114" i="4"/>
  <c r="I114" i="4"/>
  <c r="M113" i="4"/>
  <c r="L113" i="4"/>
  <c r="K113" i="4"/>
  <c r="J113" i="4"/>
  <c r="I113" i="4"/>
  <c r="M112" i="4"/>
  <c r="L112" i="4"/>
  <c r="K112" i="4"/>
  <c r="J112" i="4"/>
  <c r="I112" i="4"/>
  <c r="M111" i="4"/>
  <c r="L111" i="4"/>
  <c r="K111" i="4"/>
  <c r="J111" i="4"/>
  <c r="I111" i="4"/>
  <c r="M110" i="4"/>
  <c r="L110" i="4"/>
  <c r="K110" i="4"/>
  <c r="J110" i="4"/>
  <c r="I110" i="4"/>
  <c r="M109" i="4"/>
  <c r="L109" i="4"/>
  <c r="K109" i="4"/>
  <c r="J109" i="4"/>
  <c r="I109" i="4"/>
  <c r="M108" i="4"/>
  <c r="L108" i="4"/>
  <c r="K108" i="4"/>
  <c r="J108" i="4"/>
  <c r="I108" i="4"/>
  <c r="M107" i="4"/>
  <c r="L107" i="4"/>
  <c r="K107" i="4"/>
  <c r="J107" i="4"/>
  <c r="I107" i="4"/>
  <c r="M106" i="4"/>
  <c r="L106" i="4"/>
  <c r="K106" i="4"/>
  <c r="J106" i="4"/>
  <c r="I106" i="4"/>
  <c r="M105" i="4"/>
  <c r="L105" i="4"/>
  <c r="K105" i="4"/>
  <c r="J105" i="4"/>
  <c r="I105" i="4"/>
  <c r="M104" i="4"/>
  <c r="L104" i="4"/>
  <c r="K104" i="4"/>
  <c r="J104" i="4"/>
  <c r="I104" i="4"/>
  <c r="M103" i="4"/>
  <c r="L103" i="4"/>
  <c r="K103" i="4"/>
  <c r="J103" i="4"/>
  <c r="I103" i="4"/>
  <c r="M102" i="4"/>
  <c r="L102" i="4"/>
  <c r="K102" i="4"/>
  <c r="J102" i="4"/>
  <c r="I102" i="4"/>
  <c r="M101" i="4"/>
  <c r="L101" i="4"/>
  <c r="K101" i="4"/>
  <c r="J101" i="4"/>
  <c r="I101" i="4"/>
  <c r="M100" i="4"/>
  <c r="L100" i="4"/>
  <c r="K100" i="4"/>
  <c r="J100" i="4"/>
  <c r="I100" i="4"/>
  <c r="M99" i="4"/>
  <c r="L99" i="4"/>
  <c r="K99" i="4"/>
  <c r="J99" i="4"/>
  <c r="I99" i="4"/>
  <c r="M98" i="4"/>
  <c r="L98" i="4"/>
  <c r="K98" i="4"/>
  <c r="J98" i="4"/>
  <c r="I98" i="4"/>
  <c r="M97" i="4"/>
  <c r="L97" i="4"/>
  <c r="K97" i="4"/>
  <c r="J97" i="4"/>
  <c r="I97" i="4"/>
  <c r="M96" i="4"/>
  <c r="L96" i="4"/>
  <c r="K96" i="4"/>
  <c r="J96" i="4"/>
  <c r="I96" i="4"/>
  <c r="M95" i="4"/>
  <c r="L95" i="4"/>
  <c r="K95" i="4"/>
  <c r="J95" i="4"/>
  <c r="I95" i="4"/>
  <c r="M94" i="4"/>
  <c r="L94" i="4"/>
  <c r="K94" i="4"/>
  <c r="J94" i="4"/>
  <c r="I94" i="4"/>
  <c r="M93" i="4"/>
  <c r="L93" i="4"/>
  <c r="K93" i="4"/>
  <c r="J93" i="4"/>
  <c r="I93" i="4"/>
  <c r="M92" i="4"/>
  <c r="L92" i="4"/>
  <c r="K92" i="4"/>
  <c r="J92" i="4"/>
  <c r="I92" i="4"/>
  <c r="M91" i="4"/>
  <c r="L91" i="4"/>
  <c r="K91" i="4"/>
  <c r="J91" i="4"/>
  <c r="I91" i="4"/>
  <c r="M90" i="4"/>
  <c r="L90" i="4"/>
  <c r="K90" i="4"/>
  <c r="J90" i="4"/>
  <c r="I90" i="4"/>
  <c r="M89" i="4"/>
  <c r="L89" i="4"/>
  <c r="K89" i="4"/>
  <c r="J89" i="4"/>
  <c r="I89" i="4"/>
  <c r="M88" i="4"/>
  <c r="L88" i="4"/>
  <c r="K88" i="4"/>
  <c r="J88" i="4"/>
  <c r="I88" i="4"/>
  <c r="M87" i="4"/>
  <c r="L87" i="4"/>
  <c r="K87" i="4"/>
  <c r="J87" i="4"/>
  <c r="I87" i="4"/>
  <c r="M86" i="4"/>
  <c r="L86" i="4"/>
  <c r="K86" i="4"/>
  <c r="J86" i="4"/>
  <c r="I86" i="4"/>
  <c r="M85" i="4"/>
  <c r="L85" i="4"/>
  <c r="K85" i="4"/>
  <c r="J85" i="4"/>
  <c r="I85" i="4"/>
  <c r="M84" i="4"/>
  <c r="L84" i="4"/>
  <c r="K84" i="4"/>
  <c r="J84" i="4"/>
  <c r="I84" i="4"/>
  <c r="M83" i="4"/>
  <c r="L83" i="4"/>
  <c r="K83" i="4"/>
  <c r="J83" i="4"/>
  <c r="I83" i="4"/>
  <c r="M82" i="4"/>
  <c r="L82" i="4"/>
  <c r="K82" i="4"/>
  <c r="J82" i="4"/>
  <c r="I82" i="4"/>
  <c r="M81" i="4"/>
  <c r="L81" i="4"/>
  <c r="K81" i="4"/>
  <c r="J81" i="4"/>
  <c r="I81" i="4"/>
  <c r="M80" i="4"/>
  <c r="L80" i="4"/>
  <c r="K80" i="4"/>
  <c r="J80" i="4"/>
  <c r="I80" i="4"/>
  <c r="M79" i="4"/>
  <c r="L79" i="4"/>
  <c r="K79" i="4"/>
  <c r="J79" i="4"/>
  <c r="I79" i="4"/>
  <c r="M78" i="4"/>
  <c r="L78" i="4"/>
  <c r="K78" i="4"/>
  <c r="J78" i="4"/>
  <c r="I78" i="4"/>
  <c r="M77" i="4"/>
  <c r="L77" i="4"/>
  <c r="K77" i="4"/>
  <c r="J77" i="4"/>
  <c r="I77" i="4"/>
  <c r="M76" i="4"/>
  <c r="L76" i="4"/>
  <c r="K76" i="4"/>
  <c r="J76" i="4"/>
  <c r="I76" i="4"/>
  <c r="M75" i="4"/>
  <c r="L75" i="4"/>
  <c r="K75" i="4"/>
  <c r="J75" i="4"/>
  <c r="I75" i="4"/>
  <c r="M74" i="4"/>
  <c r="L74" i="4"/>
  <c r="K74" i="4"/>
  <c r="J74" i="4"/>
  <c r="I74" i="4"/>
  <c r="M73" i="4"/>
  <c r="L73" i="4"/>
  <c r="K73" i="4"/>
  <c r="J73" i="4"/>
  <c r="I73" i="4"/>
  <c r="M72" i="4"/>
  <c r="L72" i="4"/>
  <c r="K72" i="4"/>
  <c r="J72" i="4"/>
  <c r="I72" i="4"/>
  <c r="M71" i="4"/>
  <c r="L71" i="4"/>
  <c r="K71" i="4"/>
  <c r="J71" i="4"/>
  <c r="I71" i="4"/>
  <c r="M70" i="4"/>
  <c r="L70" i="4"/>
  <c r="K70" i="4"/>
  <c r="J70" i="4"/>
  <c r="I70" i="4"/>
  <c r="M69" i="4"/>
  <c r="L69" i="4"/>
  <c r="K69" i="4"/>
  <c r="J69" i="4"/>
  <c r="I69" i="4"/>
  <c r="M68" i="4"/>
  <c r="L68" i="4"/>
  <c r="K68" i="4"/>
  <c r="J68" i="4"/>
  <c r="I68" i="4"/>
  <c r="M67" i="4"/>
  <c r="L67" i="4"/>
  <c r="K67" i="4"/>
  <c r="J67" i="4"/>
  <c r="I67" i="4"/>
  <c r="M66" i="4"/>
  <c r="L66" i="4"/>
  <c r="K66" i="4"/>
  <c r="J66" i="4"/>
  <c r="I66" i="4"/>
  <c r="M65" i="4"/>
  <c r="L65" i="4"/>
  <c r="K65" i="4"/>
  <c r="J65" i="4"/>
  <c r="I65" i="4"/>
  <c r="M64" i="4"/>
  <c r="L64" i="4"/>
  <c r="K64" i="4"/>
  <c r="J64" i="4"/>
  <c r="I64" i="4"/>
  <c r="M63" i="4"/>
  <c r="L63" i="4"/>
  <c r="K63" i="4"/>
  <c r="J63" i="4"/>
  <c r="I63" i="4"/>
  <c r="M62" i="4"/>
  <c r="L62" i="4"/>
  <c r="K62" i="4"/>
  <c r="J62" i="4"/>
  <c r="I62" i="4"/>
  <c r="M61" i="4"/>
  <c r="L61" i="4"/>
  <c r="K61" i="4"/>
  <c r="J61" i="4"/>
  <c r="I61" i="4"/>
  <c r="M60" i="4"/>
  <c r="L60" i="4"/>
  <c r="K60" i="4"/>
  <c r="J60" i="4"/>
  <c r="I60" i="4"/>
  <c r="M59" i="4"/>
  <c r="L59" i="4"/>
  <c r="K59" i="4"/>
  <c r="J59" i="4"/>
  <c r="I59" i="4"/>
  <c r="M58" i="4"/>
  <c r="L58" i="4"/>
  <c r="K58" i="4"/>
  <c r="J58" i="4"/>
  <c r="I58" i="4"/>
  <c r="M57" i="4"/>
  <c r="L57" i="4"/>
  <c r="K57" i="4"/>
  <c r="J57" i="4"/>
  <c r="I57" i="4"/>
  <c r="M56" i="4"/>
  <c r="L56" i="4"/>
  <c r="K56" i="4"/>
  <c r="J56" i="4"/>
  <c r="I56" i="4"/>
  <c r="M55" i="4"/>
  <c r="L55" i="4"/>
  <c r="K55" i="4"/>
  <c r="J55" i="4"/>
  <c r="I55" i="4"/>
  <c r="M54" i="4"/>
  <c r="L54" i="4"/>
  <c r="K54" i="4"/>
  <c r="J54" i="4"/>
  <c r="I54" i="4"/>
  <c r="M53" i="4"/>
  <c r="L53" i="4"/>
  <c r="K53" i="4"/>
  <c r="J53" i="4"/>
  <c r="I53" i="4"/>
  <c r="M52" i="4"/>
  <c r="L52" i="4"/>
  <c r="K52" i="4"/>
  <c r="J52" i="4"/>
  <c r="I52" i="4"/>
  <c r="M51" i="4"/>
  <c r="L51" i="4"/>
  <c r="K51" i="4"/>
  <c r="J51" i="4"/>
  <c r="I51" i="4"/>
  <c r="M50" i="4"/>
  <c r="L50" i="4"/>
  <c r="K50" i="4"/>
  <c r="J50" i="4"/>
  <c r="I50" i="4"/>
  <c r="M49" i="4"/>
  <c r="L49" i="4"/>
  <c r="K49" i="4"/>
  <c r="J49" i="4"/>
  <c r="I49" i="4"/>
  <c r="M48" i="4"/>
  <c r="L48" i="4"/>
  <c r="K48" i="4"/>
  <c r="J48" i="4"/>
  <c r="I48" i="4"/>
  <c r="M47" i="4"/>
  <c r="L47" i="4"/>
  <c r="K47" i="4"/>
  <c r="J47" i="4"/>
  <c r="I47" i="4"/>
  <c r="M46" i="4"/>
  <c r="L46" i="4"/>
  <c r="K46" i="4"/>
  <c r="J46" i="4"/>
  <c r="I46" i="4"/>
  <c r="M45" i="4"/>
  <c r="L45" i="4"/>
  <c r="K45" i="4"/>
  <c r="J45" i="4"/>
  <c r="I45" i="4"/>
  <c r="M44" i="4"/>
  <c r="L44" i="4"/>
  <c r="K44" i="4"/>
  <c r="J44" i="4"/>
  <c r="I44" i="4"/>
  <c r="M43" i="4"/>
  <c r="L43" i="4"/>
  <c r="K43" i="4"/>
  <c r="J43" i="4"/>
  <c r="I43" i="4"/>
  <c r="M42" i="4"/>
  <c r="L42" i="4"/>
  <c r="K42" i="4"/>
  <c r="J42" i="4"/>
  <c r="I42" i="4"/>
  <c r="M41" i="4"/>
  <c r="L41" i="4"/>
  <c r="K41" i="4"/>
  <c r="J41" i="4"/>
  <c r="I41" i="4"/>
  <c r="M40" i="4"/>
  <c r="L40" i="4"/>
  <c r="K40" i="4"/>
  <c r="J40" i="4"/>
  <c r="I40" i="4"/>
  <c r="M39" i="4"/>
  <c r="L39" i="4"/>
  <c r="K39" i="4"/>
  <c r="J39" i="4"/>
  <c r="I39" i="4"/>
  <c r="M38" i="4"/>
  <c r="L38" i="4"/>
  <c r="K38" i="4"/>
  <c r="J38" i="4"/>
  <c r="I38" i="4"/>
  <c r="M37" i="4"/>
  <c r="L37" i="4"/>
  <c r="K37" i="4"/>
  <c r="J37" i="4"/>
  <c r="I37" i="4"/>
  <c r="M36" i="4"/>
  <c r="L36" i="4"/>
  <c r="K36" i="4"/>
  <c r="J36" i="4"/>
  <c r="I36" i="4"/>
  <c r="M35" i="4"/>
  <c r="L35" i="4"/>
  <c r="K35" i="4"/>
  <c r="J35" i="4"/>
  <c r="I35" i="4"/>
  <c r="M34" i="4"/>
  <c r="L34" i="4"/>
  <c r="K34" i="4"/>
  <c r="J34" i="4"/>
  <c r="I34" i="4"/>
  <c r="M33" i="4"/>
  <c r="L33" i="4"/>
  <c r="K33" i="4"/>
  <c r="J33" i="4"/>
  <c r="I33" i="4"/>
  <c r="M32" i="4"/>
  <c r="L32" i="4"/>
  <c r="K32" i="4"/>
  <c r="J32" i="4"/>
  <c r="I32" i="4"/>
  <c r="M31" i="4"/>
  <c r="L31" i="4"/>
  <c r="K31" i="4"/>
  <c r="J31" i="4"/>
  <c r="I31" i="4"/>
  <c r="M30" i="4"/>
  <c r="L30" i="4"/>
  <c r="K30" i="4"/>
  <c r="J30" i="4"/>
  <c r="I30" i="4"/>
  <c r="M29" i="4"/>
  <c r="L29" i="4"/>
  <c r="K29" i="4"/>
  <c r="J29" i="4"/>
  <c r="I29" i="4"/>
  <c r="M28" i="4"/>
  <c r="L28" i="4"/>
  <c r="K28" i="4"/>
  <c r="J28" i="4"/>
  <c r="I28" i="4"/>
  <c r="M27" i="4"/>
  <c r="L27" i="4"/>
  <c r="K27" i="4"/>
  <c r="J27" i="4"/>
  <c r="I27" i="4"/>
  <c r="M26" i="4"/>
  <c r="L26" i="4"/>
  <c r="K26" i="4"/>
  <c r="J26" i="4"/>
  <c r="I26" i="4"/>
  <c r="M25" i="4"/>
  <c r="L25" i="4"/>
  <c r="K25" i="4"/>
  <c r="J25" i="4"/>
  <c r="I25" i="4"/>
  <c r="M24" i="4"/>
  <c r="L24" i="4"/>
  <c r="K24" i="4"/>
  <c r="J24" i="4"/>
  <c r="I24" i="4"/>
  <c r="M23" i="4"/>
  <c r="L23" i="4"/>
  <c r="K23" i="4"/>
  <c r="J23" i="4"/>
  <c r="I23" i="4"/>
  <c r="M22" i="4"/>
  <c r="L22" i="4"/>
  <c r="K22" i="4"/>
  <c r="J22" i="4"/>
  <c r="I22" i="4"/>
  <c r="M21" i="4"/>
  <c r="L21" i="4"/>
  <c r="K21" i="4"/>
  <c r="J21" i="4"/>
  <c r="I21" i="4"/>
  <c r="M20" i="4"/>
  <c r="L20" i="4"/>
  <c r="K20" i="4"/>
  <c r="J20" i="4"/>
  <c r="I20" i="4"/>
  <c r="M19" i="4"/>
  <c r="L19" i="4"/>
  <c r="K19" i="4"/>
  <c r="J19" i="4"/>
  <c r="I19" i="4"/>
  <c r="M18" i="4"/>
  <c r="L18" i="4"/>
  <c r="K18" i="4"/>
  <c r="J18" i="4"/>
  <c r="I18" i="4"/>
  <c r="M17" i="4"/>
  <c r="L17" i="4"/>
  <c r="K17" i="4"/>
  <c r="J17" i="4"/>
  <c r="I17" i="4"/>
  <c r="M16" i="4"/>
  <c r="L16" i="4"/>
  <c r="K16" i="4"/>
  <c r="J16" i="4"/>
  <c r="I16" i="4"/>
  <c r="M15" i="4"/>
  <c r="L15" i="4"/>
  <c r="K15" i="4"/>
  <c r="J15" i="4"/>
  <c r="I15" i="4"/>
  <c r="M14" i="4"/>
  <c r="L14" i="4"/>
  <c r="K14" i="4"/>
  <c r="J14" i="4"/>
  <c r="I14" i="4"/>
  <c r="M13" i="4"/>
  <c r="L13" i="4"/>
  <c r="K13" i="4"/>
  <c r="J13" i="4"/>
  <c r="I13" i="4"/>
  <c r="M12" i="4"/>
  <c r="L12" i="4"/>
  <c r="K12" i="4"/>
  <c r="J12" i="4"/>
  <c r="I12" i="4"/>
  <c r="M11" i="4"/>
  <c r="L11" i="4"/>
  <c r="K11" i="4"/>
  <c r="J11" i="4"/>
  <c r="I11" i="4"/>
  <c r="M10" i="4"/>
  <c r="L10" i="4"/>
  <c r="K10" i="4"/>
  <c r="J10" i="4"/>
  <c r="I10" i="4"/>
  <c r="M9" i="4"/>
  <c r="L9" i="4"/>
  <c r="K9" i="4"/>
  <c r="J9" i="4"/>
  <c r="I9" i="4"/>
  <c r="M8" i="4"/>
  <c r="L8" i="4"/>
  <c r="K8" i="4"/>
  <c r="J8" i="4"/>
  <c r="I8" i="4"/>
  <c r="M7" i="4"/>
  <c r="L7" i="4"/>
  <c r="K7" i="4"/>
  <c r="J7" i="4"/>
  <c r="I7" i="4"/>
  <c r="M6" i="4"/>
  <c r="L6" i="4"/>
  <c r="K6" i="4"/>
  <c r="J6" i="4"/>
  <c r="I6" i="4"/>
  <c r="M5" i="4"/>
  <c r="L5" i="4"/>
  <c r="K5" i="4"/>
  <c r="J5" i="4"/>
  <c r="I5" i="4"/>
  <c r="M4" i="4"/>
  <c r="L4" i="4"/>
  <c r="K4" i="4"/>
  <c r="J4" i="4"/>
  <c r="I4" i="4"/>
  <c r="M3" i="4"/>
  <c r="L3" i="4"/>
  <c r="K3" i="4"/>
  <c r="J3" i="4"/>
  <c r="I3" i="4"/>
  <c r="M2" i="4"/>
  <c r="L2" i="4"/>
  <c r="K2" i="4"/>
  <c r="J2" i="4"/>
  <c r="I2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" i="3"/>
  <c r="J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" i="3"/>
  <c r="K2" i="3"/>
  <c r="K3" i="3"/>
  <c r="K4" i="3"/>
  <c r="K2413" i="3" s="1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J3" i="3"/>
  <c r="J4" i="3"/>
  <c r="J5" i="3"/>
  <c r="J2413" i="3" s="1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I3" i="3"/>
  <c r="I4" i="3"/>
  <c r="I5" i="3"/>
  <c r="M2413" i="3" s="1"/>
  <c r="I6" i="3"/>
  <c r="I7" i="3"/>
  <c r="I8" i="3"/>
  <c r="I9" i="3"/>
  <c r="L2413" i="3" s="1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" i="3"/>
  <c r="M2413" i="4" l="1"/>
  <c r="M2413" i="5"/>
  <c r="M2413" i="6"/>
  <c r="M2413" i="7"/>
  <c r="M2413" i="8"/>
  <c r="K2413" i="9"/>
  <c r="L2413" i="8"/>
  <c r="L2413" i="9"/>
  <c r="L2413" i="10"/>
  <c r="M2413" i="9"/>
  <c r="J2413" i="10"/>
  <c r="K2413" i="10"/>
  <c r="J2413" i="8"/>
  <c r="K2413" i="8"/>
  <c r="J2413" i="7"/>
  <c r="K2413" i="7"/>
  <c r="L2413" i="7"/>
  <c r="J2413" i="6"/>
  <c r="K2413" i="6"/>
  <c r="L2413" i="6"/>
  <c r="J2413" i="5"/>
  <c r="K2413" i="5"/>
  <c r="L2413" i="5"/>
  <c r="J2413" i="4"/>
  <c r="K2413" i="4"/>
  <c r="L2413" i="4"/>
</calcChain>
</file>

<file path=xl/sharedStrings.xml><?xml version="1.0" encoding="utf-8"?>
<sst xmlns="http://schemas.openxmlformats.org/spreadsheetml/2006/main" count="112" uniqueCount="30">
  <si>
    <t>cath 40</t>
  </si>
  <si>
    <t>cath 45</t>
  </si>
  <si>
    <t>cath 30</t>
  </si>
  <si>
    <t>cath 35</t>
  </si>
  <si>
    <t>cath 50</t>
  </si>
  <si>
    <t>cath 55</t>
  </si>
  <si>
    <t>cath 60</t>
  </si>
  <si>
    <t>DOL</t>
  </si>
  <si>
    <t>DOL RANK</t>
  </si>
  <si>
    <t>CATH30 RANK</t>
  </si>
  <si>
    <t>cath 40 rank</t>
  </si>
  <si>
    <t>CATH 50 RANK</t>
  </si>
  <si>
    <t>Cath 60 rank</t>
  </si>
  <si>
    <t>DMI</t>
  </si>
  <si>
    <t>DMI RANK</t>
  </si>
  <si>
    <t>EC</t>
  </si>
  <si>
    <t>EC RANK</t>
  </si>
  <si>
    <t>g4 RANK</t>
  </si>
  <si>
    <t>licl</t>
  </si>
  <si>
    <t>licl RANK</t>
  </si>
  <si>
    <t>nitrate</t>
  </si>
  <si>
    <t>nitrate RANK</t>
  </si>
  <si>
    <t>bob RANK</t>
  </si>
  <si>
    <t>tfsi RANK</t>
  </si>
  <si>
    <t>LiCl</t>
  </si>
  <si>
    <t>LiNO3</t>
  </si>
  <si>
    <t>LiBOB</t>
  </si>
  <si>
    <t>LiTFSI</t>
  </si>
  <si>
    <t>G4</t>
  </si>
  <si>
    <t>LIBOB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</si>
</sst>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03367398224156E-2"/>
          <c:y val="3.056987257507638E-2"/>
          <c:w val="0.86284344111241418"/>
          <c:h val="0.71330882535582107"/>
        </c:manualLayout>
      </c:layout>
      <c:lineChart>
        <c:grouping val="standard"/>
        <c:varyColors val="0"/>
        <c:ser>
          <c:idx val="0"/>
          <c:order val="0"/>
          <c:tx>
            <c:strRef>
              <c:f>Results!$A$2</c:f>
              <c:strCache>
                <c:ptCount val="1"/>
                <c:pt idx="0">
                  <c:v>LiCl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Results!$B$2:$E$2</c:f>
              <c:numCache>
                <c:formatCode>General</c:formatCode>
                <c:ptCount val="4"/>
                <c:pt idx="0">
                  <c:v>0.26681930269706028</c:v>
                </c:pt>
                <c:pt idx="1">
                  <c:v>0.21457718207268126</c:v>
                </c:pt>
                <c:pt idx="2">
                  <c:v>0.18424916426788104</c:v>
                </c:pt>
                <c:pt idx="3">
                  <c:v>9.5057632043071411E-2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F-FA46-A97B-8F2C62B9307C}"/>
            </c:ext>
          </c:extLst>
        </c:ser>
        <c:ser>
          <c:idx val="1"/>
          <c:order val="1"/>
          <c:tx>
            <c:strRef>
              <c:f>Results!$A$3</c:f>
              <c:strCache>
                <c:ptCount val="1"/>
                <c:pt idx="0">
                  <c:v>LiNO3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Results!$B$3:$E$3</c:f>
              <c:numCache>
                <c:formatCode>General</c:formatCode>
                <c:ptCount val="4"/>
                <c:pt idx="0">
                  <c:v>1.8820084343239164E-2</c:v>
                </c:pt>
                <c:pt idx="1">
                  <c:v>-2.8007323737106987E-2</c:v>
                </c:pt>
                <c:pt idx="2">
                  <c:v>-2.0491122757902939E-2</c:v>
                </c:pt>
                <c:pt idx="3">
                  <c:v>-2.3077892629556895E-2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F-FA46-A97B-8F2C62B9307C}"/>
            </c:ext>
          </c:extLst>
        </c:ser>
        <c:ser>
          <c:idx val="2"/>
          <c:order val="2"/>
          <c:tx>
            <c:strRef>
              <c:f>Results!$A$4</c:f>
              <c:strCache>
                <c:ptCount val="1"/>
                <c:pt idx="0">
                  <c:v>LiBOB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Results!$B$4:$E$4</c:f>
              <c:numCache>
                <c:formatCode>General</c:formatCode>
                <c:ptCount val="4"/>
                <c:pt idx="0">
                  <c:v>-0.68263362107194014</c:v>
                </c:pt>
                <c:pt idx="1">
                  <c:v>-0.56918483302353107</c:v>
                </c:pt>
                <c:pt idx="2">
                  <c:v>-0.65196104684503275</c:v>
                </c:pt>
                <c:pt idx="3">
                  <c:v>-0.50770944624349867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F-FA46-A97B-8F2C62B9307C}"/>
            </c:ext>
          </c:extLst>
        </c:ser>
        <c:ser>
          <c:idx val="3"/>
          <c:order val="3"/>
          <c:tx>
            <c:strRef>
              <c:f>Results!$A$5</c:f>
              <c:strCache>
                <c:ptCount val="1"/>
                <c:pt idx="0">
                  <c:v>LiTFSI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Results!$B$5:$E$5</c:f>
              <c:numCache>
                <c:formatCode>General</c:formatCode>
                <c:ptCount val="4"/>
                <c:pt idx="0">
                  <c:v>-0.21129328181410481</c:v>
                </c:pt>
                <c:pt idx="1">
                  <c:v>-6.2485346122071281E-2</c:v>
                </c:pt>
                <c:pt idx="2">
                  <c:v>7.4282601184418498E-2</c:v>
                </c:pt>
                <c:pt idx="3">
                  <c:v>0.23605528238392487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EF-FA46-A97B-8F2C62B9307C}"/>
            </c:ext>
          </c:extLst>
        </c:ser>
        <c:ser>
          <c:idx val="4"/>
          <c:order val="4"/>
          <c:tx>
            <c:strRef>
              <c:f>Results!$A$6</c:f>
              <c:strCache>
                <c:ptCount val="1"/>
                <c:pt idx="0">
                  <c:v>DOL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Results!$B$6:$E$6</c:f>
              <c:numCache>
                <c:formatCode>General</c:formatCode>
                <c:ptCount val="4"/>
                <c:pt idx="0">
                  <c:v>0.26746576129137817</c:v>
                </c:pt>
                <c:pt idx="1">
                  <c:v>0.33291883693502461</c:v>
                </c:pt>
                <c:pt idx="2">
                  <c:v>0.17263085655727703</c:v>
                </c:pt>
                <c:pt idx="3">
                  <c:v>4.0250867342544364E-2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EF-FA46-A97B-8F2C62B9307C}"/>
            </c:ext>
          </c:extLst>
        </c:ser>
        <c:ser>
          <c:idx val="5"/>
          <c:order val="5"/>
          <c:tx>
            <c:strRef>
              <c:f>Results!$A$7</c:f>
              <c:strCache>
                <c:ptCount val="1"/>
                <c:pt idx="0">
                  <c:v>DMI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Results!$B$7:$E$7</c:f>
              <c:numCache>
                <c:formatCode>General</c:formatCode>
                <c:ptCount val="4"/>
                <c:pt idx="0">
                  <c:v>-0.13269939529314312</c:v>
                </c:pt>
                <c:pt idx="1">
                  <c:v>-0.21159136260257694</c:v>
                </c:pt>
                <c:pt idx="2">
                  <c:v>-0.36727234987462853</c:v>
                </c:pt>
                <c:pt idx="3">
                  <c:v>-0.5662153271566519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EF-FA46-A97B-8F2C62B9307C}"/>
            </c:ext>
          </c:extLst>
        </c:ser>
        <c:ser>
          <c:idx val="6"/>
          <c:order val="6"/>
          <c:tx>
            <c:strRef>
              <c:f>Results!$A$8</c:f>
              <c:strCache>
                <c:ptCount val="1"/>
                <c:pt idx="0">
                  <c:v>EC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Results!$B$8:$E$8</c:f>
              <c:numCache>
                <c:formatCode>General</c:formatCode>
                <c:ptCount val="4"/>
                <c:pt idx="0">
                  <c:v>-0.10033140228234871</c:v>
                </c:pt>
                <c:pt idx="1">
                  <c:v>-0.25665659246550537</c:v>
                </c:pt>
                <c:pt idx="2">
                  <c:v>0.30003320284686269</c:v>
                </c:pt>
                <c:pt idx="3">
                  <c:v>0.1991901011773545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EF-FA46-A97B-8F2C62B9307C}"/>
            </c:ext>
          </c:extLst>
        </c:ser>
        <c:ser>
          <c:idx val="7"/>
          <c:order val="7"/>
          <c:tx>
            <c:strRef>
              <c:f>Results!$A$9</c:f>
              <c:strCache>
                <c:ptCount val="1"/>
                <c:pt idx="0">
                  <c:v>G4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Results!$B$1:$E$1</c:f>
              <c:numCache>
                <c:formatCode>General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cat>
          <c:val>
            <c:numRef>
              <c:f>Results!$B$9:$E$9</c:f>
              <c:numCache>
                <c:formatCode>General</c:formatCode>
                <c:ptCount val="4"/>
                <c:pt idx="0">
                  <c:v>0.15216407398850601</c:v>
                </c:pt>
                <c:pt idx="1">
                  <c:v>0.22810597205472075</c:v>
                </c:pt>
                <c:pt idx="2">
                  <c:v>-0.20778292694824929</c:v>
                </c:pt>
                <c:pt idx="3">
                  <c:v>6.6770348622118697E-2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EF-FA46-A97B-8F2C62B9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20191"/>
        <c:axId val="215895087"/>
      </c:lineChart>
      <c:catAx>
        <c:axId val="18222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5895087"/>
        <c:crosses val="autoZero"/>
        <c:auto val="1"/>
        <c:lblAlgn val="ctr"/>
        <c:lblOffset val="100"/>
        <c:noMultiLvlLbl val="0"/>
      </c:catAx>
      <c:valAx>
        <c:axId val="21589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222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</xdr:colOff>
      <xdr:row>10</xdr:row>
      <xdr:rowOff>71120</xdr:rowOff>
    </xdr:from>
    <xdr:to>
      <xdr:col>5</xdr:col>
      <xdr:colOff>731520</xdr:colOff>
      <xdr:row>26</xdr:row>
      <xdr:rowOff>40640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3B3D4E-2029-241D-9981-C8EA959D0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7C5C-0393-4E40-B458-39774F1C0874}">
  <dimension ref="A1:E9"/>
  <sheetViews>
    <sheetView tabSelected="1" zoomScale="125" workbookViewId="0">
      <selection activeCell="H18" sqref="H18"/>
    </sheetView>
  </sheetViews>
  <sheetFormatPr baseColWidth="10" defaultRowHeight="16" x14ac:dyDescent="0.2"/>
  <sheetData>
    <row r="1" spans="1:5" x14ac:dyDescent="0.2">
      <c r="B1">
        <v>30</v>
      </c>
      <c r="C1">
        <v>40</v>
      </c>
      <c r="D1">
        <v>50</v>
      </c>
      <c r="E1">
        <v>60</v>
      </c>
    </row>
    <row r="2" spans="1:5" x14ac:dyDescent="0.2">
      <c r="A2" t="s">
        <v>24</v>
      </c>
      <c r="B2">
        <v>0.26681930269706028</v>
      </c>
      <c r="C2">
        <v>0.21457718207268126</v>
      </c>
      <c r="D2">
        <v>0.18424916426788104</v>
      </c>
      <c r="E2">
        <v>9.5057632043071411E-2</v>
      </c>
    </row>
    <row r="3" spans="1:5" x14ac:dyDescent="0.2">
      <c r="A3" t="s">
        <v>25</v>
      </c>
      <c r="B3">
        <v>1.8820084343239164E-2</v>
      </c>
      <c r="C3">
        <v>-2.8007323737106987E-2</v>
      </c>
      <c r="D3">
        <v>-2.0491122757902939E-2</v>
      </c>
      <c r="E3">
        <v>-2.3077892629556895E-2</v>
      </c>
    </row>
    <row r="4" spans="1:5" x14ac:dyDescent="0.2">
      <c r="A4" t="s">
        <v>26</v>
      </c>
      <c r="B4">
        <v>-0.68263362107194014</v>
      </c>
      <c r="C4">
        <v>-0.56918483302353107</v>
      </c>
      <c r="D4">
        <v>-0.65196104684503275</v>
      </c>
      <c r="E4">
        <v>-0.50770944624349867</v>
      </c>
    </row>
    <row r="5" spans="1:5" x14ac:dyDescent="0.2">
      <c r="A5" t="s">
        <v>27</v>
      </c>
      <c r="B5">
        <v>-0.21129328181410481</v>
      </c>
      <c r="C5">
        <v>-6.2485346122071281E-2</v>
      </c>
      <c r="D5">
        <v>7.4282601184418498E-2</v>
      </c>
      <c r="E5">
        <v>0.23605528238392487</v>
      </c>
    </row>
    <row r="6" spans="1:5" x14ac:dyDescent="0.2">
      <c r="A6" t="s">
        <v>7</v>
      </c>
      <c r="B6">
        <v>0.26746576129137817</v>
      </c>
      <c r="C6">
        <v>0.33291883693502461</v>
      </c>
      <c r="D6">
        <v>0.17263085655727703</v>
      </c>
      <c r="E6">
        <v>4.0250867342544364E-2</v>
      </c>
    </row>
    <row r="7" spans="1:5" x14ac:dyDescent="0.2">
      <c r="A7" t="s">
        <v>13</v>
      </c>
      <c r="B7">
        <v>-0.13269939529314312</v>
      </c>
      <c r="C7">
        <v>-0.21159136260257694</v>
      </c>
      <c r="D7">
        <v>-0.36727234987462853</v>
      </c>
      <c r="E7">
        <v>-0.5662153271566519</v>
      </c>
    </row>
    <row r="8" spans="1:5" x14ac:dyDescent="0.2">
      <c r="A8" t="s">
        <v>15</v>
      </c>
      <c r="B8">
        <v>-0.10033140228234871</v>
      </c>
      <c r="C8">
        <v>-0.25665659246550537</v>
      </c>
      <c r="D8">
        <v>0.30003320284686269</v>
      </c>
      <c r="E8">
        <v>0.1991901011773545</v>
      </c>
    </row>
    <row r="9" spans="1:5" x14ac:dyDescent="0.2">
      <c r="A9" t="s">
        <v>28</v>
      </c>
      <c r="B9">
        <v>0.15216407398850601</v>
      </c>
      <c r="C9">
        <v>0.22810597205472075</v>
      </c>
      <c r="D9">
        <v>-0.20778292694824929</v>
      </c>
      <c r="E9">
        <v>6.6770348622118697E-2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2E1EE-68CA-994B-8D62-CF3A337B780F}">
  <dimension ref="A1:M2413"/>
  <sheetViews>
    <sheetView workbookViewId="0">
      <selection activeCell="J2413" sqref="J2413:M2413"/>
    </sheetView>
  </sheetViews>
  <sheetFormatPr baseColWidth="10" defaultRowHeight="16" x14ac:dyDescent="0.2"/>
  <cols>
    <col min="1" max="8" width="10.83203125" style="1"/>
  </cols>
  <sheetData>
    <row r="1" spans="1:13" x14ac:dyDescent="0.2">
      <c r="A1" s="1" t="s">
        <v>7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>
        <v>10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1675.5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 s="1">
        <v>20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984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 s="1">
        <v>30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520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 s="1">
        <v>20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984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 s="1">
        <v>20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984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 s="1">
        <v>10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1675.5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 s="1">
        <v>10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1675.5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 s="1">
        <v>10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1675.5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 s="1">
        <v>10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1675.5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 s="1">
        <v>20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984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 s="1">
        <v>10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1675.5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 s="1">
        <v>10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1675.5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 s="1">
        <v>10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1675.5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 s="1">
        <v>20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984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 s="1">
        <v>60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29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 s="1">
        <v>40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243.5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 s="1">
        <v>20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984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 s="1">
        <v>20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984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 s="1">
        <v>50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95.5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 s="1">
        <v>20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984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 s="1">
        <v>40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243.5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 s="1">
        <v>40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243.5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 s="1">
        <v>30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520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 s="1">
        <v>20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984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 s="1">
        <v>20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984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 s="1">
        <v>20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984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 s="1">
        <v>20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984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 s="1">
        <v>28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588.5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 s="1">
        <v>28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588.5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 s="1">
        <v>4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2267.5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 s="1">
        <v>8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1857.5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 s="1">
        <v>36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323.5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 s="1">
        <v>12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1510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 s="1">
        <v>32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452.5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 s="1">
        <v>24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775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 s="1">
        <v>20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984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 s="1">
        <v>20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984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 s="1">
        <v>16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1221.5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 s="1">
        <v>36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323.5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 s="1">
        <v>4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2267.5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 s="1">
        <v>32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452.5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 s="1">
        <v>32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452.5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 s="1">
        <v>40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243.5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 s="1">
        <v>8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1857.5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 s="1">
        <v>16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1221.5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 s="1">
        <v>8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1857.5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 s="1">
        <v>12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1510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 s="1">
        <v>16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1221.5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 s="1">
        <v>4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2267.5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 s="1">
        <v>20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984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 s="1">
        <v>8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1857.5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 s="1">
        <v>4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2267.5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 s="1">
        <v>16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1221.5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 s="1">
        <v>32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452.5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 s="1">
        <v>32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452.5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 s="1">
        <v>28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588.5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 s="1">
        <v>8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1857.5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 s="1">
        <v>4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2267.5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 s="1">
        <v>12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1510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 s="1">
        <v>20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984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 s="1">
        <v>28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588.5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 s="1">
        <v>40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243.5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 s="1">
        <v>20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984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 s="1">
        <v>48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117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 s="1">
        <v>28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588.5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 s="1">
        <v>4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2267.5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 s="1">
        <v>40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243.5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 s="1">
        <v>12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1510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 s="1">
        <v>8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1857.5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 s="1">
        <v>20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984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 s="1">
        <v>28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588.5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 s="1">
        <v>20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984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 s="1">
        <v>4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2267.5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 s="1">
        <v>16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1221.5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 s="1">
        <v>64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13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 s="1">
        <v>32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452.5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 s="1">
        <v>44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175.5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 s="1">
        <v>20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984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 s="1">
        <v>18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1139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 s="1">
        <v>15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1342.5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 s="1">
        <v>12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1510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 s="1">
        <v>3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2339.5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 s="1">
        <v>39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284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 s="1">
        <v>51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80.5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 s="1">
        <v>15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1342.5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 s="1">
        <v>24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775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 s="1">
        <v>12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1510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 s="1">
        <v>9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1787.5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 s="1">
        <v>18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1139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 s="1">
        <v>15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1342.5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 s="1">
        <v>9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1787.5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 s="1">
        <v>3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2339.5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 s="1">
        <v>12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1510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 s="1">
        <v>27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623.5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 s="1">
        <v>3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2339.5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 s="1">
        <v>18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1139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 s="1">
        <v>18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1139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 s="1">
        <v>9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1787.5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 s="1">
        <v>33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428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 s="1">
        <v>18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1139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 s="1">
        <v>6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1952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 s="1">
        <v>3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2339.5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 s="1">
        <v>15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1342.5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 s="1">
        <v>48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117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 s="1">
        <v>6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1952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 s="1">
        <v>42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199.5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 s="1">
        <v>9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1787.5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 s="1">
        <v>15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1342.5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 s="1">
        <v>6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1952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 s="1">
        <v>12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1510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 s="1">
        <v>30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520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 s="1">
        <v>15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1342.5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 s="1">
        <v>3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2339.5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 s="1">
        <v>9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1787.5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 s="1">
        <v>3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2339.5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 s="1">
        <v>54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64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 s="1">
        <v>18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1139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 s="1">
        <v>24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775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 s="1">
        <v>3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2339.5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 s="1">
        <v>48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117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 s="1">
        <v>30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520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 s="1">
        <v>24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775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 s="1">
        <v>6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1952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 s="1">
        <v>12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1510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 s="1">
        <v>30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520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 s="1">
        <v>30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520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 s="1">
        <v>24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775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 s="1">
        <v>6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1952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 s="1">
        <v>24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775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 s="1">
        <v>12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1510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 s="1">
        <v>24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775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 s="1">
        <v>39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284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 s="1">
        <v>27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623.5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 s="1">
        <v>39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284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 s="1">
        <v>33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428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 s="1">
        <v>9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1787.5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 s="1">
        <v>3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2339.5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 s="1">
        <v>24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775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 s="1">
        <v>36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323.5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 s="1">
        <v>39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284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 s="1">
        <v>18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1139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 s="1">
        <v>12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1510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 s="1">
        <v>6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1952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 s="1">
        <v>21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842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 s="1">
        <v>6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1952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 s="1">
        <v>27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623.5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 s="1">
        <v>9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1787.5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 s="1">
        <v>9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1787.5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 s="1">
        <v>24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775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 s="1">
        <v>21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842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 s="1">
        <v>20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984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 s="1">
        <v>5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2106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 s="1">
        <v>35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371.5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 s="1">
        <v>5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2106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 s="1">
        <v>20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984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 s="1">
        <v>20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984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 s="1">
        <v>28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588.5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 s="1">
        <v>16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1221.5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 s="1">
        <v>10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1675.5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 s="1">
        <v>16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1221.5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 s="1">
        <v>16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1221.5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 s="1">
        <v>20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984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 s="1">
        <v>26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646.5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 s="1">
        <v>30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520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 s="1">
        <v>26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646.5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 s="1">
        <v>28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588.5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 s="1">
        <v>34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408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 s="1">
        <v>4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2267.5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 s="1">
        <v>2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2385.5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 s="1">
        <v>12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1510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 s="1">
        <v>2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2385.5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 s="1">
        <v>16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1221.5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 s="1">
        <v>16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1221.5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 s="1">
        <v>60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29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 s="1">
        <v>8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1857.5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 s="1">
        <v>2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2385.5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 s="1">
        <v>14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1437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 s="1">
        <v>22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821.5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 s="1">
        <v>40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243.5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 s="1">
        <v>10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1675.5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 s="1">
        <v>10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1675.5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 s="1">
        <v>38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296.5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 s="1">
        <v>16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1221.5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 s="1">
        <v>42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199.5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 s="1">
        <v>30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520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 s="1">
        <v>40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243.5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 s="1">
        <v>42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199.5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 s="1">
        <v>34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408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 s="1">
        <v>20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984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 s="1">
        <v>16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1221.5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 s="1">
        <v>4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2267.5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 s="1">
        <v>6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1952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 s="1">
        <v>28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588.5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 s="1">
        <v>18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1139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 s="1">
        <v>6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1952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 s="1">
        <v>34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408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 s="1">
        <v>28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588.5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 s="1">
        <v>14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1437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 s="1">
        <v>6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1952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 s="1">
        <v>2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2385.5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 s="1">
        <v>44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175.5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 s="1">
        <v>24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775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 s="1">
        <v>12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1510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 s="1">
        <v>38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296.5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 s="1">
        <v>2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2385.5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 s="1">
        <v>2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2385.5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 s="1">
        <v>14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1437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 s="1">
        <v>4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2267.5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 s="1">
        <v>20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984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 s="1">
        <v>22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821.5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 s="1">
        <v>26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646.5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 s="1">
        <v>36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323.5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 s="1">
        <v>4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2267.5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 s="1">
        <v>8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1857.5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 s="1">
        <v>4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2267.5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 s="1">
        <v>54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64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 s="1">
        <v>32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452.5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 s="1">
        <v>16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1221.5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 s="1">
        <v>10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1675.5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 s="1">
        <v>10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1675.5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 s="1">
        <v>8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1857.5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 s="1">
        <v>18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1139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 s="1">
        <v>44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175.5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 s="1">
        <v>2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2385.5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 s="1">
        <v>12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1510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 s="1">
        <v>6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1952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 s="1">
        <v>8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1857.5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 s="1">
        <v>8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1857.5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 s="1">
        <v>4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2267.5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 s="1">
        <v>52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71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 s="1">
        <v>22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821.5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 s="1">
        <v>50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95.5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 s="1">
        <v>30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520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 s="1">
        <v>12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1510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 s="1">
        <v>12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1510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 s="1">
        <v>8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1857.5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 s="1">
        <v>32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452.5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 s="1">
        <v>68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4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 s="1">
        <v>2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2385.5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 s="1">
        <v>16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1221.5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 s="1">
        <v>36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323.5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 s="1">
        <v>40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243.5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 s="1">
        <v>4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2267.5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 s="1">
        <v>12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1510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 s="1">
        <v>8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1857.5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 s="1">
        <v>30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520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 s="1">
        <v>18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1139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 s="1">
        <v>26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646.5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 s="1">
        <v>4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2267.5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 s="1">
        <v>42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199.5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 s="1">
        <v>4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2267.5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 s="1">
        <v>22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821.5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 s="1">
        <v>18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1139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 s="1">
        <v>26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646.5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 s="1">
        <v>16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1221.5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 s="1">
        <v>56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46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 s="1">
        <v>10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1675.5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 s="1">
        <v>32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452.5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 s="1">
        <v>26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646.5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 s="1">
        <v>16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1221.5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 s="1">
        <v>32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452.5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 s="1">
        <v>34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408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 s="1">
        <v>18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1139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 s="1">
        <v>14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1437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 s="1">
        <v>36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323.5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 s="1">
        <v>4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2267.5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 s="1">
        <v>12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1510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 s="1">
        <v>22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821.5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 s="1">
        <v>18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1139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 s="1">
        <v>6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1952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 s="1">
        <v>6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1952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 s="1">
        <v>50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95.5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 s="1">
        <v>60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29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 s="1">
        <v>66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8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 s="1">
        <v>24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775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 s="1">
        <v>16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1221.5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 s="1">
        <v>25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698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 s="1">
        <v>20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984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 s="1">
        <v>25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698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 s="1">
        <v>5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2106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 s="1">
        <v>20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984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 s="1">
        <v>30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520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 s="1">
        <v>30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520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 s="1">
        <v>15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1342.5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 s="1">
        <v>25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698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 s="1">
        <v>40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243.5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 s="1">
        <v>10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1675.5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 s="1">
        <v>45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151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 s="1">
        <v>20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984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 s="1">
        <v>25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698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 s="1">
        <v>10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1675.5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 s="1">
        <v>15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1342.5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 s="1">
        <v>15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1342.5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 s="1">
        <v>5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2106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 s="1">
        <v>5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2106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 s="1">
        <v>15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1342.5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 s="1">
        <v>20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984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 s="1">
        <v>5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2106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 s="1">
        <v>30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520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 s="1">
        <v>50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95.5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 s="1">
        <v>25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698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 s="1">
        <v>25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698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 s="1">
        <v>35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371.5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 s="1">
        <v>5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2106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 s="1">
        <v>5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2106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 s="1">
        <v>20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984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 s="1">
        <v>45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151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 s="1">
        <v>40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243.5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 s="1">
        <v>25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698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 s="1">
        <v>5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2106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 s="1">
        <v>15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1342.5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 s="1">
        <v>5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2106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 s="1">
        <v>5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2106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 s="1">
        <v>10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1675.5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 s="1">
        <v>5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2106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 s="1">
        <v>20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984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 s="1">
        <v>15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1342.5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 s="1">
        <v>10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1675.5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 s="1">
        <v>40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243.5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 s="1">
        <v>45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151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 s="1">
        <v>35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371.5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 s="1">
        <v>10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1675.5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 s="1">
        <v>25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698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 s="1">
        <v>25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698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 s="1">
        <v>40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243.5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 s="1">
        <v>5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2106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 s="1">
        <v>15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1342.5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 s="1">
        <v>60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29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 s="1">
        <v>30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520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 s="1">
        <v>10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1675.5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 s="1">
        <v>10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1675.5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 s="1">
        <v>5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2106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 s="1">
        <v>25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698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 s="1">
        <v>15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1342.5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 s="1">
        <v>45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151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 s="1">
        <v>45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151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 s="1">
        <v>5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2106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 s="1">
        <v>30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520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 s="1">
        <v>15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1342.5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 s="1">
        <v>5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2106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 s="1">
        <v>10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1675.5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 s="1">
        <v>50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95.5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 s="1">
        <v>55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56.5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 s="1">
        <v>10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1675.5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 s="1">
        <v>15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1342.5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 s="1">
        <v>5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2106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 s="1">
        <v>10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1675.5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 s="1">
        <v>10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1675.5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 s="1">
        <v>65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10.5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 s="1">
        <v>10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1675.5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 s="1">
        <v>45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151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 s="1">
        <v>30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520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 s="1">
        <v>25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698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 s="1">
        <v>15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1342.5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 s="1">
        <v>15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1342.5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 s="1">
        <v>10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1675.5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 s="1">
        <v>50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95.5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 s="1">
        <v>40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243.5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 s="1">
        <v>35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371.5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 s="1">
        <v>25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698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 s="1">
        <v>10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1675.5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 s="1">
        <v>40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243.5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 s="1">
        <v>25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698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 s="1">
        <v>60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29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 s="1">
        <v>5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2106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 s="1">
        <v>5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2106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 s="1">
        <v>30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520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 s="1">
        <v>10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1675.5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 s="1">
        <v>25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698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 s="1">
        <v>10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1675.5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 s="1">
        <v>5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2106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 s="1">
        <v>45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151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 s="1">
        <v>25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698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 s="1">
        <v>20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984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 s="1">
        <v>30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520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 s="1">
        <v>15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1342.5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 s="1">
        <v>10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1675.5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 s="1">
        <v>60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29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 s="1">
        <v>35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371.5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 s="1">
        <v>30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520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 s="1">
        <v>10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1675.5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 s="1">
        <v>5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2106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 s="1">
        <v>20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984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 s="1">
        <v>15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1342.5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 s="1">
        <v>15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1342.5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 s="1">
        <v>5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2106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 s="1">
        <v>25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698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 s="1">
        <v>20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984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 s="1">
        <v>25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698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 s="1">
        <v>25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698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 s="1">
        <v>10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1675.5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 s="1">
        <v>5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2106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 s="1">
        <v>20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984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 s="1">
        <v>70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2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 s="1">
        <v>15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1342.5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 s="1">
        <v>5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2106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 s="1">
        <v>30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520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 s="1">
        <v>10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1675.5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 s="1">
        <v>5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2106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 s="1">
        <v>30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520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 s="1">
        <v>5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2106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 s="1">
        <v>5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2106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 s="1">
        <v>5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2106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 s="1">
        <v>10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1675.5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 s="1">
        <v>25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698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 s="1">
        <v>15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1342.5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 s="1">
        <v>5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2106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 s="1">
        <v>30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520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 s="1">
        <v>50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95.5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 s="1">
        <v>45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151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 s="1">
        <v>35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371.5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 s="1">
        <v>30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520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 s="1">
        <v>10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1675.5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 s="1">
        <v>5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2106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 s="1">
        <v>55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56.5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 s="1">
        <v>5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2106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 s="1">
        <v>25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698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 s="1">
        <v>15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1342.5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 s="1">
        <v>50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95.5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 s="1">
        <v>40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243.5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 s="1">
        <v>15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1342.5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 s="1">
        <v>10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1675.5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 s="1">
        <v>20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984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 s="1">
        <v>36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323.5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 s="1">
        <v>44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175.5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 s="1">
        <v>16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1221.5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 s="1">
        <v>4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2267.5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 s="1">
        <v>40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243.5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 s="1">
        <v>8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1857.5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 s="1">
        <v>8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1857.5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 s="1">
        <v>32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452.5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 s="1">
        <v>16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1221.5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 s="1">
        <v>36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323.5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 s="1">
        <v>16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1221.5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 s="1">
        <v>20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984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 s="1">
        <v>60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29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 s="1">
        <v>28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588.5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 s="1">
        <v>8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1857.5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 s="1">
        <v>20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984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 s="1">
        <v>4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2267.5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 s="1">
        <v>8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1857.5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 s="1">
        <v>12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1510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 s="1">
        <v>16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1221.5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 s="1">
        <v>12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1510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 s="1">
        <v>4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2267.5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 s="1">
        <v>16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1221.5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 s="1">
        <v>12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1510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 s="1">
        <v>12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1510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 s="1">
        <v>8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1857.5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 s="1">
        <v>48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117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 s="1">
        <v>16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1221.5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 s="1">
        <v>12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1510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 s="1">
        <v>32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452.5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 s="1">
        <v>24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775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 s="1">
        <v>20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984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 s="1">
        <v>40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243.5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 s="1">
        <v>16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1221.5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 s="1">
        <v>40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243.5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 s="1">
        <v>24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775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 s="1">
        <v>8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1857.5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 s="1">
        <v>12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1510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 s="1">
        <v>16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1221.5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 s="1">
        <v>4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2267.5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 s="1">
        <v>16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1221.5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 s="1">
        <v>8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1857.5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 s="1">
        <v>16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1221.5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 s="1">
        <v>4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2267.5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 s="1">
        <v>8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1857.5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 s="1">
        <v>8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1857.5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 s="1">
        <v>12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1510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 s="1">
        <v>20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984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 s="1">
        <v>36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323.5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 s="1">
        <v>4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2267.5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 s="1">
        <v>20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984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 s="1">
        <v>12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1510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 s="1">
        <v>56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46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 s="1">
        <v>28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588.5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 s="1">
        <v>32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452.5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 s="1">
        <v>4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2267.5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 s="1">
        <v>20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984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 s="1">
        <v>24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775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 s="1">
        <v>4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2267.5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 s="1">
        <v>40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243.5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 s="1">
        <v>44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175.5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 s="1">
        <v>20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984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 s="1">
        <v>28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588.5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 s="1">
        <v>16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1221.5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 s="1">
        <v>20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984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 s="1">
        <v>36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323.5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 s="1">
        <v>16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1221.5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 s="1">
        <v>16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1221.5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 s="1">
        <v>4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2267.5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 s="1">
        <v>20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984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 s="1">
        <v>12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1510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 s="1">
        <v>4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2267.5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 s="1">
        <v>12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1510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 s="1">
        <v>40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243.5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 s="1">
        <v>16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1221.5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 s="1">
        <v>4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2267.5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 s="1">
        <v>44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175.5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 s="1">
        <v>28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588.5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 s="1">
        <v>20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984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 s="1">
        <v>8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1857.5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 s="1">
        <v>8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1857.5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 s="1">
        <v>4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2267.5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 s="1">
        <v>20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984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 s="1">
        <v>48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117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 s="1">
        <v>40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243.5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 s="1">
        <v>4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2267.5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 s="1">
        <v>16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1221.5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 s="1">
        <v>48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117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 s="1">
        <v>48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117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 s="1">
        <v>16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1221.5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 s="1">
        <v>12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1510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 s="1">
        <v>16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1221.5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 s="1">
        <v>8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1857.5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 s="1">
        <v>40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243.5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 s="1">
        <v>20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984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 s="1">
        <v>28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588.5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 s="1">
        <v>8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1857.5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 s="1">
        <v>24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775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 s="1">
        <v>24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775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 s="1">
        <v>12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1510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 s="1">
        <v>4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2267.5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 s="1">
        <v>12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1510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 s="1">
        <v>8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1857.5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 s="1">
        <v>60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29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 s="1">
        <v>20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984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 s="1">
        <v>16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1221.5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 s="1">
        <v>8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1857.5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 s="1">
        <v>12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1510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 s="1">
        <v>32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452.5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 s="1">
        <v>48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117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 s="1">
        <v>8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1857.5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 s="1">
        <v>8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1857.5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 s="1">
        <v>36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323.5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 s="1">
        <v>8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1857.5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 s="1">
        <v>24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775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 s="1">
        <v>24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775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 s="1">
        <v>28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588.5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 s="1">
        <v>56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46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 s="1">
        <v>36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323.5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 s="1">
        <v>8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1857.5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 s="1">
        <v>32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452.5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 s="1">
        <v>12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1510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 s="1">
        <v>52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71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 s="1">
        <v>4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2267.5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 s="1">
        <v>56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46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 s="1">
        <v>44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175.5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 s="1">
        <v>48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117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 s="1">
        <v>12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1510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 s="1">
        <v>20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984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 s="1">
        <v>8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1857.5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 s="1">
        <v>28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588.5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 s="1">
        <v>28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588.5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 s="1">
        <v>20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984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 s="1">
        <v>12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1510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 s="1">
        <v>8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1857.5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 s="1">
        <v>56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46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 s="1">
        <v>16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1221.5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 s="1">
        <v>36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323.5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 s="1">
        <v>4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2267.5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 s="1">
        <v>28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588.5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 s="1">
        <v>16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1221.5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 s="1">
        <v>20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984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 s="1">
        <v>28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588.5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 s="1">
        <v>28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588.5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 s="1">
        <v>12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1510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 s="1">
        <v>12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1510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 s="1">
        <v>20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984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 s="1">
        <v>40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243.5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 s="1">
        <v>24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775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 s="1">
        <v>44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175.5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 s="1">
        <v>32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452.5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 s="1">
        <v>8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1857.5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 s="1">
        <v>24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775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 s="1">
        <v>48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117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 s="1">
        <v>12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1510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 s="1">
        <v>36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323.5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 s="1">
        <v>32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452.5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 s="1">
        <v>32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452.5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 s="1">
        <v>40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243.5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 s="1">
        <v>20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984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 s="1">
        <v>24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775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 s="1">
        <v>8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1857.5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 s="1">
        <v>44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175.5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 s="1">
        <v>4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2267.5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 s="1">
        <v>24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775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 s="1">
        <v>8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1857.5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 s="1">
        <v>12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1510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 s="1">
        <v>16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1221.5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 s="1">
        <v>20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984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 s="1">
        <v>8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1857.5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 s="1">
        <v>8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1857.5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 s="1">
        <v>36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323.5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 s="1">
        <v>4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2267.5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 s="1">
        <v>24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775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 s="1">
        <v>4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2267.5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 s="1">
        <v>8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1857.5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 s="1">
        <v>36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323.5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 s="1">
        <v>8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1857.5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 s="1">
        <v>16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1221.5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 s="1">
        <v>16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1221.5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 s="1">
        <v>16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1221.5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 s="1">
        <v>4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2267.5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 s="1">
        <v>16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1221.5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 s="1">
        <v>4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2267.5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 s="1">
        <v>56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46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 s="1">
        <v>12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1510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 s="1">
        <v>36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323.5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 s="1">
        <v>4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2267.5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 s="1">
        <v>20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984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 s="1">
        <v>4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2267.5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 s="1">
        <v>16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1221.5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 s="1">
        <v>40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243.5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 s="1">
        <v>32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452.5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 s="1">
        <v>4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2267.5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 s="1">
        <v>4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2267.5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 s="1">
        <v>36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323.5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 s="1">
        <v>8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1857.5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 s="1">
        <v>12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1510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 s="1">
        <v>8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1857.5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 s="1">
        <v>4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2267.5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 s="1">
        <v>4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2267.5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 s="1">
        <v>12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1510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 s="1">
        <v>32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452.5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 s="1">
        <v>24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775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 s="1">
        <v>23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813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 s="1">
        <v>13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1449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 s="1">
        <v>18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1139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 s="1">
        <v>20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984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 s="1">
        <v>23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813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 s="1">
        <v>43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187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 s="1">
        <v>7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1911.5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 s="1">
        <v>15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1342.5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 s="1">
        <v>3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2339.5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 s="1">
        <v>11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1575.5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 s="1">
        <v>7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1911.5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 s="1">
        <v>35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371.5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 s="1">
        <v>11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1575.5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 s="1">
        <v>7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1911.5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 s="1">
        <v>23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813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 s="1">
        <v>39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284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 s="1">
        <v>19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1112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 s="1">
        <v>51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80.5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 s="1">
        <v>4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2267.5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 s="1">
        <v>8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1857.5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 s="1">
        <v>24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775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 s="1">
        <v>8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1857.5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 s="1">
        <v>8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1857.5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 s="1">
        <v>8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1857.5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 s="1">
        <v>4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2267.5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 s="1">
        <v>4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2267.5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 s="1">
        <v>16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1221.5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 s="1">
        <v>32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452.5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 s="1">
        <v>16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1221.5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 s="1">
        <v>12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1510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 s="1">
        <v>35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371.5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 s="1">
        <v>32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452.5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 s="1">
        <v>12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1510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 s="1">
        <v>4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2267.5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 s="1">
        <v>24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775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 s="1">
        <v>12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1510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 s="1">
        <v>47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130.5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 s="1">
        <v>3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2339.5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 s="1">
        <v>51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80.5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 s="1">
        <v>35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371.5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 s="1">
        <v>24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775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 s="1">
        <v>28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588.5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 s="1">
        <v>40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243.5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 s="1">
        <v>20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984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 s="1">
        <v>4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2267.5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 s="1">
        <v>11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1575.5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 s="1">
        <v>15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1342.5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 s="1">
        <v>20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984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 s="1">
        <v>15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1342.5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 s="1">
        <v>52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71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 s="1">
        <v>44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175.5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 s="1">
        <v>40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243.5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 s="1">
        <v>12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1510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 s="1">
        <v>20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984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 s="1">
        <v>8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1857.5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 s="1">
        <v>31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471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 s="1">
        <v>8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1857.5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 s="1">
        <v>40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243.5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 s="1">
        <v>28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588.5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 s="1">
        <v>20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984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 s="1">
        <v>4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2267.5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 s="1">
        <v>4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2267.5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 s="1">
        <v>24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775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 s="1">
        <v>8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1857.5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 s="1">
        <v>20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984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 s="1">
        <v>4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2267.5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 s="1">
        <v>3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2339.5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 s="1">
        <v>20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984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 s="1">
        <v>24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775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 s="1">
        <v>28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588.5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 s="1">
        <v>16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1221.5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 s="1">
        <v>48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117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 s="1">
        <v>4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2267.5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 s="1">
        <v>4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2267.5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 s="1">
        <v>8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1857.5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 s="1">
        <v>15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1342.5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 s="1">
        <v>16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1221.5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 s="1">
        <v>40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243.5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 s="1">
        <v>40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243.5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 s="1">
        <v>15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1342.5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 s="1">
        <v>4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2267.5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 s="1">
        <v>24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775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 s="1">
        <v>44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175.5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 s="1">
        <v>16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1221.5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 s="1">
        <v>20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984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 s="1">
        <v>48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117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 s="1">
        <v>35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371.5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 s="1">
        <v>4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2267.5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 s="1">
        <v>12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1510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 s="1">
        <v>16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1221.5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 s="1">
        <v>8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1857.5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 s="1">
        <v>8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1857.5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 s="1">
        <v>20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984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 s="1">
        <v>8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1857.5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 s="1">
        <v>12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1510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 s="1">
        <v>40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243.5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 s="1">
        <v>20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984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 s="1">
        <v>20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984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 s="1">
        <v>8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1857.5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 s="1">
        <v>44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175.5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 s="1">
        <v>40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243.5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 s="1">
        <v>8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1857.5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 s="1">
        <v>12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1510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 s="1">
        <v>16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1221.5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 s="1">
        <v>8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1857.5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 s="1">
        <v>20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984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 s="1">
        <v>47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130.5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 s="1">
        <v>31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471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 s="1">
        <v>24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775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 s="1">
        <v>4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2267.5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 s="1">
        <v>28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588.5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 s="1">
        <v>43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187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 s="1">
        <v>20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984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 s="1">
        <v>44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175.5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 s="1">
        <v>16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1221.5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 s="1">
        <v>8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1857.5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 s="1">
        <v>16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1221.5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 s="1">
        <v>28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588.5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 s="1">
        <v>55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56.5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 s="1">
        <v>60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29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 s="1">
        <v>8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1857.5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 s="1">
        <v>11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1575.5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 s="1">
        <v>67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5.5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 s="1">
        <v>40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243.5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 s="1">
        <v>4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2267.5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 s="1">
        <v>31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471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 s="1">
        <v>28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588.5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 s="1">
        <v>12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1510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 s="1">
        <v>11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1575.5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 s="1">
        <v>55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56.5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 s="1">
        <v>4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2267.5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 s="1">
        <v>4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2267.5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 s="1">
        <v>36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323.5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 s="1">
        <v>4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2267.5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 s="1">
        <v>4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2267.5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 s="1">
        <v>11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1575.5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 s="1">
        <v>24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775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 s="1">
        <v>28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588.5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 s="1">
        <v>4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2267.5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 s="1">
        <v>12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1510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 s="1">
        <v>3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2339.5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 s="1">
        <v>44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175.5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 s="1">
        <v>8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1857.5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 s="1">
        <v>12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1510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 s="1">
        <v>15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1342.5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 s="1">
        <v>12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1510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 s="1">
        <v>8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1857.5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 s="1">
        <v>8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1857.5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 s="1">
        <v>31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471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 s="1">
        <v>24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775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 s="1">
        <v>63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17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 s="1">
        <v>8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1857.5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 s="1">
        <v>40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243.5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 s="1">
        <v>20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984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 s="1">
        <v>40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243.5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 s="1">
        <v>25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698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 s="1">
        <v>36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323.5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 s="1">
        <v>15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1342.5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 s="1">
        <v>8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1857.5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 s="1">
        <v>44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175.5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 s="1">
        <v>23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813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 s="1">
        <v>15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1342.5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 s="1">
        <v>28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588.5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 s="1">
        <v>13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1449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 s="1">
        <v>31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471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 s="1">
        <v>44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175.5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 s="1">
        <v>12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1510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 s="1">
        <v>15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1342.5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 s="1">
        <v>24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775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 s="1">
        <v>20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984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 s="1">
        <v>8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1857.5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 s="1">
        <v>4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2267.5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 s="1">
        <v>8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1857.5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 s="1">
        <v>3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2339.5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 s="1">
        <v>20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984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 s="1">
        <v>20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984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 s="1">
        <v>11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1575.5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 s="1">
        <v>16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1221.5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 s="1">
        <v>36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323.5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 s="1">
        <v>43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187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 s="1">
        <v>16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1221.5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 s="1">
        <v>48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117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 s="1">
        <v>15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1342.5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 s="1">
        <v>20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984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 s="1">
        <v>12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1510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 s="1">
        <v>44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175.5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 s="1">
        <v>15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1342.5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 s="1">
        <v>67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5.5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 s="1">
        <v>16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1221.5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 s="1">
        <v>20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984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 s="1">
        <v>20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984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 s="1">
        <v>27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623.5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 s="1">
        <v>4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2267.5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 s="1">
        <v>35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371.5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 s="1">
        <v>16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1221.5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 s="1">
        <v>28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588.5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 s="1">
        <v>28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588.5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 s="1">
        <v>28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588.5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 s="1">
        <v>27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623.5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 s="1">
        <v>31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471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 s="1">
        <v>16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1221.5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 s="1">
        <v>11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1575.5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 s="1">
        <v>4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2267.5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 s="1">
        <v>12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1510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 s="1">
        <v>0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2408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 s="1">
        <v>15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1342.5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 s="1">
        <v>20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984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 s="1">
        <v>8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1857.5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 s="1">
        <v>11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1575.5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 s="1">
        <v>15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1342.5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 s="1">
        <v>11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1575.5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 s="1">
        <v>40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243.5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 s="1">
        <v>4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2267.5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 s="1">
        <v>4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2267.5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 s="1">
        <v>24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775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 s="1">
        <v>12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1510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 s="1">
        <v>15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1342.5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 s="1">
        <v>16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1221.5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 s="1">
        <v>64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13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 s="1">
        <v>24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775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 s="1">
        <v>31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471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 s="1">
        <v>20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984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 s="1">
        <v>8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1857.5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 s="1">
        <v>23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813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 s="1">
        <v>8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1857.5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 s="1">
        <v>4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2267.5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 s="1">
        <v>15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1342.5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 s="1">
        <v>51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80.5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 s="1">
        <v>8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1857.5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 s="1">
        <v>35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371.5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 s="1">
        <v>8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1857.5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 s="1">
        <v>24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775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 s="1">
        <v>8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1857.5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 s="1">
        <v>4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2267.5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 s="1">
        <v>47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130.5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 s="1">
        <v>36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323.5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 s="1">
        <v>60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29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 s="1">
        <v>11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1575.5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 s="1">
        <v>8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1857.5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 s="1">
        <v>12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1510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 s="1">
        <v>12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1510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 s="1">
        <v>12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1510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 s="1">
        <v>28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588.5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 s="1">
        <v>47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130.5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 s="1">
        <v>20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984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 s="1">
        <v>25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698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 s="1">
        <v>0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2408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 s="1">
        <v>22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821.5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 s="1">
        <v>20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984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 s="1">
        <v>20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984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 s="1">
        <v>0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2408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 s="1">
        <v>20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984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 s="1">
        <v>20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984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 s="1">
        <v>26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646.5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 s="1">
        <v>12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1510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 s="1">
        <v>32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452.5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 s="1">
        <v>34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408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 s="1">
        <v>24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775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 s="1">
        <v>14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1437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 s="1">
        <v>12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1510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 s="1">
        <v>6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1952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 s="1">
        <v>4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2267.5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 s="1">
        <v>16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1221.5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 s="1">
        <v>48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117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 s="1">
        <v>34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408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 s="1">
        <v>26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646.5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 s="1">
        <v>24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775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 s="1">
        <v>2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2385.5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 s="1">
        <v>4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2267.5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 s="1">
        <v>12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1510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 s="1">
        <v>12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1510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 s="1">
        <v>2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2385.5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 s="1">
        <v>6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1952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 s="1">
        <v>2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2385.5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 s="1">
        <v>52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71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 s="1">
        <v>6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1952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 s="1">
        <v>40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243.5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 s="1">
        <v>10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1675.5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 s="1">
        <v>12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1510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 s="1">
        <v>12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1510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 s="1">
        <v>46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134.5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 s="1">
        <v>36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323.5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 s="1">
        <v>14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1437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 s="1">
        <v>20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984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 s="1">
        <v>18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1139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 s="1">
        <v>6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1952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 s="1">
        <v>36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323.5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 s="1">
        <v>2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2385.5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 s="1">
        <v>6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1952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 s="1">
        <v>4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2267.5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 s="1">
        <v>28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588.5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 s="1">
        <v>16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1221.5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 s="1">
        <v>6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1952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 s="1">
        <v>52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71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 s="1">
        <v>8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1857.5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 s="1">
        <v>26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646.5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 s="1">
        <v>26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646.5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 s="1">
        <v>4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2267.5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 s="1">
        <v>6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1952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 s="1">
        <v>12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1510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 s="1">
        <v>14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1437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 s="1">
        <v>8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1857.5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 s="1">
        <v>8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1857.5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 s="1">
        <v>40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243.5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 s="1">
        <v>2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2385.5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 s="1">
        <v>12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1510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 s="1">
        <v>8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1857.5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 s="1">
        <v>18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1139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 s="1">
        <v>8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1857.5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 s="1">
        <v>4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2267.5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 s="1">
        <v>4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2267.5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 s="1">
        <v>8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1857.5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 s="1">
        <v>10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1675.5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 s="1">
        <v>48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117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 s="1">
        <v>28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588.5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 s="1">
        <v>14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1437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 s="1">
        <v>2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2385.5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 s="1">
        <v>20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984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 s="1">
        <v>30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520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 s="1">
        <v>38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296.5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 s="1">
        <v>10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1675.5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 s="1">
        <v>6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1952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 s="1">
        <v>28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588.5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 s="1">
        <v>18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1139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 s="1">
        <v>18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1139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 s="1">
        <v>26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646.5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 s="1">
        <v>8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1857.5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 s="1">
        <v>4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2267.5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 s="1">
        <v>6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1952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 s="1">
        <v>2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2385.5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 s="1">
        <v>24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775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 s="1">
        <v>28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588.5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 s="1">
        <v>16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1221.5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 s="1">
        <v>36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323.5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 s="1">
        <v>28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588.5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 s="1">
        <v>2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2385.5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 s="1">
        <v>6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1952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 s="1">
        <v>38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296.5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 s="1">
        <v>12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1510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 s="1">
        <v>60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29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 s="1">
        <v>2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2385.5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 s="1">
        <v>6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1952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 s="1">
        <v>2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2385.5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 s="1">
        <v>10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1675.5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 s="1">
        <v>44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175.5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 s="1">
        <v>40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243.5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 s="1">
        <v>26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646.5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 s="1">
        <v>6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1952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 s="1">
        <v>6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1952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 s="1">
        <v>26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646.5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 s="1">
        <v>40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243.5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 s="1">
        <v>20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984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 s="1">
        <v>36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323.5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 s="1">
        <v>10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1675.5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 s="1">
        <v>18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1139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 s="1">
        <v>4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2267.5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 s="1">
        <v>8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1857.5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 s="1">
        <v>42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199.5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 s="1">
        <v>2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2385.5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 s="1">
        <v>6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1952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 s="1">
        <v>12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1510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 s="1">
        <v>24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775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 s="1">
        <v>2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2385.5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 s="1">
        <v>34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408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 s="1">
        <v>10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1675.5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 s="1">
        <v>2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2385.5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 s="1">
        <v>36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323.5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 s="1">
        <v>8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1857.5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 s="1">
        <v>36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323.5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 s="1">
        <v>26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646.5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 s="1">
        <v>18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1139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 s="1">
        <v>34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408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 s="1">
        <v>4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2267.5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 s="1">
        <v>28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588.5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 s="1">
        <v>54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64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 s="1">
        <v>20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984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 s="1">
        <v>36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323.5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 s="1">
        <v>62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20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 s="1">
        <v>2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2385.5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 s="1">
        <v>12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1510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 s="1">
        <v>38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296.5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 s="1">
        <v>2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2385.5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 s="1">
        <v>8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1857.5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 s="1">
        <v>34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408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 s="1">
        <v>28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588.5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 s="1">
        <v>8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1857.5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 s="1">
        <v>50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95.5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 s="1">
        <v>2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2385.5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 s="1">
        <v>14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1437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 s="1">
        <v>28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588.5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 s="1">
        <v>12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1510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 s="1">
        <v>34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408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 s="1">
        <v>8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1857.5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 s="1">
        <v>20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984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 s="1">
        <v>4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2267.5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 s="1">
        <v>30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520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 s="1">
        <v>34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408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 s="1">
        <v>36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323.5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 s="1">
        <v>56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46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 s="1">
        <v>8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1857.5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 s="1">
        <v>48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117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 s="1">
        <v>42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199.5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 s="1">
        <v>52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71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 s="1">
        <v>38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296.5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 s="1">
        <v>2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2385.5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 s="1">
        <v>56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46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 s="1">
        <v>14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1437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 s="1">
        <v>40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243.5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 s="1">
        <v>34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408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 s="1">
        <v>28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588.5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 s="1">
        <v>20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984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 s="1">
        <v>16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1221.5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 s="1">
        <v>22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821.5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 s="1">
        <v>30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520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 s="1">
        <v>18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1139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 s="1">
        <v>4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2267.5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 s="1">
        <v>10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1675.5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 s="1">
        <v>2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2385.5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 s="1">
        <v>34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408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 s="1">
        <v>24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775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 s="1">
        <v>22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821.5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 s="1">
        <v>58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38.5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 s="1">
        <v>46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134.5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 s="1">
        <v>4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2267.5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 s="1">
        <v>58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38.5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 s="1">
        <v>2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2385.5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 s="1">
        <v>48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117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 s="1">
        <v>6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1952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 s="1">
        <v>16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1221.5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 s="1">
        <v>22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821.5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 s="1">
        <v>2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2385.5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 s="1">
        <v>6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1952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 s="1">
        <v>18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1139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 s="1">
        <v>14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1437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 s="1">
        <v>4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2267.5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 s="1">
        <v>8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1857.5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 s="1">
        <v>2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2385.5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 s="1">
        <v>60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29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 s="1">
        <v>34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408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 s="1">
        <v>12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1510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 s="1">
        <v>8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1857.5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 s="1">
        <v>12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1510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 s="1">
        <v>2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2385.5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 s="1">
        <v>2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2385.5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 s="1">
        <v>8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1857.5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 s="1">
        <v>28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588.5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 s="1">
        <v>4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2267.5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 s="1">
        <v>32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452.5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 s="1">
        <v>32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452.5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 s="1">
        <v>24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775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 s="1">
        <v>34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408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 s="1">
        <v>16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1221.5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 s="1">
        <v>26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646.5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 s="1">
        <v>6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1952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 s="1">
        <v>64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13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 s="1">
        <v>16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1221.5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 s="1">
        <v>6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1952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 s="1">
        <v>20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984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 s="1">
        <v>26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646.5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 s="1">
        <v>16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1221.5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 s="1">
        <v>18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1139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 s="1">
        <v>28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588.5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 s="1">
        <v>8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1857.5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 s="1">
        <v>32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452.5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 s="1">
        <v>40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243.5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 s="1">
        <v>18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1139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 s="1">
        <v>2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2385.5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 s="1">
        <v>52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71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 s="1">
        <v>32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452.5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 s="1">
        <v>6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1952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 s="1">
        <v>14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1437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 s="1">
        <v>8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1857.5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 s="1">
        <v>16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1221.5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 s="1">
        <v>10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1675.5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 s="1">
        <v>34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408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 s="1">
        <v>2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2385.5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 s="1">
        <v>32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452.5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 s="1">
        <v>10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1675.5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 s="1">
        <v>12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1510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 s="1">
        <v>14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1437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 s="1">
        <v>2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2385.5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 s="1">
        <v>14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1437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 s="1">
        <v>22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821.5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 s="1">
        <v>38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296.5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 s="1">
        <v>8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1857.5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 s="1">
        <v>8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1857.5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 s="1">
        <v>14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1437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 s="1">
        <v>10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1675.5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 s="1">
        <v>20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984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 s="1">
        <v>34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408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 s="1">
        <v>26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646.5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 s="1">
        <v>36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323.5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 s="1">
        <v>4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2267.5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 s="1">
        <v>2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2385.5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 s="1">
        <v>16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1221.5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 s="1">
        <v>6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1952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 s="1">
        <v>38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296.5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 s="1">
        <v>52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71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 s="1">
        <v>2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2385.5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 s="1">
        <v>26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646.5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 s="1">
        <v>16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1221.5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 s="1">
        <v>20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984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 s="1">
        <v>46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134.5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 s="1">
        <v>46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134.5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 s="1">
        <v>2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2385.5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 s="1">
        <v>8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1857.5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 s="1">
        <v>10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1675.5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 s="1">
        <v>2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2385.5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 s="1">
        <v>24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775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 s="1">
        <v>16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1221.5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 s="1">
        <v>24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775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 s="1">
        <v>26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646.5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 s="1">
        <v>4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2267.5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 s="1">
        <v>22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821.5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 s="1">
        <v>18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1139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 s="1">
        <v>24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775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 s="1">
        <v>8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1857.5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 s="1">
        <v>34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408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 s="1">
        <v>2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2385.5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 s="1">
        <v>38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296.5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 s="1">
        <v>18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1139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 s="1">
        <v>40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243.5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 s="1">
        <v>12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1510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 s="1">
        <v>12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1510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 s="1">
        <v>14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1437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 s="1">
        <v>14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1437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 s="1">
        <v>8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1857.5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 s="1">
        <v>6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1952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 s="1">
        <v>50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95.5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 s="1">
        <v>48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117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 s="1">
        <v>38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296.5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 s="1">
        <v>6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1952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 s="1">
        <v>6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1952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 s="1">
        <v>4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2267.5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 s="1">
        <v>2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2385.5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 s="1">
        <v>16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1221.5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 s="1">
        <v>20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984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 s="1">
        <v>20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984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 s="1">
        <v>56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46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 s="1">
        <v>4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2267.5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 s="1">
        <v>10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1675.5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 s="1">
        <v>14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1437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 s="1">
        <v>12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1510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 s="1">
        <v>18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1139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 s="1">
        <v>12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1510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 s="1">
        <v>24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775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 s="1">
        <v>4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2267.5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 s="1">
        <v>42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199.5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 s="1">
        <v>6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1952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 s="1">
        <v>8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1857.5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 s="1">
        <v>10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1675.5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 s="1">
        <v>30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520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 s="1">
        <v>26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646.5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 s="1">
        <v>20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984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 s="1">
        <v>44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175.5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 s="1">
        <v>14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1437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 s="1">
        <v>6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1952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 s="1">
        <v>4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2267.5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 s="1">
        <v>14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1437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 s="1">
        <v>40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243.5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 s="1">
        <v>36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323.5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 s="1">
        <v>34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408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 s="1">
        <v>42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199.5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 s="1">
        <v>6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1952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 s="1">
        <v>24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775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 s="1">
        <v>32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452.5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 s="1">
        <v>8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1857.5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 s="1">
        <v>6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1952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 s="1">
        <v>22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821.5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 s="1">
        <v>30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520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 s="1">
        <v>14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1437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 s="1">
        <v>20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984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 s="1">
        <v>20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984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 s="1">
        <v>21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842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 s="1">
        <v>20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984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 s="1">
        <v>20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984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 s="1">
        <v>20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984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 s="1">
        <v>20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984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 s="1">
        <v>20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984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 s="1">
        <v>3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2339.5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 s="1">
        <v>12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1510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 s="1">
        <v>9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1787.5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 s="1">
        <v>12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1510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 s="1">
        <v>24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775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 s="1">
        <v>15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1342.5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 s="1">
        <v>33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428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 s="1">
        <v>3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2339.5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 s="1">
        <v>39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284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 s="1">
        <v>21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842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 s="1">
        <v>45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151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 s="1">
        <v>18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1139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 s="1">
        <v>33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428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 s="1">
        <v>9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1787.5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 s="1">
        <v>18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1139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 s="1">
        <v>15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1342.5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 s="1">
        <v>3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2339.5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 s="1">
        <v>6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1952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 s="1">
        <v>39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284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 s="1">
        <v>18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1139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 s="1">
        <v>12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1510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 s="1">
        <v>27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623.5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 s="1">
        <v>27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623.5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 s="1">
        <v>6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1952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 s="1">
        <v>6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1952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 s="1">
        <v>33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428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 s="1">
        <v>3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2339.5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 s="1">
        <v>15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1342.5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 s="1">
        <v>9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1787.5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 s="1">
        <v>30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520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 s="1">
        <v>27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623.5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 s="1">
        <v>36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323.5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 s="1">
        <v>54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64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 s="1">
        <v>18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1139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 s="1">
        <v>6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1952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 s="1">
        <v>9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1787.5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 s="1">
        <v>24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775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 s="1">
        <v>24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775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 s="1">
        <v>48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117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 s="1">
        <v>6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1952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 s="1">
        <v>33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428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 s="1">
        <v>3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2339.5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 s="1">
        <v>36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323.5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 s="1">
        <v>36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323.5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 s="1">
        <v>51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80.5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 s="1">
        <v>33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428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 s="1">
        <v>12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1510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 s="1">
        <v>27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623.5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 s="1">
        <v>33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428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 s="1">
        <v>12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1510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 s="1">
        <v>9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1787.5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 s="1">
        <v>3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2339.5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 s="1">
        <v>30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520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 s="1">
        <v>3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2339.5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 s="1">
        <v>42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199.5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 s="1">
        <v>3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2339.5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 s="1">
        <v>9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1787.5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 s="1">
        <v>33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428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 s="1">
        <v>15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1342.5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 s="1">
        <v>63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17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 s="1">
        <v>27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623.5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 s="1">
        <v>18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1139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 s="1">
        <v>15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1342.5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 s="1">
        <v>15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1342.5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 s="1">
        <v>12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1510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 s="1">
        <v>27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623.5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 s="1">
        <v>3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2339.5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 s="1">
        <v>9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1787.5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 s="1">
        <v>30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520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 s="1">
        <v>24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775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 s="1">
        <v>3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2339.5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 s="1">
        <v>39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284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 s="1">
        <v>21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842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 s="1">
        <v>12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1510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 s="1">
        <v>57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40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 s="1">
        <v>18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1139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 s="1">
        <v>27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623.5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 s="1">
        <v>12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1510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 s="1">
        <v>3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2339.5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 s="1">
        <v>12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1510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 s="1">
        <v>24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775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 s="1">
        <v>9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1787.5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 s="1">
        <v>66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8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 s="1">
        <v>15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1342.5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 s="1">
        <v>3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2339.5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 s="1">
        <v>24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775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 s="1">
        <v>3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2339.5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 s="1">
        <v>3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2339.5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 s="1">
        <v>6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1952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 s="1">
        <v>36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323.5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 s="1">
        <v>6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1952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 s="1">
        <v>12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1510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 s="1">
        <v>42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199.5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 s="1">
        <v>21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842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 s="1">
        <v>63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17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 s="1">
        <v>6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1952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 s="1">
        <v>6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1952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 s="1">
        <v>6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1952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 s="1">
        <v>3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2339.5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 s="1">
        <v>15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1342.5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 s="1">
        <v>12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1510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 s="1">
        <v>12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1510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 s="1">
        <v>18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1139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 s="1">
        <v>42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199.5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 s="1">
        <v>24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775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 s="1">
        <v>18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1139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 s="1">
        <v>18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1139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 s="1">
        <v>24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775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 s="1">
        <v>3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2339.5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 s="1">
        <v>12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1510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 s="1">
        <v>3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2339.5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 s="1">
        <v>12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1510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 s="1">
        <v>18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1139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 s="1">
        <v>30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520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 s="1">
        <v>15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1342.5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 s="1">
        <v>18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1139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 s="1">
        <v>36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323.5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 s="1">
        <v>66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8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 s="1">
        <v>24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775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 s="1">
        <v>30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520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 s="1">
        <v>12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1510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 s="1">
        <v>9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1787.5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 s="1">
        <v>12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1510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 s="1">
        <v>24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775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 s="1">
        <v>39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284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 s="1">
        <v>6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1952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 s="1">
        <v>6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1952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 s="1">
        <v>15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1342.5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 s="1">
        <v>15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1342.5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 s="1">
        <v>27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623.5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 s="1">
        <v>21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842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 s="1">
        <v>9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1787.5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 s="1">
        <v>9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1787.5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 s="1">
        <v>6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1952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 s="1">
        <v>6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1952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 s="1">
        <v>18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1139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 s="1">
        <v>3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2339.5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 s="1">
        <v>6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1952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 s="1">
        <v>27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623.5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 s="1">
        <v>60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29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 s="1">
        <v>27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623.5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 s="1">
        <v>48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117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 s="1">
        <v>12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1510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 s="1">
        <v>51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80.5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 s="1">
        <v>12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1510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 s="1">
        <v>15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1342.5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 s="1">
        <v>24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775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 s="1">
        <v>6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1952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 s="1">
        <v>39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284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 s="1">
        <v>30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520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 s="1">
        <v>6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1952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 s="1">
        <v>21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842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 s="1">
        <v>69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3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 s="1">
        <v>3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2339.5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 s="1">
        <v>33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428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 s="1">
        <v>21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842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 s="1">
        <v>3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2339.5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 s="1">
        <v>6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1952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 s="1">
        <v>9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1787.5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 s="1">
        <v>12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1510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 s="1">
        <v>3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2339.5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 s="1">
        <v>27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623.5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 s="1">
        <v>3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2339.5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 s="1">
        <v>30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520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 s="1">
        <v>21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842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 s="1">
        <v>18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1139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 s="1">
        <v>15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1342.5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 s="1">
        <v>33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428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 s="1">
        <v>21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842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 s="1">
        <v>45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151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 s="1">
        <v>15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1342.5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 s="1">
        <v>3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2339.5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 s="1">
        <v>36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323.5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 s="1">
        <v>6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1952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 s="1">
        <v>27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623.5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 s="1">
        <v>9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1787.5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 s="1">
        <v>36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323.5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 s="1">
        <v>12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1510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 s="1">
        <v>42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199.5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 s="1">
        <v>48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117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 s="1">
        <v>9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1787.5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 s="1">
        <v>6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1952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 s="1">
        <v>12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1510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 s="1">
        <v>18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1139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 s="1">
        <v>15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1342.5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 s="1">
        <v>24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775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 s="1">
        <v>18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1139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 s="1">
        <v>45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151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 s="1">
        <v>18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1139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 s="1">
        <v>24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775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 s="1">
        <v>42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199.5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 s="1">
        <v>72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1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 s="1">
        <v>21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842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 s="1">
        <v>30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520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 s="1">
        <v>24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775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 s="1">
        <v>6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1952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 s="1">
        <v>24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775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 s="1">
        <v>6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1952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 s="1">
        <v>12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1510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 s="1">
        <v>15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1342.5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 s="1">
        <v>3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2339.5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 s="1">
        <v>42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199.5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 s="1">
        <v>21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842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 s="1">
        <v>30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520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 s="1">
        <v>9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1787.5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 s="1">
        <v>51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80.5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 s="1">
        <v>30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520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 s="1">
        <v>63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17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 s="1">
        <v>30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520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 s="1">
        <v>6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1952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 s="1">
        <v>12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1510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 s="1">
        <v>12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1510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 s="1">
        <v>21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842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 s="1">
        <v>12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1510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 s="1">
        <v>6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1952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 s="1">
        <v>3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2339.5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 s="1">
        <v>39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284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 s="1">
        <v>42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199.5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 s="1">
        <v>21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842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 s="1">
        <v>15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1342.5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 s="1">
        <v>51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80.5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 s="1">
        <v>42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199.5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 s="1">
        <v>18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1139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 s="1">
        <v>15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1342.5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 s="1">
        <v>27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623.5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 s="1">
        <v>3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2339.5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 s="1">
        <v>3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2339.5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 s="1">
        <v>9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1787.5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 s="1">
        <v>42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199.5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 s="1">
        <v>33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428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 s="1">
        <v>9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1787.5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 s="1">
        <v>15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1342.5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 s="1">
        <v>6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1952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 s="1">
        <v>21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842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 s="1">
        <v>12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1510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 s="1">
        <v>6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1952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 s="1">
        <v>18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1139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 s="1">
        <v>21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842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 s="1">
        <v>18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1139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 s="1">
        <v>9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1787.5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 s="1">
        <v>12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1510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 s="1">
        <v>33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428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 s="1">
        <v>24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775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 s="1">
        <v>33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428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 s="1">
        <v>51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80.5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 s="1">
        <v>30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520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 s="1">
        <v>9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1787.5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 s="1">
        <v>21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842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 s="1">
        <v>15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1342.5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 s="1">
        <v>3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2339.5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 s="1">
        <v>30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520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 s="1">
        <v>30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520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 s="1">
        <v>21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842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 s="1">
        <v>3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2339.5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 s="1">
        <v>33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428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 s="1">
        <v>45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151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 s="1">
        <v>39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284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 s="1">
        <v>42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199.5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 s="1">
        <v>21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842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 s="1">
        <v>42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199.5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 s="1">
        <v>33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428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 s="1">
        <v>9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1787.5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 s="1">
        <v>21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842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 s="1">
        <v>12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1510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 s="1">
        <v>33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428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 s="1">
        <v>6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1952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 s="1">
        <v>30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520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 s="1">
        <v>27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623.5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 s="1">
        <v>27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623.5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 s="1">
        <v>12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1510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 s="1">
        <v>3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2339.5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 s="1">
        <v>21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842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 s="1">
        <v>6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1952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 s="1">
        <v>15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1342.5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 s="1">
        <v>15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1342.5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 s="1">
        <v>21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842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 s="1">
        <v>12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1510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 s="1">
        <v>21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842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 s="1">
        <v>39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284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 s="1">
        <v>12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1510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 s="1">
        <v>30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520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 s="1">
        <v>21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842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 s="1">
        <v>12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1510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 s="1">
        <v>6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1952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 s="1">
        <v>18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1139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 s="1">
        <v>42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199.5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 s="1">
        <v>12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1510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 s="1">
        <v>6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1952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 s="1">
        <v>9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1787.5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 s="1">
        <v>12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1510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 s="1">
        <v>24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775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 s="1">
        <v>9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1787.5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 s="1">
        <v>6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1952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 s="1">
        <v>36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323.5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 s="1">
        <v>51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80.5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 s="1">
        <v>3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2339.5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 s="1">
        <v>9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1787.5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 s="1">
        <v>39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284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 s="1">
        <v>6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1952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 s="1">
        <v>15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1342.5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 s="1">
        <v>6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1952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 s="1">
        <v>24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775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 s="1">
        <v>30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520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 s="1">
        <v>45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151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 s="1">
        <v>18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1139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 s="1">
        <v>12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1510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 s="1">
        <v>27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623.5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 s="1">
        <v>36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323.5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 s="1">
        <v>9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1787.5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 s="1">
        <v>15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1342.5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 s="1">
        <v>15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1342.5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 s="1">
        <v>42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199.5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 s="1">
        <v>6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1952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 s="1">
        <v>6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1952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 s="1">
        <v>42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199.5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 s="1">
        <v>12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1510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 s="1">
        <v>27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623.5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 s="1">
        <v>9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1787.5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 s="1">
        <v>48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117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 s="1">
        <v>3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2339.5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 s="1">
        <v>6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1952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 s="1">
        <v>36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323.5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 s="1">
        <v>60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29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 s="1">
        <v>15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1342.5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 s="1">
        <v>21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842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 s="1">
        <v>9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1787.5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 s="1">
        <v>21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842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 s="1">
        <v>27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623.5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 s="1">
        <v>3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2339.5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 s="1">
        <v>33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428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 s="1">
        <v>18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1139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 s="1">
        <v>33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428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 s="1">
        <v>30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520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 s="1">
        <v>45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151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 s="1">
        <v>12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1510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 s="1">
        <v>9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1787.5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 s="1">
        <v>24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775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 s="1">
        <v>21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842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 s="1">
        <v>3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2339.5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 s="1">
        <v>3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2339.5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 s="1">
        <v>39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284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 s="1">
        <v>48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117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 s="1">
        <v>30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520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 s="1">
        <v>18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1139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 s="1">
        <v>27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623.5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 s="1">
        <v>12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1510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 s="1">
        <v>27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623.5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 s="1">
        <v>30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520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 s="1">
        <v>63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17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 s="1">
        <v>15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1342.5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 s="1">
        <v>3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2339.5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 s="1">
        <v>3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2339.5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 s="1">
        <v>18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1139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 s="1">
        <v>9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1787.5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 s="1">
        <v>30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520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 s="1">
        <v>6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1952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 s="1">
        <v>18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1139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 s="1">
        <v>54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64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 s="1">
        <v>12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1510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 s="1">
        <v>12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1510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 s="1">
        <v>27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623.5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 s="1">
        <v>15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1342.5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 s="1">
        <v>24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775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 s="1">
        <v>36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323.5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 s="1">
        <v>3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2339.5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 s="1">
        <v>3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2339.5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 s="1">
        <v>20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984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 s="1">
        <v>20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984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 s="1">
        <v>20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984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 s="1">
        <v>0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2408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 s="1">
        <v>20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984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 s="1">
        <v>20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984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 s="1">
        <v>20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984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 s="1">
        <v>17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1175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 s="1">
        <v>20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984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 s="1">
        <v>29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566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 s="1">
        <v>30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520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 s="1">
        <v>20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984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 s="1">
        <v>5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2106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 s="1">
        <v>30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520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 s="1">
        <v>20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984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 s="1">
        <v>45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151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 s="1">
        <v>15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1342.5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 s="1">
        <v>35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371.5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 s="1">
        <v>30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520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 s="1">
        <v>20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984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 s="1">
        <v>15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1342.5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 s="1">
        <v>5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2106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 s="1">
        <v>10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1675.5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 s="1">
        <v>5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2106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 s="1">
        <v>5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2106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 s="1">
        <v>5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2106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 s="1">
        <v>15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1342.5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 s="1">
        <v>5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2106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 s="1">
        <v>15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1342.5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 s="1">
        <v>5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2106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 s="1">
        <v>10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1675.5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 s="1">
        <v>5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2106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 s="1">
        <v>5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2106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 s="1">
        <v>5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2106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 s="1">
        <v>30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520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 s="1">
        <v>35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371.5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 s="1">
        <v>20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984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 s="1">
        <v>10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1675.5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 s="1">
        <v>10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1675.5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 s="1">
        <v>15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1342.5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 s="1">
        <v>5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2106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 s="1">
        <v>5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2106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 s="1">
        <v>55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56.5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 s="1">
        <v>5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2106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 s="1">
        <v>35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371.5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 s="1">
        <v>10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1675.5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 s="1">
        <v>5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2106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 s="1">
        <v>20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984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 s="1">
        <v>10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1675.5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 s="1">
        <v>55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56.5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 s="1">
        <v>20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984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 s="1">
        <v>40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243.5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 s="1">
        <v>30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520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 s="1">
        <v>15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1342.5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 s="1">
        <v>5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2106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 s="1">
        <v>5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2106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 s="1">
        <v>15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1342.5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 s="1">
        <v>20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984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 s="1">
        <v>10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1675.5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 s="1">
        <v>25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698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 s="1">
        <v>35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371.5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 s="1">
        <v>20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984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 s="1">
        <v>20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984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 s="1">
        <v>10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1675.5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 s="1">
        <v>5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2106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 s="1">
        <v>5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2106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 s="1">
        <v>10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1675.5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 s="1">
        <v>15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1342.5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 s="1">
        <v>30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520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 s="1">
        <v>45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151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 s="1">
        <v>30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520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 s="1">
        <v>10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1675.5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 s="1">
        <v>10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1675.5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 s="1">
        <v>5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2106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 s="1">
        <v>25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698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 s="1">
        <v>15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1342.5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 s="1">
        <v>10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1675.5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 s="1">
        <v>15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1342.5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 s="1">
        <v>40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243.5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 s="1">
        <v>5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2106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 s="1">
        <v>35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371.5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 s="1">
        <v>50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95.5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 s="1">
        <v>25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698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 s="1">
        <v>10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1675.5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 s="1">
        <v>30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520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 s="1">
        <v>10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1675.5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 s="1">
        <v>25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698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 s="1">
        <v>30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520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 s="1">
        <v>20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984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 s="1">
        <v>20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984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 s="1">
        <v>15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1342.5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 s="1">
        <v>15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1342.5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 s="1">
        <v>30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520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 s="1">
        <v>25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698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 s="1">
        <v>5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2106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 s="1">
        <v>10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1675.5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 s="1">
        <v>40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243.5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 s="1">
        <v>15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1342.5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 s="1">
        <v>15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1342.5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 s="1">
        <v>40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243.5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 s="1">
        <v>40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243.5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 s="1">
        <v>25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698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 s="1">
        <v>30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520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 s="1">
        <v>50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95.5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 s="1">
        <v>20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984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 s="1">
        <v>20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984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 s="1">
        <v>5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2106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 s="1">
        <v>45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151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 s="1">
        <v>5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2106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 s="1">
        <v>5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2106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 s="1">
        <v>5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2106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 s="1">
        <v>5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2106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 s="1">
        <v>5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2106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 s="1">
        <v>35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371.5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 s="1">
        <v>40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243.5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 s="1">
        <v>20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984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 s="1">
        <v>15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1342.5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 s="1">
        <v>35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371.5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 s="1">
        <v>20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984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 s="1">
        <v>10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1675.5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 s="1">
        <v>15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1342.5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 s="1">
        <v>5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2106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 s="1">
        <v>25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698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 s="1">
        <v>5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2106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 s="1">
        <v>5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2106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 s="1">
        <v>10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1675.5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 s="1">
        <v>10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1675.5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 s="1">
        <v>5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2106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 s="1">
        <v>5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2106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 s="1">
        <v>35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371.5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 s="1">
        <v>10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1675.5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 s="1">
        <v>35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371.5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 s="1">
        <v>5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2106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 s="1">
        <v>15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1342.5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 s="1">
        <v>5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2106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 s="1">
        <v>15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1342.5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 s="1">
        <v>15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1342.5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 s="1">
        <v>15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1342.5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 s="1">
        <v>30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520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 s="1">
        <v>30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520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 s="1">
        <v>10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1675.5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 s="1">
        <v>35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371.5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 s="1">
        <v>5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2106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 s="1">
        <v>20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984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 s="1">
        <v>65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10.5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 s="1">
        <v>5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2106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 s="1">
        <v>5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2106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 s="1">
        <v>15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1342.5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 s="1">
        <v>10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1675.5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 s="1">
        <v>20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984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 s="1">
        <v>30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520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 s="1">
        <v>35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371.5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 s="1">
        <v>10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1675.5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 s="1">
        <v>10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1675.5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 s="1">
        <v>10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1675.5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 s="1">
        <v>10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1675.5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 s="1">
        <v>25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698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 s="1">
        <v>10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1675.5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 s="1">
        <v>50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95.5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 s="1">
        <v>20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984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 s="1">
        <v>5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2106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 s="1">
        <v>30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520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 s="1">
        <v>40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243.5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 s="1">
        <v>10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1675.5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 s="1">
        <v>20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984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 s="1">
        <v>5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2106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 s="1">
        <v>40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243.5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 s="1">
        <v>20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984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 s="1">
        <v>15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1342.5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 s="1">
        <v>5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2106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 s="1">
        <v>15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1342.5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 s="1">
        <v>50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95.5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 s="1">
        <v>30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520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 s="1">
        <v>25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698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 s="1">
        <v>55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56.5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 s="1">
        <v>10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1675.5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 s="1">
        <v>5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2106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 s="1">
        <v>10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1675.5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 s="1">
        <v>30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520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 s="1">
        <v>5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2106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 s="1">
        <v>15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1342.5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 s="1">
        <v>5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2106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 s="1">
        <v>25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698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 s="1">
        <v>40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243.5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 s="1">
        <v>5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2106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 s="1">
        <v>10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1675.5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 s="1">
        <v>35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371.5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 s="1">
        <v>15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1342.5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 s="1">
        <v>20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984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 s="1">
        <v>20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984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 s="1">
        <v>10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1675.5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 s="1">
        <v>35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371.5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 s="1">
        <v>5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2106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 s="1">
        <v>20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984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 s="1">
        <v>30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520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 s="1">
        <v>25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698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 s="1">
        <v>30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520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 s="1">
        <v>15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1342.5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 s="1">
        <v>35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371.5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 s="1">
        <v>30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520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 s="1">
        <v>20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984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 s="1">
        <v>5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2106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 s="1">
        <v>25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698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 s="1">
        <v>10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1675.5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 s="1">
        <v>10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1675.5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 s="1">
        <v>30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520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 s="1">
        <v>45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151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 s="1">
        <v>25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698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 s="1">
        <v>25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698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 s="1">
        <v>15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1342.5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 s="1">
        <v>5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2106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 s="1">
        <v>10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1675.5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 s="1">
        <v>15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1342.5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 s="1">
        <v>20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984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 s="1">
        <v>35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371.5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 s="1">
        <v>10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1675.5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 s="1">
        <v>25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698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 s="1">
        <v>25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698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 s="1">
        <v>10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1675.5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 s="1">
        <v>5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2106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 s="1">
        <v>25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698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 s="1">
        <v>40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243.5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 s="1">
        <v>25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698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 s="1">
        <v>5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2106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 s="1">
        <v>15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1342.5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 s="1">
        <v>10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1675.5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 s="1">
        <v>20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984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 s="1">
        <v>20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984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 s="1">
        <v>30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520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 s="1">
        <v>25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698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 s="1">
        <v>15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1342.5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 s="1">
        <v>15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1342.5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 s="1">
        <v>35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371.5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 s="1">
        <v>45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151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 s="1">
        <v>55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56.5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 s="1">
        <v>25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698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 s="1">
        <v>5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2106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 s="1">
        <v>25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698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 s="1">
        <v>5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2106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 s="1">
        <v>5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2106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 s="1">
        <v>15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1342.5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 s="1">
        <v>35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371.5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 s="1">
        <v>10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1675.5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 s="1">
        <v>5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2106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 s="1">
        <v>5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2106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 s="1">
        <v>15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1342.5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 s="1">
        <v>45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151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 s="1">
        <v>10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1675.5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 s="1">
        <v>10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1675.5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 s="1">
        <v>5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2106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 s="1">
        <v>15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1342.5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 s="1">
        <v>35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371.5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 s="1">
        <v>35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371.5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 s="1">
        <v>25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698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 s="1">
        <v>25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698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 s="1">
        <v>5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2106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 s="1">
        <v>15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1342.5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 s="1">
        <v>5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2106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 s="1">
        <v>5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2106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 s="1">
        <v>20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984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 s="1">
        <v>10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1675.5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 s="1">
        <v>15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1342.5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 s="1">
        <v>15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1342.5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 s="1">
        <v>20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984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 s="1">
        <v>40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243.5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 s="1">
        <v>15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1342.5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 s="1">
        <v>5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2106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 s="1">
        <v>20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984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 s="1">
        <v>25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698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 s="1">
        <v>15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1342.5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 s="1">
        <v>30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520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 s="1">
        <v>5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2106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 s="1">
        <v>60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29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 s="1">
        <v>10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1675.5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 s="1">
        <v>20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984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 s="1">
        <v>20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984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 s="1">
        <v>50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95.5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 s="1">
        <v>20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984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 s="1">
        <v>10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1675.5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 s="1">
        <v>25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698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 s="1">
        <v>10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1675.5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 s="1">
        <v>35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371.5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 s="1">
        <v>10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1675.5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 s="1">
        <v>10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1675.5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 s="1">
        <v>5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2106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 s="1">
        <v>15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1342.5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 s="1">
        <v>50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95.5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 s="1">
        <v>5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2106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 s="1">
        <v>50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95.5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 s="1">
        <v>5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2106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 s="1">
        <v>20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984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 s="1">
        <v>25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698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 s="1">
        <v>10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1675.5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 s="1">
        <v>5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2106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 s="1">
        <v>20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984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 s="1">
        <v>5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2106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 s="1">
        <v>35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371.5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 s="1">
        <v>5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2106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 s="1">
        <v>20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984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 s="1">
        <v>30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520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 s="1">
        <v>20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984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 s="1">
        <v>20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984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 s="1">
        <v>15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1342.5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 s="1">
        <v>35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371.5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 s="1">
        <v>55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56.5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 s="1">
        <v>35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371.5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 s="1">
        <v>15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1342.5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 s="1">
        <v>10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1675.5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 s="1">
        <v>15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1342.5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 s="1">
        <v>5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2106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 s="1">
        <v>25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698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 s="1">
        <v>25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698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 s="1">
        <v>10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1675.5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 s="1">
        <v>25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698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 s="1">
        <v>30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520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 s="1">
        <v>5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2106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 s="1">
        <v>10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1675.5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 s="1">
        <v>20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984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 s="1">
        <v>10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1675.5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 s="1">
        <v>30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520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 s="1">
        <v>10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1675.5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 s="1">
        <v>45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151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 s="1">
        <v>5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2106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 s="1">
        <v>10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1675.5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 s="1">
        <v>30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520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 s="1">
        <v>5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2106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 s="1">
        <v>5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2106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 s="1">
        <v>20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984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 s="1">
        <v>40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243.5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 s="1">
        <v>10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1675.5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 s="1">
        <v>35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371.5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 s="1">
        <v>10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1675.5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 s="1">
        <v>20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984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 s="1">
        <v>20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984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 s="1">
        <v>20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984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 s="1">
        <v>10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1675.5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 s="1">
        <v>15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1342.5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 s="1">
        <v>5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2106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 s="1">
        <v>10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1675.5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 s="1">
        <v>25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698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 s="1">
        <v>45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151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 s="1">
        <v>10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1675.5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 s="1">
        <v>10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1675.5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 s="1">
        <v>25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698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 s="1">
        <v>25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698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 s="1">
        <v>45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151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 s="1">
        <v>45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151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 s="1">
        <v>25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698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 s="1">
        <v>5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2106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 s="1">
        <v>30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520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 s="1">
        <v>5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2106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 s="1">
        <v>20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984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 s="1">
        <v>20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984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 s="1">
        <v>5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2106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 s="1">
        <v>30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520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 s="1">
        <v>45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151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 s="1">
        <v>15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1342.5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 s="1">
        <v>10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1675.5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 s="1">
        <v>35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371.5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 s="1">
        <v>25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698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 s="1">
        <v>15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1342.5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 s="1">
        <v>25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698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 s="1">
        <v>20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984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 s="1">
        <v>20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984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 s="1">
        <v>40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243.5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 s="1">
        <v>15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1342.5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 s="1">
        <v>15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1342.5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 s="1">
        <v>15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1342.5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 s="1">
        <v>45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151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 s="1">
        <v>15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1342.5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 s="1">
        <v>5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2106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 s="1">
        <v>40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243.5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 s="1">
        <v>50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95.5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 s="1">
        <v>15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1342.5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 s="1">
        <v>30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520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 s="1">
        <v>5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2106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 s="1">
        <v>5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2106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 s="1">
        <v>10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1675.5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 s="1">
        <v>5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2106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 s="1">
        <v>5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2106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 s="1">
        <v>10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1675.5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 s="1">
        <v>5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2106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 s="1">
        <v>60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29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 s="1">
        <v>15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1342.5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 s="1">
        <v>35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371.5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 s="1">
        <v>10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1675.5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 s="1">
        <v>10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1675.5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 s="1">
        <v>25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698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 s="1">
        <v>15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1342.5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 s="1">
        <v>40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243.5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 s="1">
        <v>60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29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 s="1">
        <v>10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1675.5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 s="1">
        <v>25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698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 s="1">
        <v>30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520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 s="1">
        <v>15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1342.5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 s="1">
        <v>10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1675.5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 s="1">
        <v>20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984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 s="1">
        <v>15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1342.5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 s="1">
        <v>45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151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 s="1">
        <v>5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2106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 s="1">
        <v>25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698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 s="1">
        <v>20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984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 s="1">
        <v>25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698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 s="1">
        <v>25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698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 s="1">
        <v>10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1675.5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 s="1">
        <v>10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1675.5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 s="1">
        <v>30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520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 s="1">
        <v>10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1675.5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 s="1">
        <v>10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1675.5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 s="1">
        <v>20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984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 s="1">
        <v>15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1342.5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 s="1">
        <v>5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2106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 s="1">
        <v>35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371.5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 s="1">
        <v>40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243.5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 s="1">
        <v>55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56.5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 s="1">
        <v>5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2106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 s="1">
        <v>25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698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 s="1">
        <v>40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243.5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 s="1">
        <v>40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243.5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 s="1">
        <v>45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151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 s="1">
        <v>10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1675.5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 s="1">
        <v>15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1342.5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 s="1">
        <v>5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2106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 s="1">
        <v>15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1342.5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 s="1">
        <v>5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2106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 s="1">
        <v>5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2106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 s="1">
        <v>15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1342.5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 s="1">
        <v>40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243.5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 s="1">
        <v>10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1675.5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 s="1">
        <v>50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95.5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 s="1">
        <v>25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698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 s="1">
        <v>30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520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 s="1">
        <v>30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520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 s="1">
        <v>5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2106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 s="1">
        <v>10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1675.5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 s="1">
        <v>5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2106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 s="1">
        <v>10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1675.5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 s="1">
        <v>15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1342.5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 s="1">
        <v>10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1675.5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 s="1">
        <v>20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984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 s="1">
        <v>40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243.5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 s="1">
        <v>25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698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 s="1">
        <v>30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520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 s="1">
        <v>15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1342.5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 s="1">
        <v>20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984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 s="1">
        <v>15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1342.5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 s="1">
        <v>35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371.5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 s="1">
        <v>20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984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 s="1">
        <v>15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1342.5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 s="1">
        <v>15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1342.5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 s="1">
        <v>15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1342.5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 s="1">
        <v>50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95.5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 s="1">
        <v>20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984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 s="1">
        <v>20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984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 s="1">
        <v>25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698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 s="1">
        <v>30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520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 s="1">
        <v>45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151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 s="1">
        <v>40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243.5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 s="1">
        <v>25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698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 s="1">
        <v>5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2106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 s="1">
        <v>20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984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 s="1">
        <v>10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1675.5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 s="1">
        <v>5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2106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 s="1">
        <v>15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1342.5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 s="1">
        <v>30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520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 s="1">
        <v>10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1675.5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 s="1">
        <v>10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1675.5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 s="1">
        <v>5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2106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 s="1">
        <v>5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2106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 s="1">
        <v>35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371.5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 s="1">
        <v>20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984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 s="1">
        <v>5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2106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 s="1">
        <v>20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984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 s="1">
        <v>10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1675.5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 s="1">
        <v>18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1139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 s="1">
        <v>5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2106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 s="1">
        <v>15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1342.5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 s="1">
        <v>15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1342.5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 s="1">
        <v>15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1342.5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 s="1">
        <v>25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698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 s="1">
        <v>25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698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 s="1">
        <v>5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2106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 s="1">
        <v>25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698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 s="1">
        <v>15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1342.5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 s="1">
        <v>15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1342.5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 s="1">
        <v>15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1342.5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 s="1">
        <v>15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1342.5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 s="1">
        <v>15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1342.5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 s="1">
        <v>15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1342.5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 s="1">
        <v>15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1342.5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 s="1">
        <v>15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1342.5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 s="1">
        <v>15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1342.5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 s="1">
        <v>15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1342.5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 s="1">
        <v>25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698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 s="1">
        <v>15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1342.5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 s="1">
        <v>15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1342.5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 s="1">
        <v>15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1342.5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 s="1">
        <v>15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1342.5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 s="1">
        <v>15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1342.5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 s="1">
        <v>5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2106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 s="1">
        <v>5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2106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 s="1">
        <v>15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1342.5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 s="1">
        <v>5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2106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 s="1">
        <v>15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1342.5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 s="1">
        <v>15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1342.5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 s="1">
        <v>35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371.5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 s="1">
        <v>35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371.5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 s="1">
        <v>35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371.5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 s="1">
        <v>35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371.5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 s="1">
        <v>35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371.5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 s="1">
        <v>5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2106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 s="1">
        <v>5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2106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 s="1">
        <v>35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371.5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 s="1">
        <v>5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2106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 s="1">
        <v>5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2106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 s="1">
        <v>5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2106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 s="1">
        <v>25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698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 s="1">
        <v>25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698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 s="1">
        <v>5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2106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 s="1">
        <v>11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1575.5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 s="1">
        <v>15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1342.5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 s="1">
        <v>5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2106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 s="1">
        <v>5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2106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 s="1">
        <v>25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698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 s="1">
        <v>25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698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 s="1">
        <v>5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2106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 s="1">
        <v>5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2106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 s="1">
        <v>5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2106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 s="1">
        <v>5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2106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 s="1">
        <v>25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698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 s="1">
        <v>5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2106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 s="1">
        <v>5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2106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 s="1">
        <v>5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2106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 s="1">
        <v>5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2106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 s="1">
        <v>25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698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 s="1">
        <v>5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2106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 s="1">
        <v>5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2106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 s="1">
        <v>5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2106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 s="1">
        <v>5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2106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 s="1">
        <v>5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2106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 s="1">
        <v>5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2106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 s="1">
        <v>5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2106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 s="1">
        <v>5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2106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 s="1">
        <v>35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371.5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 s="1">
        <v>34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408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 s="1">
        <v>10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1675.5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 s="1">
        <v>20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984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 s="1">
        <v>5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2106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 s="1">
        <v>35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371.5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 s="1">
        <v>5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2106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 s="1">
        <v>5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2106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 s="1">
        <v>35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371.5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 s="1">
        <v>34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408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 s="1">
        <v>35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371.5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 s="1">
        <v>20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984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 s="1">
        <v>20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984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 s="1">
        <v>20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984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 s="1">
        <v>4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2267.5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 s="1">
        <v>5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2106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 s="1">
        <v>20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984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 s="1">
        <v>20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984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 s="1">
        <v>5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2106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 s="1">
        <v>15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1342.5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 s="1">
        <v>15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1342.5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 s="1">
        <v>5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2106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 s="1">
        <v>10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1675.5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 s="1">
        <v>5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2106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 s="1">
        <v>10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1675.5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 s="1">
        <v>5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2106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 s="1">
        <v>5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2106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 s="1">
        <v>20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984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 s="1">
        <v>5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2106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 s="1">
        <v>5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2106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 s="1">
        <v>5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2106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 s="1">
        <v>5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2106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 s="1">
        <v>20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984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 s="1">
        <v>20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984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 s="1">
        <v>20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984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 s="1">
        <v>5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2106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 s="1">
        <v>5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2106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 s="1">
        <v>20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984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 s="1">
        <v>15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1342.5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 s="1">
        <v>5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2106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 s="1">
        <v>10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1675.5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 s="1">
        <v>15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1342.5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 s="1">
        <v>5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2106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 s="1">
        <v>20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984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 s="1">
        <v>10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1675.5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 s="1">
        <v>15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1342.5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 s="1">
        <v>10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1675.5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 s="1">
        <v>20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984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 s="1">
        <v>20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984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 s="1">
        <v>20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984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 s="1">
        <v>5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2106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 s="1">
        <v>20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984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 s="1">
        <v>5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2106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 s="1">
        <v>5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2106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 s="1">
        <v>20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984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 s="1">
        <v>15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1342.5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 s="1">
        <v>15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1342.5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 s="1">
        <v>15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1342.5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 s="1">
        <v>20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984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 s="1">
        <v>5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2106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 s="1">
        <v>5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2106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 s="1">
        <v>5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2106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 s="1">
        <v>15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1342.5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 s="1">
        <v>7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1911.5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 s="1">
        <v>21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842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 s="1">
        <v>5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2106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 s="1">
        <v>15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1342.5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 s="1">
        <v>13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1449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 s="1">
        <v>15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1342.5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 s="1">
        <v>8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1857.5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 s="1">
        <v>15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1342.5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 s="1">
        <v>17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1175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 s="1">
        <v>5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2106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 s="1">
        <v>25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698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 s="1">
        <v>17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1175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 s="1">
        <v>17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1175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 s="1">
        <v>17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1175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 s="1">
        <v>17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1175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 s="1">
        <v>25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698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 s="1">
        <v>5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2106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 s="1">
        <v>17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1175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 s="1">
        <v>17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1175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 s="1">
        <v>5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2106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 s="1">
        <v>17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1175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 s="1">
        <v>20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984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 s="1">
        <v>17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1175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 s="1">
        <v>5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2106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 s="1">
        <v>20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984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 s="1">
        <v>5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2106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 s="1">
        <v>25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698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 s="1">
        <v>5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2106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 s="1">
        <v>20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984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 s="1">
        <v>25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698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 s="1">
        <v>17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1175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 s="1">
        <v>5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2106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 s="1">
        <v>25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698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 s="1">
        <v>5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2106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 s="1">
        <v>17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1175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 s="1">
        <v>20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984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 s="1">
        <v>20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984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 s="1">
        <v>5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2106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 s="1">
        <v>5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2106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 s="1">
        <v>20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984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 s="1">
        <v>5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2106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 s="1">
        <v>5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2106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 s="1">
        <v>5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2106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 s="1">
        <v>20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984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 s="1">
        <v>17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1175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 s="1">
        <v>20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984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 s="1">
        <v>20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984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 s="1">
        <v>5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2106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 s="1">
        <v>20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984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 s="1">
        <v>20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984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 s="1">
        <v>17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1175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 s="1">
        <v>5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2106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 s="1">
        <v>25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698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 s="1">
        <v>5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2106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 s="1">
        <v>17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1175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 s="1">
        <v>17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1175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 s="1">
        <v>5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2106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 s="1">
        <v>17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1175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 s="1">
        <v>17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1175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 s="1">
        <v>5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2106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 s="1">
        <v>20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984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 s="1">
        <v>17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1175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 s="1">
        <v>20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984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 s="1">
        <v>5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2106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 s="1">
        <v>20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984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 s="1">
        <v>5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2106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 s="1">
        <v>5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2106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 s="1">
        <v>5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2106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 s="1">
        <v>5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2106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 s="1">
        <v>5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2106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 s="1">
        <v>16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1221.5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 s="1">
        <v>20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984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 s="1">
        <v>20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984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 s="1">
        <v>5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2106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 s="1">
        <v>5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2106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 s="1">
        <v>5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2106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 s="1">
        <v>20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984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 s="1">
        <v>5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2106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 s="1">
        <v>20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984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 s="1">
        <v>20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984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 s="1">
        <v>5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2106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 s="1">
        <v>5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2106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 s="1">
        <v>16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1221.5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 s="1">
        <v>5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2106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 s="1">
        <v>20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984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 s="1">
        <v>20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984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 s="1">
        <v>20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984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 s="1">
        <v>20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984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 s="1">
        <v>5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2106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 s="1">
        <v>20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984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 s="1">
        <v>20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984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 s="1">
        <v>20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984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 s="1">
        <v>20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984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 s="1">
        <v>20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984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 s="1">
        <v>20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984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 s="1">
        <v>20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984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 s="1">
        <v>20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984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 s="1">
        <v>20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984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 s="1">
        <v>20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984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 s="1">
        <v>20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984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 s="1">
        <v>5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2106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 s="1">
        <v>5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2106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 s="1">
        <v>5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2106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 s="1">
        <v>20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984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 s="1">
        <v>5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2106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 s="1">
        <v>20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984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 s="1">
        <v>5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2106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 s="1">
        <v>20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984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 s="1">
        <v>5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2106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 s="1">
        <v>5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2106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 s="1">
        <v>20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984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 s="1">
        <v>5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2106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 s="1">
        <v>5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2106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 s="1">
        <v>5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2106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 s="1">
        <v>5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2106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 s="1">
        <v>5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2106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 s="1">
        <v>20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984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 s="1">
        <v>5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2106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 s="1">
        <v>5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2106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 s="1">
        <v>5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2106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 s="1">
        <v>5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2106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 s="1">
        <v>10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1675.5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 s="1">
        <v>0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2408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 s="1">
        <v>20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984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 s="1">
        <v>5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2106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 s="1">
        <v>20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984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 s="1">
        <v>10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1675.5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 s="1">
        <v>20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984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 s="1">
        <v>5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2106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 s="1">
        <v>5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2106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 s="1">
        <v>20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984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 s="1">
        <v>20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984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 s="1">
        <v>35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371.5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 s="1">
        <v>20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984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 s="1">
        <v>5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2106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 s="1">
        <v>24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775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 s="1">
        <v>10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1675.5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 s="1">
        <v>24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775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 s="1">
        <v>5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2106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 s="1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1675.5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 s="1">
        <v>10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1675.5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 s="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1675.5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 s="1">
        <v>10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1675.5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 s="1">
        <v>10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1675.5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 s="1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1675.5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 s="1">
        <v>20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984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 s="1">
        <v>20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984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 s="1">
        <v>20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984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 s="1">
        <v>30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520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 s="1">
        <v>10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1675.5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 s="1">
        <v>10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1675.5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 s="1">
        <v>10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1675.5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 s="1">
        <v>10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1675.5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 s="1">
        <v>10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1675.5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 s="1">
        <v>10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1675.5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 s="1">
        <v>20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984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 s="1">
        <v>20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984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 s="1">
        <v>20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984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 s="1">
        <v>30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520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 s="1">
        <v>10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1675.5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 s="1">
        <v>10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1675.5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 s="1">
        <v>20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984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 s="1">
        <v>20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984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 s="1">
        <v>20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984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 s="1">
        <v>30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520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 s="1">
        <v>10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1675.5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 s="1">
        <v>10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1675.5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 s="1">
        <v>20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984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 s="1">
        <v>20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984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 s="1">
        <v>20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984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 s="1">
        <v>30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520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 s="1">
        <v>10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1675.5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 s="1">
        <v>10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1675.5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 s="1">
        <v>20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984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 s="1">
        <v>20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984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 s="1">
        <v>10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1675.5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 s="1">
        <v>10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1675.5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 s="1">
        <v>20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984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 s="1">
        <v>20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984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 s="1">
        <v>20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984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 s="1">
        <v>30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520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 s="1">
        <v>10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1675.5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 s="1">
        <v>10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1675.5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 s="1">
        <v>10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1675.5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 s="1">
        <v>10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1675.5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 s="1">
        <v>20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984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 s="1">
        <v>10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1675.5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 s="1">
        <v>10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1675.5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 s="1">
        <v>10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1675.5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 s="1">
        <v>10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1675.5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 s="1">
        <v>20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984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 s="1">
        <v>10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1675.5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 s="1">
        <v>10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1675.5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 s="1">
        <v>10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1675.5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 s="1">
        <v>20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984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 s="1">
        <v>10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1675.5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 s="1">
        <v>10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1675.5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 s="1">
        <v>10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1675.5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 s="1">
        <v>20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984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 s="1">
        <v>10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1675.5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 s="1">
        <v>10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1675.5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 s="1">
        <v>10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1675.5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 s="1">
        <v>20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984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 s="1">
        <v>10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1675.5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 s="1">
        <v>10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1675.5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 s="1">
        <v>10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1675.5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 s="1">
        <v>20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984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 s="1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1675.5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 s="1">
        <v>10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1675.5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 s="1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1675.5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 s="1">
        <v>10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1675.5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 s="1">
        <v>10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1675.5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 s="1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1675.5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 s="1">
        <v>10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1675.5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 s="1">
        <v>10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1675.5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 s="1">
        <v>10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1675.5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 s="1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1675.5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 s="1">
        <v>16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1221.5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 s="1">
        <v>56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46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 s="1">
        <v>44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175.5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 s="1">
        <v>8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1857.5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 s="1">
        <v>8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1857.5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 s="1">
        <v>8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1857.5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 s="1">
        <v>56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46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 s="1">
        <v>36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323.5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 s="1">
        <v>52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71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 s="1">
        <v>24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775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 s="1">
        <v>32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452.5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 s="1">
        <v>4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2267.5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 s="1">
        <v>8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1857.5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 s="1">
        <v>20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984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 s="1">
        <v>8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1857.5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0.26746576129137817</v>
      </c>
      <c r="K2413">
        <f>CORREL(I4:I2411,K4:K2411)</f>
        <v>0.33291883693502461</v>
      </c>
      <c r="L2413">
        <f>CORREL(I4:I2411,L4:L2411)</f>
        <v>0.17263085655727703</v>
      </c>
      <c r="M2413">
        <f>CORREL(I4:I2411,M4:M2411)</f>
        <v>4.0250867342544364E-2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2015-E314-3541-A087-C5AF657EEC78}">
  <dimension ref="A1:M2413"/>
  <sheetViews>
    <sheetView workbookViewId="0">
      <selection activeCell="J2413" sqref="J2413:M2413"/>
    </sheetView>
  </sheetViews>
  <sheetFormatPr baseColWidth="10" defaultRowHeight="16" x14ac:dyDescent="0.2"/>
  <cols>
    <col min="2" max="8" width="10.83203125" style="1"/>
  </cols>
  <sheetData>
    <row r="1" spans="1:13" x14ac:dyDescent="0.2">
      <c r="A1" t="s">
        <v>18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4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1071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>
        <v>4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1071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>
        <v>1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2183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>
        <v>1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2183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>
        <v>1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2183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>
        <v>1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2183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>
        <v>1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2183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>
        <v>1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2183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>
        <v>2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1761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>
        <v>2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1761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>
        <v>2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1761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>
        <v>2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1761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>
        <v>2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1761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>
        <v>2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1761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>
        <v>3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1394.5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>
        <v>3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1394.5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>
        <v>3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1394.5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>
        <v>3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1394.5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>
        <v>3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1394.5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>
        <v>3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1394.5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>
        <v>4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1071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>
        <v>4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1071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>
        <v>4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1071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>
        <v>4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1071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>
        <v>4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1071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>
        <v>4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1071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>
        <v>4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1071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>
        <v>2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1761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>
        <v>4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1071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>
        <v>1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2183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>
        <v>1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2183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>
        <v>1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2183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>
        <v>1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2183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>
        <v>1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2183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>
        <v>1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2183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>
        <v>1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2183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>
        <v>1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2183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>
        <v>1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2183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>
        <v>1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2183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>
        <v>1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2183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>
        <v>1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2183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>
        <v>2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1761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>
        <v>2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1761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>
        <v>2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1761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>
        <v>2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1761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>
        <v>2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1761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>
        <v>2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1761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>
        <v>2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1761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>
        <v>2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1761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>
        <v>2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1761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>
        <v>2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1761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>
        <v>2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1761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>
        <v>2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1761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>
        <v>3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1394.5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>
        <v>3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1394.5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>
        <v>3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1394.5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>
        <v>3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1394.5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>
        <v>3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1394.5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>
        <v>3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1394.5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>
        <v>4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1071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>
        <v>4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1071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>
        <v>4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1071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>
        <v>4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1071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>
        <v>4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1071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>
        <v>4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1071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>
        <v>5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795.5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>
        <v>5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795.5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>
        <v>5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795.5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>
        <v>5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795.5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>
        <v>5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795.5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>
        <v>5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795.5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>
        <v>6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569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>
        <v>6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569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>
        <v>6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569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>
        <v>6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569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>
        <v>6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569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>
        <v>6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569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>
        <v>1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2183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>
        <v>1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2183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>
        <v>1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2183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>
        <v>1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2183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>
        <v>1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2183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>
        <v>1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2183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>
        <v>1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2183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>
        <v>1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2183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>
        <v>1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2183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>
        <v>1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2183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>
        <v>1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2183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>
        <v>1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2183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>
        <v>1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2183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>
        <v>1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2183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>
        <v>1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2183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>
        <v>1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2183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>
        <v>1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2183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>
        <v>1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2183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>
        <v>1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2183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>
        <v>2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1761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>
        <v>2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1761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>
        <v>2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1761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>
        <v>2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1761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>
        <v>2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1761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>
        <v>2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1761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>
        <v>2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1761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>
        <v>2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1761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>
        <v>2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1761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>
        <v>2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1761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>
        <v>2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1761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>
        <v>2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1761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>
        <v>3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1394.5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>
        <v>3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1394.5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>
        <v>3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1394.5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>
        <v>3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1394.5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>
        <v>3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1394.5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>
        <v>3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1394.5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>
        <v>3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1394.5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>
        <v>3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1394.5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>
        <v>3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1394.5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>
        <v>3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1394.5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>
        <v>3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1394.5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>
        <v>3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1394.5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>
        <v>4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1071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>
        <v>4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1071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>
        <v>4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1071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>
        <v>4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1071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>
        <v>4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1071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>
        <v>4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1071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>
        <v>4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1071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>
        <v>4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1071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>
        <v>4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1071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>
        <v>4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1071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>
        <v>4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1071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>
        <v>4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1071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>
        <v>5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795.5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>
        <v>5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795.5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>
        <v>5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795.5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>
        <v>5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795.5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>
        <v>5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795.5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>
        <v>5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795.5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>
        <v>6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569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>
        <v>6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569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>
        <v>6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569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>
        <v>6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569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>
        <v>6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569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>
        <v>6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569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>
        <v>7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381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>
        <v>7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381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>
        <v>7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381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>
        <v>7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381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>
        <v>7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381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>
        <v>7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381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>
        <v>2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1761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>
        <v>1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2183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>
        <v>2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1761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>
        <v>3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1394.5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>
        <v>5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795.5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>
        <v>1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2183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>
        <v>1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2183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>
        <v>1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2183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>
        <v>1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2183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>
        <v>1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2183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>
        <v>1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2183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>
        <v>1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2183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>
        <v>1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2183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>
        <v>1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2183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>
        <v>1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2183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>
        <v>1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2183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>
        <v>1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2183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>
        <v>1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2183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>
        <v>1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2183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>
        <v>1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2183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>
        <v>1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2183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>
        <v>1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2183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>
        <v>1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2183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>
        <v>1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2183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>
        <v>1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2183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>
        <v>1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2183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>
        <v>1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2183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>
        <v>1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2183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>
        <v>1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2183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>
        <v>1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2183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>
        <v>2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1761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>
        <v>2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1761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>
        <v>2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1761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>
        <v>2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1761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>
        <v>2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1761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>
        <v>2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1761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>
        <v>2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1761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>
        <v>2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1761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>
        <v>2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1761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>
        <v>2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1761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>
        <v>2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1761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>
        <v>2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1761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>
        <v>2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1761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>
        <v>2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1761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>
        <v>2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1761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>
        <v>2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1761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>
        <v>2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1761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>
        <v>2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1761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>
        <v>2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1761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>
        <v>2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1761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>
        <v>2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1761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>
        <v>2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1761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>
        <v>2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1761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>
        <v>2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1761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>
        <v>3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1394.5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>
        <v>3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1394.5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>
        <v>3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1394.5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>
        <v>3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1394.5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>
        <v>3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1394.5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>
        <v>3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1394.5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>
        <v>3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1394.5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>
        <v>3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1394.5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>
        <v>3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1394.5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>
        <v>3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1394.5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>
        <v>3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1394.5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>
        <v>3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1394.5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>
        <v>3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1394.5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>
        <v>3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1394.5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>
        <v>3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1394.5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>
        <v>3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1394.5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>
        <v>3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1394.5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>
        <v>3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1394.5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>
        <v>4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1071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>
        <v>4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1071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>
        <v>4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1071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>
        <v>4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1071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>
        <v>4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1071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>
        <v>4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1071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>
        <v>4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1071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>
        <v>4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1071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>
        <v>4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1071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>
        <v>4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1071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>
        <v>4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1071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>
        <v>4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1071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>
        <v>4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1071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>
        <v>4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1071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>
        <v>4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1071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>
        <v>4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1071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>
        <v>4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1071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>
        <v>4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1071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>
        <v>5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795.5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>
        <v>5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795.5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>
        <v>5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795.5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>
        <v>5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795.5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>
        <v>5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795.5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>
        <v>5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795.5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>
        <v>5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795.5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>
        <v>5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795.5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>
        <v>5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795.5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>
        <v>5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795.5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>
        <v>5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795.5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>
        <v>5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795.5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>
        <v>6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569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>
        <v>6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569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>
        <v>6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569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>
        <v>6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569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>
        <v>6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569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>
        <v>6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569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>
        <v>6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569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>
        <v>6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569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>
        <v>6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569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>
        <v>6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569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>
        <v>6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569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>
        <v>6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569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>
        <v>7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381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>
        <v>7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381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>
        <v>7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381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>
        <v>7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381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>
        <v>7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381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>
        <v>7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381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>
        <v>8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219.5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>
        <v>8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219.5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>
        <v>8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219.5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>
        <v>8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219.5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>
        <v>8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219.5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>
        <v>8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219.5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>
        <v>1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2183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>
        <v>1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2183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>
        <v>5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795.5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>
        <v>4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1071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>
        <v>1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2183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>
        <v>1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2183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>
        <v>1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2183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>
        <v>1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2183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>
        <v>1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2183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>
        <v>1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2183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>
        <v>1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2183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>
        <v>1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2183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>
        <v>1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2183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>
        <v>1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2183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>
        <v>1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2183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>
        <v>1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2183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>
        <v>1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2183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>
        <v>1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2183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>
        <v>1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2183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>
        <v>1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2183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>
        <v>1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2183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>
        <v>1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2183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>
        <v>1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2183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>
        <v>1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2183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>
        <v>1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2183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>
        <v>1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2183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>
        <v>1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2183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>
        <v>1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2183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>
        <v>1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2183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>
        <v>1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2183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>
        <v>1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2183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>
        <v>1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2183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>
        <v>1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2183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>
        <v>1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2183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>
        <v>1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2183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>
        <v>2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1761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>
        <v>2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1761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>
        <v>2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1761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>
        <v>2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1761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>
        <v>2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1761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>
        <v>2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1761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>
        <v>2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1761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>
        <v>2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1761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>
        <v>2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1761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>
        <v>2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1761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>
        <v>2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1761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>
        <v>2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1761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>
        <v>2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1761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>
        <v>2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1761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>
        <v>2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1761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>
        <v>2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1761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>
        <v>2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1761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>
        <v>2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1761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>
        <v>2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1761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>
        <v>2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1761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>
        <v>2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1761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>
        <v>2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1761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>
        <v>2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1761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>
        <v>2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1761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>
        <v>3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1394.5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>
        <v>3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1394.5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>
        <v>3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1394.5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>
        <v>3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1394.5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>
        <v>3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1394.5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>
        <v>3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1394.5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>
        <v>3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1394.5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>
        <v>3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1394.5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>
        <v>3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1394.5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>
        <v>3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1394.5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>
        <v>3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1394.5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>
        <v>3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1394.5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>
        <v>3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1394.5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>
        <v>3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1394.5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>
        <v>3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1394.5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>
        <v>3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1394.5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>
        <v>3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1394.5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>
        <v>3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1394.5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>
        <v>3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1394.5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>
        <v>3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1394.5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>
        <v>3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1394.5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>
        <v>3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1394.5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>
        <v>3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1394.5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>
        <v>3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1394.5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>
        <v>4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1071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>
        <v>4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1071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>
        <v>4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1071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>
        <v>4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1071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>
        <v>4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1071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>
        <v>4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1071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>
        <v>4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1071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>
        <v>4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1071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>
        <v>4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1071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>
        <v>4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1071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>
        <v>4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1071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>
        <v>4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1071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>
        <v>4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1071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>
        <v>4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1071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>
        <v>4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1071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>
        <v>4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1071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>
        <v>4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1071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>
        <v>4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1071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>
        <v>5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795.5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>
        <v>5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795.5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>
        <v>5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795.5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>
        <v>5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795.5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>
        <v>5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795.5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>
        <v>5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795.5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>
        <v>5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795.5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>
        <v>5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795.5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>
        <v>5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795.5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>
        <v>5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795.5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>
        <v>5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795.5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>
        <v>5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795.5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>
        <v>6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569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>
        <v>6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569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>
        <v>6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569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>
        <v>6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569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>
        <v>6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569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>
        <v>6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569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>
        <v>6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569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>
        <v>6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569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>
        <v>6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569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>
        <v>6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569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>
        <v>6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569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>
        <v>6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569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>
        <v>7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381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>
        <v>7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381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>
        <v>7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381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>
        <v>7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381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>
        <v>7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381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>
        <v>7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381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>
        <v>7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381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>
        <v>7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381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>
        <v>7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381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>
        <v>7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381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>
        <v>7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381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>
        <v>7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381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>
        <v>8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219.5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>
        <v>8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219.5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>
        <v>8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219.5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>
        <v>8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219.5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>
        <v>8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219.5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>
        <v>8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219.5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>
        <v>2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1761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>
        <v>1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2183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>
        <v>3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1394.5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>
        <v>7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381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>
        <v>1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2183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>
        <v>1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2183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>
        <v>1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2183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>
        <v>1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2183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>
        <v>1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2183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>
        <v>1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2183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>
        <v>1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2183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>
        <v>1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2183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>
        <v>1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2183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>
        <v>1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2183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>
        <v>1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2183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>
        <v>1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2183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>
        <v>1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2183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>
        <v>1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2183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>
        <v>1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2183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>
        <v>1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2183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>
        <v>1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2183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>
        <v>1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2183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>
        <v>1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2183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>
        <v>1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2183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>
        <v>1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2183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>
        <v>1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2183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>
        <v>1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2183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>
        <v>1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2183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>
        <v>1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2183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>
        <v>1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2183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>
        <v>1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2183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>
        <v>1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2183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>
        <v>1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2183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>
        <v>1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2183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>
        <v>1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2183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>
        <v>1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2183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>
        <v>1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2183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>
        <v>1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2183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>
        <v>1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2183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>
        <v>1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2183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>
        <v>1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2183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>
        <v>1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2183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>
        <v>1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2183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>
        <v>1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2183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>
        <v>1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2183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>
        <v>1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2183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>
        <v>2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1761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>
        <v>2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1761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>
        <v>2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1761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>
        <v>2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1761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>
        <v>2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1761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>
        <v>2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1761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>
        <v>2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1761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>
        <v>2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1761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>
        <v>2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1761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>
        <v>2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1761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>
        <v>2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1761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>
        <v>2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1761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>
        <v>2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1761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>
        <v>2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1761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>
        <v>2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1761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>
        <v>2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1761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>
        <v>2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1761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>
        <v>2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1761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>
        <v>2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1761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>
        <v>2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1761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>
        <v>2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1761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>
        <v>2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1761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>
        <v>2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1761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>
        <v>2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1761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>
        <v>2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1761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>
        <v>2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1761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>
        <v>2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1761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>
        <v>2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1761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>
        <v>2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1761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>
        <v>2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1761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>
        <v>2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1761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>
        <v>2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1761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>
        <v>2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1761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>
        <v>2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1761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>
        <v>2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1761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>
        <v>2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1761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>
        <v>3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1394.5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>
        <v>3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1394.5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>
        <v>3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1394.5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>
        <v>3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1394.5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>
        <v>3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1394.5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>
        <v>3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1394.5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>
        <v>3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1394.5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>
        <v>3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1394.5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>
        <v>3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1394.5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>
        <v>3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1394.5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>
        <v>3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1394.5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>
        <v>3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1394.5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>
        <v>3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1394.5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>
        <v>3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1394.5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>
        <v>3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1394.5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>
        <v>3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1394.5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>
        <v>3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1394.5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>
        <v>3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1394.5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>
        <v>3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1394.5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>
        <v>3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1394.5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>
        <v>3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1394.5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>
        <v>3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1394.5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>
        <v>3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1394.5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>
        <v>3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1394.5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>
        <v>3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1394.5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>
        <v>3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1394.5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>
        <v>3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1394.5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>
        <v>3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1394.5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>
        <v>3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1394.5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>
        <v>3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1394.5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>
        <v>4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1071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>
        <v>4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1071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>
        <v>4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1071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>
        <v>4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1071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>
        <v>4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1071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>
        <v>4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1071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>
        <v>4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1071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>
        <v>4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1071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>
        <v>4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1071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>
        <v>4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1071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>
        <v>4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1071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>
        <v>4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1071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>
        <v>4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1071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>
        <v>4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1071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>
        <v>4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1071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>
        <v>4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1071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>
        <v>4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1071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>
        <v>4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1071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>
        <v>4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1071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>
        <v>4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1071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>
        <v>4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1071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>
        <v>4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1071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>
        <v>4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1071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>
        <v>4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1071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>
        <v>5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795.5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>
        <v>5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795.5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>
        <v>5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795.5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>
        <v>5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795.5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>
        <v>5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795.5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>
        <v>5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795.5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>
        <v>5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795.5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>
        <v>5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795.5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>
        <v>5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795.5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>
        <v>5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795.5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>
        <v>5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795.5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>
        <v>5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795.5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>
        <v>5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795.5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>
        <v>5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795.5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>
        <v>5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795.5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>
        <v>5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795.5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>
        <v>5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795.5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>
        <v>5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795.5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>
        <v>5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795.5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>
        <v>5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795.5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>
        <v>5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795.5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>
        <v>5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795.5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>
        <v>5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795.5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>
        <v>5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795.5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>
        <v>6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569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>
        <v>6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569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>
        <v>6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569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>
        <v>6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569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>
        <v>6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569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>
        <v>6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569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>
        <v>6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569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>
        <v>6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569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>
        <v>6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569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>
        <v>6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569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>
        <v>6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569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>
        <v>6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569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>
        <v>6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569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>
        <v>6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569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>
        <v>6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569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>
        <v>6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569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>
        <v>6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569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>
        <v>6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569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>
        <v>7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381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>
        <v>7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381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>
        <v>7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381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>
        <v>7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381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>
        <v>7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381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>
        <v>7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381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>
        <v>7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381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>
        <v>7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381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>
        <v>7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381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>
        <v>7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381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>
        <v>7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381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>
        <v>7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381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>
        <v>7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381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>
        <v>7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381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>
        <v>7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381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>
        <v>7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381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>
        <v>7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381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>
        <v>7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381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>
        <v>8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219.5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>
        <v>8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219.5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>
        <v>8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219.5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>
        <v>8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219.5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>
        <v>8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219.5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>
        <v>8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219.5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>
        <v>8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219.5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>
        <v>8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219.5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>
        <v>8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219.5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>
        <v>8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219.5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>
        <v>8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219.5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>
        <v>8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219.5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>
        <v>9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131.5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>
        <v>1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2183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>
        <v>5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795.5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>
        <v>9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131.5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>
        <v>1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2183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>
        <v>1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2183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>
        <v>1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2183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>
        <v>1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2183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>
        <v>1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2183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>
        <v>1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2183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>
        <v>1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2183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>
        <v>1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2183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>
        <v>1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2183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>
        <v>1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2183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>
        <v>1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2183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>
        <v>1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2183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>
        <v>1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2183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>
        <v>1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2183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>
        <v>1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2183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>
        <v>1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2183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>
        <v>1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2183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>
        <v>1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2183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>
        <v>1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2183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>
        <v>1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2183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>
        <v>1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2183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>
        <v>1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2183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>
        <v>1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2183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>
        <v>1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2183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>
        <v>1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2183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>
        <v>1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2183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>
        <v>1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2183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>
        <v>1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2183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>
        <v>1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2183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>
        <v>1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2183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>
        <v>1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2183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>
        <v>1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2183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>
        <v>1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2183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>
        <v>1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2183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>
        <v>1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2183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>
        <v>1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2183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>
        <v>1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2183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>
        <v>1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2183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>
        <v>1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2183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>
        <v>1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2183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>
        <v>1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2183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>
        <v>1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2183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>
        <v>1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2183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>
        <v>1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2183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>
        <v>1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2183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>
        <v>1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2183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>
        <v>1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2183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>
        <v>1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2183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>
        <v>2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1761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>
        <v>2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1761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>
        <v>2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1761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>
        <v>2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1761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>
        <v>2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1761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>
        <v>2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1761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>
        <v>2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1761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>
        <v>2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1761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>
        <v>2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1761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>
        <v>2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1761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>
        <v>2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1761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>
        <v>2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1761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>
        <v>2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1761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>
        <v>2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1761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>
        <v>2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1761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>
        <v>2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1761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>
        <v>2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1761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>
        <v>2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1761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>
        <v>2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1761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>
        <v>2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1761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>
        <v>2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1761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>
        <v>2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1761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>
        <v>2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1761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>
        <v>2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1761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>
        <v>2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1761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>
        <v>2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1761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>
        <v>2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1761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>
        <v>2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1761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>
        <v>2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1761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>
        <v>2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1761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>
        <v>2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1761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>
        <v>2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1761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>
        <v>2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1761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>
        <v>2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1761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>
        <v>2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1761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>
        <v>2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1761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>
        <v>2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1761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>
        <v>2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1761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>
        <v>2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1761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>
        <v>2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1761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>
        <v>2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1761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>
        <v>2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1761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>
        <v>3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1394.5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>
        <v>3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1394.5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>
        <v>3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1394.5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>
        <v>3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1394.5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>
        <v>3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1394.5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>
        <v>3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1394.5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>
        <v>3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1394.5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>
        <v>3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1394.5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>
        <v>3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1394.5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>
        <v>3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1394.5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>
        <v>3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1394.5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>
        <v>3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1394.5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>
        <v>3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1394.5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>
        <v>3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1394.5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>
        <v>3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1394.5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>
        <v>3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1394.5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>
        <v>3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1394.5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>
        <v>3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1394.5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>
        <v>3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1394.5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>
        <v>3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1394.5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>
        <v>3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1394.5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>
        <v>3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1394.5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>
        <v>3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1394.5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>
        <v>3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1394.5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>
        <v>3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1394.5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>
        <v>3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1394.5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>
        <v>3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1394.5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>
        <v>3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1394.5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>
        <v>3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1394.5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>
        <v>3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1394.5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>
        <v>3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1394.5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>
        <v>3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1394.5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>
        <v>3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1394.5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>
        <v>3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1394.5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>
        <v>3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1394.5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>
        <v>3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1394.5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>
        <v>4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1071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>
        <v>4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1071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>
        <v>4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1071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>
        <v>4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1071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>
        <v>4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1071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>
        <v>4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1071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>
        <v>4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1071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>
        <v>4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1071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>
        <v>4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1071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>
        <v>4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1071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>
        <v>4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1071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>
        <v>4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1071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>
        <v>4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1071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>
        <v>4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1071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>
        <v>4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1071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>
        <v>4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1071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>
        <v>4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1071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>
        <v>4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1071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>
        <v>4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1071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>
        <v>4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1071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>
        <v>4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1071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>
        <v>4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1071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>
        <v>4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1071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>
        <v>4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1071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>
        <v>4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1071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>
        <v>4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1071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>
        <v>4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1071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>
        <v>4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1071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>
        <v>4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1071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>
        <v>4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1071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>
        <v>5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795.5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>
        <v>5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795.5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>
        <v>5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795.5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>
        <v>5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795.5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>
        <v>5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795.5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>
        <v>5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795.5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>
        <v>5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795.5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>
        <v>5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795.5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>
        <v>5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795.5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>
        <v>5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795.5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>
        <v>5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795.5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>
        <v>5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795.5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>
        <v>5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795.5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>
        <v>5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795.5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>
        <v>5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795.5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>
        <v>5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795.5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>
        <v>5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795.5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>
        <v>5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795.5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>
        <v>5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795.5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>
        <v>5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795.5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>
        <v>5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795.5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>
        <v>5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795.5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>
        <v>5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795.5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>
        <v>5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795.5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>
        <v>5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795.5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>
        <v>5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795.5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>
        <v>5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795.5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>
        <v>5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795.5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>
        <v>5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795.5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>
        <v>5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795.5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>
        <v>6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569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>
        <v>6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569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>
        <v>6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569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>
        <v>6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569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>
        <v>6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569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>
        <v>6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569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>
        <v>6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569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>
        <v>6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569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>
        <v>6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569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>
        <v>6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569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>
        <v>6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569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>
        <v>6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569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>
        <v>6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569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>
        <v>6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569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>
        <v>6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569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>
        <v>6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569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>
        <v>6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569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>
        <v>6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569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>
        <v>7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381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>
        <v>7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381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>
        <v>7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381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>
        <v>7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381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>
        <v>7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381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>
        <v>7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381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>
        <v>7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381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>
        <v>7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381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>
        <v>7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381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>
        <v>7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381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>
        <v>7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381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>
        <v>7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381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>
        <v>7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381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>
        <v>7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381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>
        <v>7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381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>
        <v>7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381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>
        <v>7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381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>
        <v>7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381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>
        <v>8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219.5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>
        <v>8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219.5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>
        <v>8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219.5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>
        <v>8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219.5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>
        <v>8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219.5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>
        <v>8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219.5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>
        <v>8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219.5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>
        <v>8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219.5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>
        <v>8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219.5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>
        <v>8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219.5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>
        <v>8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219.5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>
        <v>8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219.5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>
        <v>8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219.5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>
        <v>8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219.5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>
        <v>8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219.5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>
        <v>8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219.5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>
        <v>8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219.5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>
        <v>8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219.5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>
        <v>5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795.5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>
        <v>1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2183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>
        <v>9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131.5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>
        <v>10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95.5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>
        <v>10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95.5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>
        <v>9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131.5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>
        <v>8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219.5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>
        <v>2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1761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>
        <v>1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2183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>
        <v>1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2183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>
        <v>1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2183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>
        <v>1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2183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>
        <v>1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2183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>
        <v>1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2183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>
        <v>1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2183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>
        <v>1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2183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>
        <v>1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2183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>
        <v>1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2183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>
        <v>1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2183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>
        <v>1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2183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>
        <v>1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2183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>
        <v>1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2183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>
        <v>1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2183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>
        <v>1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2183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>
        <v>1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2183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>
        <v>1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2183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>
        <v>1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2183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>
        <v>1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2183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>
        <v>1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2183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>
        <v>1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2183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>
        <v>1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2183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>
        <v>1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2183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>
        <v>1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2183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>
        <v>1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2183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>
        <v>1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2183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>
        <v>1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2183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>
        <v>1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2183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>
        <v>1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2183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>
        <v>1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2183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>
        <v>1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2183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>
        <v>1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2183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>
        <v>1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2183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>
        <v>1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2183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>
        <v>1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2183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>
        <v>1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2183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>
        <v>1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2183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>
        <v>1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2183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>
        <v>1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2183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>
        <v>1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2183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>
        <v>1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2183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>
        <v>1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2183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>
        <v>1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2183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>
        <v>1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2183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>
        <v>1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2183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>
        <v>1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2183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>
        <v>1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2183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>
        <v>1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2183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>
        <v>1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2183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>
        <v>1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2183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>
        <v>1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2183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>
        <v>1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2183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>
        <v>1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2183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>
        <v>1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2183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>
        <v>1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2183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>
        <v>1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2183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>
        <v>1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2183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>
        <v>1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2183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>
        <v>1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2183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>
        <v>1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2183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>
        <v>2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1761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>
        <v>2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1761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>
        <v>2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1761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>
        <v>2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1761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>
        <v>2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1761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>
        <v>2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1761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>
        <v>2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1761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>
        <v>2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1761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>
        <v>2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1761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>
        <v>2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1761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>
        <v>2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1761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>
        <v>2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1761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>
        <v>2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1761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>
        <v>2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1761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>
        <v>2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1761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>
        <v>2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1761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>
        <v>2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1761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>
        <v>2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1761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>
        <v>2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1761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>
        <v>2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1761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>
        <v>2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1761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>
        <v>2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1761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>
        <v>2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1761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>
        <v>2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1761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>
        <v>2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1761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>
        <v>2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1761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>
        <v>2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1761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>
        <v>2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1761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>
        <v>2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1761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>
        <v>2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1761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>
        <v>2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1761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>
        <v>2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1761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>
        <v>2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1761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>
        <v>2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1761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>
        <v>2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1761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>
        <v>2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1761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>
        <v>2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1761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>
        <v>2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1761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>
        <v>2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1761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>
        <v>2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1761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>
        <v>2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1761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>
        <v>2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1761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>
        <v>2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1761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>
        <v>2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1761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>
        <v>2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1761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>
        <v>2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1761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>
        <v>2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1761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>
        <v>2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1761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>
        <v>2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1761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>
        <v>2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1761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>
        <v>2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1761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>
        <v>2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1761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>
        <v>2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1761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>
        <v>2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1761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>
        <v>3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1394.5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>
        <v>3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1394.5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>
        <v>3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1394.5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>
        <v>3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1394.5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>
        <v>3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1394.5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>
        <v>3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1394.5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>
        <v>3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1394.5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>
        <v>3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1394.5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>
        <v>3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1394.5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>
        <v>3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1394.5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>
        <v>3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1394.5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>
        <v>3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1394.5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>
        <v>3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1394.5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>
        <v>3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1394.5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>
        <v>3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1394.5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>
        <v>3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1394.5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>
        <v>3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1394.5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>
        <v>3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1394.5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>
        <v>3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1394.5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>
        <v>3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1394.5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>
        <v>3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1394.5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>
        <v>3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1394.5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>
        <v>3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1394.5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>
        <v>3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1394.5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>
        <v>3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1394.5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>
        <v>3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1394.5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>
        <v>3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1394.5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>
        <v>3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1394.5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>
        <v>3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1394.5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>
        <v>3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1394.5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>
        <v>3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1394.5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>
        <v>3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1394.5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>
        <v>3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1394.5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>
        <v>3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1394.5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>
        <v>3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1394.5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>
        <v>3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1394.5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>
        <v>3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1394.5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>
        <v>3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1394.5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>
        <v>3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1394.5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>
        <v>3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1394.5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>
        <v>3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1394.5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>
        <v>3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1394.5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>
        <v>3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1394.5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>
        <v>3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1394.5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>
        <v>3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1394.5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>
        <v>3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1394.5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>
        <v>3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1394.5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>
        <v>3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1394.5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>
        <v>4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1071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>
        <v>4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1071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>
        <v>4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1071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>
        <v>4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1071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>
        <v>4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1071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>
        <v>4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1071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>
        <v>4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1071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>
        <v>4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1071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>
        <v>4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1071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>
        <v>4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1071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>
        <v>4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1071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>
        <v>4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1071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>
        <v>4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1071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>
        <v>4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1071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>
        <v>4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1071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>
        <v>4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1071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>
        <v>4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1071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>
        <v>4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1071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>
        <v>4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1071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>
        <v>4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1071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>
        <v>4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1071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>
        <v>4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1071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>
        <v>4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1071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>
        <v>4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1071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>
        <v>4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1071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>
        <v>4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1071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>
        <v>4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1071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>
        <v>4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1071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>
        <v>4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1071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>
        <v>4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1071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>
        <v>4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1071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>
        <v>4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1071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>
        <v>4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1071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>
        <v>4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1071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>
        <v>4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1071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>
        <v>4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1071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>
        <v>4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1071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>
        <v>4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1071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>
        <v>4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1071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>
        <v>4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1071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>
        <v>4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1071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>
        <v>4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1071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>
        <v>5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795.5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>
        <v>5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795.5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>
        <v>5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795.5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>
        <v>5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795.5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>
        <v>5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795.5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>
        <v>5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795.5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>
        <v>5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795.5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>
        <v>5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795.5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>
        <v>5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795.5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>
        <v>5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795.5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>
        <v>5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795.5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>
        <v>5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795.5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>
        <v>5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795.5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>
        <v>5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795.5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>
        <v>5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795.5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>
        <v>5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795.5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>
        <v>5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795.5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>
        <v>5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795.5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>
        <v>5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795.5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>
        <v>5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795.5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>
        <v>5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795.5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>
        <v>5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795.5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>
        <v>5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795.5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>
        <v>5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795.5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>
        <v>5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795.5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>
        <v>5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795.5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>
        <v>5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795.5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>
        <v>5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795.5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>
        <v>5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795.5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>
        <v>5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795.5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>
        <v>5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795.5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>
        <v>5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795.5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>
        <v>5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795.5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>
        <v>5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795.5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>
        <v>5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795.5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>
        <v>5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795.5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>
        <v>6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569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>
        <v>6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569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>
        <v>6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569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>
        <v>6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569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>
        <v>6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569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>
        <v>6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569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>
        <v>6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569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>
        <v>6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569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>
        <v>6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569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>
        <v>6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569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>
        <v>6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569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>
        <v>6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569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>
        <v>6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569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>
        <v>6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569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>
        <v>6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569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>
        <v>6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569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>
        <v>6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569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>
        <v>6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569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>
        <v>6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569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>
        <v>6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569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>
        <v>6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569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>
        <v>6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569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>
        <v>6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569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>
        <v>6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569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>
        <v>6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569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>
        <v>6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569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>
        <v>6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569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>
        <v>6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569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>
        <v>6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569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>
        <v>6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569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>
        <v>7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381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>
        <v>7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381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>
        <v>7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381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>
        <v>7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381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>
        <v>7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381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>
        <v>7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381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>
        <v>7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381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>
        <v>7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381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>
        <v>7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381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>
        <v>7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381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>
        <v>7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381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>
        <v>7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381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>
        <v>7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381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>
        <v>7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381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>
        <v>7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381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>
        <v>7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381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>
        <v>7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381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>
        <v>7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381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>
        <v>7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381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>
        <v>7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381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>
        <v>7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381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>
        <v>7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381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>
        <v>7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381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>
        <v>7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381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>
        <v>8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219.5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>
        <v>8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219.5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>
        <v>8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219.5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>
        <v>8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219.5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>
        <v>8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219.5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>
        <v>8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219.5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>
        <v>8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219.5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>
        <v>8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219.5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>
        <v>8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219.5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>
        <v>8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219.5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>
        <v>8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219.5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>
        <v>8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219.5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>
        <v>8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219.5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>
        <v>8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219.5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>
        <v>8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219.5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>
        <v>8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219.5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>
        <v>8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219.5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>
        <v>8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219.5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>
        <v>8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219.5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>
        <v>8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219.5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>
        <v>8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219.5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>
        <v>8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219.5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>
        <v>8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219.5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>
        <v>8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219.5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>
        <v>3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1394.5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>
        <v>8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219.5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>
        <v>6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569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>
        <v>2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1761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>
        <v>3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1394.5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>
        <v>1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2183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>
        <v>5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795.5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>
        <v>4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1071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>
        <v>1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2183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>
        <v>1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2183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>
        <v>1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2183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>
        <v>1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2183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>
        <v>1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2183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>
        <v>1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2183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>
        <v>1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2183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>
        <v>1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2183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>
        <v>1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2183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>
        <v>1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2183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>
        <v>1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2183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>
        <v>1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2183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>
        <v>1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2183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>
        <v>1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2183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>
        <v>1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2183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>
        <v>1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2183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>
        <v>1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2183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>
        <v>1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2183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>
        <v>1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2183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>
        <v>1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2183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>
        <v>1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2183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>
        <v>1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2183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>
        <v>1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2183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>
        <v>1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2183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>
        <v>1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2183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>
        <v>1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2183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>
        <v>1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2183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>
        <v>1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2183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>
        <v>1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2183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>
        <v>1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2183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>
        <v>1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2183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>
        <v>1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2183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>
        <v>1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2183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>
        <v>1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2183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>
        <v>1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2183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>
        <v>1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2183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>
        <v>1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2183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>
        <v>1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2183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>
        <v>1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2183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>
        <v>1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2183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>
        <v>1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2183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>
        <v>1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2183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>
        <v>1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2183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>
        <v>1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2183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>
        <v>1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2183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>
        <v>1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2183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>
        <v>1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2183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>
        <v>1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2183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>
        <v>1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2183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>
        <v>1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2183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>
        <v>1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2183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>
        <v>1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2183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>
        <v>1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2183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>
        <v>1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2183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>
        <v>1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2183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>
        <v>1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2183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>
        <v>1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2183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>
        <v>1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2183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>
        <v>1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2183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>
        <v>1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2183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>
        <v>1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2183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>
        <v>1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2183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>
        <v>1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2183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>
        <v>1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2183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>
        <v>1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2183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>
        <v>1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2183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>
        <v>1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2183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>
        <v>1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2183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>
        <v>1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2183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>
        <v>1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2183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>
        <v>1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2183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>
        <v>1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2183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>
        <v>2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1761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>
        <v>2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1761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>
        <v>2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1761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>
        <v>2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1761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>
        <v>2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1761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>
        <v>2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1761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>
        <v>2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1761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>
        <v>2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1761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>
        <v>2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1761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>
        <v>2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1761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>
        <v>2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1761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>
        <v>2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1761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>
        <v>2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1761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>
        <v>2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1761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>
        <v>2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1761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>
        <v>2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1761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>
        <v>2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1761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>
        <v>2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1761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>
        <v>2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1761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>
        <v>2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1761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>
        <v>2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1761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>
        <v>2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1761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>
        <v>2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1761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>
        <v>2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1761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>
        <v>2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1761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>
        <v>2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1761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>
        <v>2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1761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>
        <v>2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1761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>
        <v>2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1761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>
        <v>2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1761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>
        <v>2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1761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>
        <v>2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1761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>
        <v>2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1761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>
        <v>2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1761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>
        <v>2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1761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>
        <v>2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1761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>
        <v>2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1761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>
        <v>2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1761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>
        <v>2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1761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>
        <v>2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1761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>
        <v>2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1761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>
        <v>2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1761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>
        <v>2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1761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>
        <v>2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1761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>
        <v>2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1761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>
        <v>2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1761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>
        <v>2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1761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>
        <v>2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1761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>
        <v>2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1761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>
        <v>2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1761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>
        <v>2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1761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>
        <v>2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1761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>
        <v>2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1761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>
        <v>2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1761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>
        <v>2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1761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>
        <v>2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1761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>
        <v>2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1761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>
        <v>2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1761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>
        <v>2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1761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>
        <v>2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1761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>
        <v>3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1394.5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>
        <v>3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1394.5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>
        <v>3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1394.5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>
        <v>3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1394.5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>
        <v>3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1394.5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>
        <v>3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1394.5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>
        <v>3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1394.5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>
        <v>3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1394.5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>
        <v>3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1394.5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>
        <v>3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1394.5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>
        <v>3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1394.5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>
        <v>3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1394.5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>
        <v>3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1394.5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>
        <v>3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1394.5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>
        <v>3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1394.5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>
        <v>3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1394.5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>
        <v>3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1394.5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>
        <v>3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1394.5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>
        <v>3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1394.5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>
        <v>3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1394.5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>
        <v>3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1394.5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>
        <v>3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1394.5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>
        <v>3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1394.5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>
        <v>3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1394.5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>
        <v>3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1394.5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>
        <v>3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1394.5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>
        <v>3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1394.5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>
        <v>3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1394.5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>
        <v>3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1394.5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>
        <v>3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1394.5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>
        <v>3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1394.5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>
        <v>3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1394.5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>
        <v>3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1394.5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>
        <v>3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1394.5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>
        <v>3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1394.5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>
        <v>3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1394.5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>
        <v>3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1394.5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>
        <v>3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1394.5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>
        <v>3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1394.5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>
        <v>3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1394.5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>
        <v>3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1394.5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>
        <v>3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1394.5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>
        <v>3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1394.5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>
        <v>3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1394.5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>
        <v>3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1394.5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>
        <v>3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1394.5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>
        <v>3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1394.5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>
        <v>3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1394.5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>
        <v>3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1394.5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>
        <v>3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1394.5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>
        <v>3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1394.5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>
        <v>3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1394.5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>
        <v>3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1394.5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>
        <v>3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1394.5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>
        <v>4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1071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>
        <v>4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1071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>
        <v>4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1071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>
        <v>4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1071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>
        <v>4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1071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>
        <v>4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1071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>
        <v>4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1071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>
        <v>4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1071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>
        <v>4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1071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>
        <v>4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1071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>
        <v>4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1071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>
        <v>4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1071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>
        <v>4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1071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>
        <v>4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1071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>
        <v>4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1071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>
        <v>4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1071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>
        <v>4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1071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>
        <v>4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1071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>
        <v>4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1071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>
        <v>4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1071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>
        <v>4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1071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>
        <v>4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1071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>
        <v>4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1071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>
        <v>4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1071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>
        <v>4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1071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>
        <v>4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1071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>
        <v>4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1071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>
        <v>4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1071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>
        <v>4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1071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>
        <v>4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1071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>
        <v>4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1071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>
        <v>4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1071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>
        <v>4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1071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>
        <v>4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1071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>
        <v>4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1071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>
        <v>4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1071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>
        <v>4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1071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>
        <v>4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1071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>
        <v>4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1071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>
        <v>4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1071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>
        <v>4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1071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>
        <v>4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1071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>
        <v>4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1071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>
        <v>4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1071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>
        <v>4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1071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>
        <v>4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1071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>
        <v>4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1071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>
        <v>4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1071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>
        <v>5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795.5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>
        <v>5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795.5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>
        <v>5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795.5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>
        <v>5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795.5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>
        <v>5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795.5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>
        <v>5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795.5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>
        <v>5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795.5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>
        <v>5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795.5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>
        <v>5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795.5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>
        <v>5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795.5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>
        <v>5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795.5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>
        <v>5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795.5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>
        <v>5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795.5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>
        <v>5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795.5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>
        <v>5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795.5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>
        <v>5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795.5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>
        <v>5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795.5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>
        <v>5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795.5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>
        <v>5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795.5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>
        <v>5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795.5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>
        <v>5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795.5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>
        <v>5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795.5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>
        <v>5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795.5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>
        <v>5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795.5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>
        <v>5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795.5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>
        <v>5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795.5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>
        <v>5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795.5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>
        <v>5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795.5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>
        <v>5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795.5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>
        <v>5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795.5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>
        <v>5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795.5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>
        <v>5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795.5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>
        <v>5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795.5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>
        <v>5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795.5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>
        <v>5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795.5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>
        <v>5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795.5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>
        <v>5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795.5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>
        <v>5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795.5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>
        <v>5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795.5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>
        <v>5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795.5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>
        <v>5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795.5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>
        <v>5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795.5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>
        <v>6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569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>
        <v>6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569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>
        <v>6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569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>
        <v>6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569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>
        <v>6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569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>
        <v>6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569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>
        <v>6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569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>
        <v>6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569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>
        <v>6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569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>
        <v>6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569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>
        <v>6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569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>
        <v>6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569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>
        <v>6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569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>
        <v>6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569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>
        <v>6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569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>
        <v>6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569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>
        <v>6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569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>
        <v>6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569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>
        <v>6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569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>
        <v>6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569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>
        <v>6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569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>
        <v>6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569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>
        <v>6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569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>
        <v>6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569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>
        <v>6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569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>
        <v>6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569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>
        <v>6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569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>
        <v>6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569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>
        <v>6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569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>
        <v>6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569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>
        <v>6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569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>
        <v>6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569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>
        <v>6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569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>
        <v>6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569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>
        <v>6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569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>
        <v>6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569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>
        <v>7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381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>
        <v>7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381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>
        <v>7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381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>
        <v>7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381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>
        <v>7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381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>
        <v>7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381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>
        <v>7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381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>
        <v>7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381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>
        <v>7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381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>
        <v>7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381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>
        <v>7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381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>
        <v>7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381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>
        <v>7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381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>
        <v>7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381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>
        <v>7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381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>
        <v>7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381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>
        <v>7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381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>
        <v>7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381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>
        <v>7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381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>
        <v>7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381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>
        <v>7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381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>
        <v>7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381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>
        <v>7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381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>
        <v>7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381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>
        <v>7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381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>
        <v>7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381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>
        <v>7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381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>
        <v>7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381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>
        <v>7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381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>
        <v>7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381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>
        <v>8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219.5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>
        <v>8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219.5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>
        <v>8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219.5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>
        <v>8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219.5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>
        <v>8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219.5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>
        <v>8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219.5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>
        <v>8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219.5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>
        <v>8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219.5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>
        <v>8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219.5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>
        <v>8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219.5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>
        <v>8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219.5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>
        <v>8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219.5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>
        <v>8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219.5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>
        <v>8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219.5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>
        <v>8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219.5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>
        <v>8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219.5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>
        <v>8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219.5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>
        <v>8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219.5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>
        <v>8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219.5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>
        <v>8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219.5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>
        <v>8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219.5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>
        <v>8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219.5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>
        <v>8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219.5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>
        <v>8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219.5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>
        <v>2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1761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>
        <v>1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2183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>
        <v>4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1071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>
        <v>1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2183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>
        <v>11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63.5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>
        <v>6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569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>
        <v>2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1761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>
        <v>2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1761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>
        <v>1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2183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>
        <v>1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2183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>
        <v>1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2183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>
        <v>2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1761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>
        <v>1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2183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>
        <v>1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2183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>
        <v>1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2183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>
        <v>1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2183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>
        <v>1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2183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>
        <v>1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2183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>
        <v>1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2183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>
        <v>1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2183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>
        <v>1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2183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>
        <v>1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2183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>
        <v>1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2183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>
        <v>1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2183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>
        <v>1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2183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>
        <v>1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2183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>
        <v>1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2183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>
        <v>1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2183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>
        <v>1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2183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>
        <v>1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2183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>
        <v>1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2183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>
        <v>1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2183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>
        <v>1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2183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>
        <v>1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2183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>
        <v>1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2183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>
        <v>1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2183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>
        <v>1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2183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>
        <v>1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2183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>
        <v>1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2183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>
        <v>1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2183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>
        <v>1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2183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>
        <v>1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2183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>
        <v>1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2183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>
        <v>1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2183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>
        <v>1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2183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>
        <v>1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2183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>
        <v>1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2183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>
        <v>1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2183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>
        <v>1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2183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>
        <v>1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2183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>
        <v>1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2183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>
        <v>1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2183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>
        <v>1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2183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>
        <v>1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2183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>
        <v>1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2183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>
        <v>1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2183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>
        <v>1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2183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>
        <v>1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2183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>
        <v>1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2183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>
        <v>1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2183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>
        <v>1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2183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>
        <v>1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2183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>
        <v>1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2183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>
        <v>1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2183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>
        <v>1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2183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>
        <v>1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2183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>
        <v>1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2183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>
        <v>1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2183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>
        <v>1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2183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>
        <v>1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2183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>
        <v>1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2183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>
        <v>1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2183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>
        <v>1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2183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>
        <v>1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2183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>
        <v>1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2183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>
        <v>1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2183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>
        <v>1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2183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>
        <v>1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2183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>
        <v>1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2183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>
        <v>1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2183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>
        <v>1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2183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>
        <v>1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2183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>
        <v>1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2183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>
        <v>1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2183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>
        <v>1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2183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>
        <v>1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2183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>
        <v>1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2183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>
        <v>1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2183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>
        <v>1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2183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>
        <v>1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2183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>
        <v>1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2183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>
        <v>1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2183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>
        <v>1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2183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>
        <v>1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2183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>
        <v>1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2183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>
        <v>1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2183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>
        <v>2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1761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>
        <v>2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1761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>
        <v>2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1761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>
        <v>2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1761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>
        <v>2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1761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>
        <v>2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1761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>
        <v>2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1761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>
        <v>2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1761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>
        <v>2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1761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>
        <v>2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1761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>
        <v>2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1761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>
        <v>2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1761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>
        <v>2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1761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>
        <v>2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1761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>
        <v>2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1761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>
        <v>2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1761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>
        <v>2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1761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>
        <v>2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1761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>
        <v>2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1761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>
        <v>2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1761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>
        <v>2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1761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>
        <v>2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1761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>
        <v>2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1761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>
        <v>2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1761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>
        <v>2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1761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>
        <v>2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1761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>
        <v>2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1761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>
        <v>2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1761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>
        <v>2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1761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>
        <v>2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1761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>
        <v>2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1761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>
        <v>2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1761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>
        <v>2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1761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>
        <v>2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1761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>
        <v>2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1761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>
        <v>2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1761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>
        <v>2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1761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>
        <v>2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1761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>
        <v>2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1761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>
        <v>2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1761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>
        <v>2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1761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>
        <v>2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1761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>
        <v>2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1761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>
        <v>2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1761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>
        <v>2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1761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>
        <v>2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1761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>
        <v>2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1761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>
        <v>2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1761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>
        <v>2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1761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>
        <v>2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1761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>
        <v>2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1761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>
        <v>2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1761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>
        <v>2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1761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>
        <v>2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1761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>
        <v>2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1761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>
        <v>2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1761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>
        <v>2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1761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>
        <v>2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1761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>
        <v>2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1761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>
        <v>2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1761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>
        <v>2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1761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>
        <v>2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1761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>
        <v>2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1761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>
        <v>2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1761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>
        <v>2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1761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>
        <v>2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1761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>
        <v>2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1761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>
        <v>2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1761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>
        <v>2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1761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>
        <v>2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1761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>
        <v>2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1761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>
        <v>2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1761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>
        <v>2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1761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>
        <v>2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1761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>
        <v>2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1761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>
        <v>2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1761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>
        <v>2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1761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>
        <v>2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1761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>
        <v>3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1394.5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>
        <v>3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1394.5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>
        <v>3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1394.5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>
        <v>3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1394.5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>
        <v>3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1394.5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>
        <v>3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1394.5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>
        <v>3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1394.5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>
        <v>3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1394.5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>
        <v>3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1394.5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>
        <v>3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1394.5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>
        <v>3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1394.5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>
        <v>3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1394.5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>
        <v>3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1394.5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>
        <v>3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1394.5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>
        <v>3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1394.5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>
        <v>3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1394.5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>
        <v>3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1394.5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>
        <v>3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1394.5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>
        <v>3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1394.5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>
        <v>3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1394.5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>
        <v>3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1394.5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>
        <v>3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1394.5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>
        <v>3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1394.5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>
        <v>3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1394.5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>
        <v>3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1394.5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>
        <v>3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1394.5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>
        <v>3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1394.5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>
        <v>3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1394.5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>
        <v>3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1394.5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>
        <v>3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1394.5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>
        <v>3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1394.5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>
        <v>3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1394.5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>
        <v>3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1394.5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>
        <v>3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1394.5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>
        <v>3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1394.5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>
        <v>3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1394.5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>
        <v>3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1394.5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>
        <v>3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1394.5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>
        <v>3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1394.5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>
        <v>3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1394.5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>
        <v>3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1394.5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>
        <v>3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1394.5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>
        <v>3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1394.5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>
        <v>3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1394.5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>
        <v>3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1394.5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>
        <v>3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1394.5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>
        <v>3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1394.5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>
        <v>3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1394.5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>
        <v>3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1394.5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>
        <v>3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1394.5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>
        <v>3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1394.5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>
        <v>3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1394.5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>
        <v>3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1394.5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>
        <v>3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1394.5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>
        <v>3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1394.5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>
        <v>3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1394.5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>
        <v>3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1394.5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>
        <v>3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1394.5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>
        <v>3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1394.5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>
        <v>3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1394.5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>
        <v>3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1394.5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>
        <v>3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1394.5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>
        <v>3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1394.5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>
        <v>3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1394.5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>
        <v>3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1394.5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>
        <v>3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1394.5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>
        <v>4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1071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>
        <v>4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1071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>
        <v>4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1071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>
        <v>4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1071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>
        <v>4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1071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>
        <v>4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1071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>
        <v>4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1071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>
        <v>4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1071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>
        <v>4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1071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>
        <v>4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1071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>
        <v>4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1071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>
        <v>4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1071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>
        <v>4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1071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>
        <v>4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1071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>
        <v>4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1071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>
        <v>4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1071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>
        <v>4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1071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>
        <v>4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1071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>
        <v>4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1071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>
        <v>4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1071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>
        <v>4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1071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>
        <v>4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1071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>
        <v>4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1071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>
        <v>4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1071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>
        <v>4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1071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>
        <v>4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1071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>
        <v>4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1071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>
        <v>4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1071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>
        <v>4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1071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>
        <v>4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1071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>
        <v>4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1071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>
        <v>4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1071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>
        <v>4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1071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>
        <v>4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1071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>
        <v>4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1071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>
        <v>4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1071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>
        <v>4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1071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>
        <v>4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1071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>
        <v>4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1071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>
        <v>4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1071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>
        <v>4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1071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>
        <v>4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1071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>
        <v>4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1071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>
        <v>4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1071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>
        <v>4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1071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>
        <v>4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1071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>
        <v>4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1071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>
        <v>4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1071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>
        <v>4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1071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>
        <v>4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1071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>
        <v>4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1071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>
        <v>4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1071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>
        <v>4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1071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>
        <v>4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1071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>
        <v>4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1071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>
        <v>4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1071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>
        <v>4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1071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>
        <v>4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1071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>
        <v>4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1071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>
        <v>4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1071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>
        <v>5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795.5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>
        <v>5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795.5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>
        <v>5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795.5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>
        <v>5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795.5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>
        <v>5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795.5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>
        <v>5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795.5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>
        <v>5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795.5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>
        <v>5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795.5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>
        <v>5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795.5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>
        <v>5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795.5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>
        <v>5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795.5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>
        <v>5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795.5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>
        <v>5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795.5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>
        <v>5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795.5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>
        <v>5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795.5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>
        <v>5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795.5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>
        <v>5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795.5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>
        <v>5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795.5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>
        <v>5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795.5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>
        <v>5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795.5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>
        <v>5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795.5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>
        <v>5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795.5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>
        <v>5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795.5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>
        <v>5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795.5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>
        <v>5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795.5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>
        <v>5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795.5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>
        <v>5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795.5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>
        <v>5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795.5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>
        <v>5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795.5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>
        <v>5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795.5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>
        <v>5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795.5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>
        <v>5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795.5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>
        <v>5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795.5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>
        <v>5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795.5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>
        <v>5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795.5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>
        <v>5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795.5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>
        <v>5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795.5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>
        <v>5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795.5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>
        <v>5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795.5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>
        <v>5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795.5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>
        <v>5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795.5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>
        <v>5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795.5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>
        <v>5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795.5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>
        <v>5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795.5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>
        <v>5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795.5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>
        <v>5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795.5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>
        <v>5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795.5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>
        <v>5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795.5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>
        <v>6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569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>
        <v>6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569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>
        <v>6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569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>
        <v>6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569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>
        <v>6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569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>
        <v>6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569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>
        <v>6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569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>
        <v>6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569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>
        <v>6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569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>
        <v>6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569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>
        <v>6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569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>
        <v>6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569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>
        <v>6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569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>
        <v>6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569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>
        <v>6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569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>
        <v>6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569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>
        <v>6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569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>
        <v>6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569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>
        <v>6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569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>
        <v>6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569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>
        <v>6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569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>
        <v>6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569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>
        <v>6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569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>
        <v>6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569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>
        <v>6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569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>
        <v>6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569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>
        <v>6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569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>
        <v>6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569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>
        <v>6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569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>
        <v>6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569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>
        <v>6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569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>
        <v>6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569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>
        <v>6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569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>
        <v>6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569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>
        <v>6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569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>
        <v>6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569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>
        <v>6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569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>
        <v>6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569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>
        <v>6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569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>
        <v>6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569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>
        <v>6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569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>
        <v>6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569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>
        <v>6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569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>
        <v>6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569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>
        <v>6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569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>
        <v>6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569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>
        <v>6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569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>
        <v>6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569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>
        <v>7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381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>
        <v>7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381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>
        <v>7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381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>
        <v>7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381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>
        <v>7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381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>
        <v>7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381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>
        <v>7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381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>
        <v>7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381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>
        <v>7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381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>
        <v>7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381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>
        <v>7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381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>
        <v>7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381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>
        <v>7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381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>
        <v>7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381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>
        <v>7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381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>
        <v>7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381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>
        <v>7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381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>
        <v>7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381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>
        <v>7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381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>
        <v>7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381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>
        <v>7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381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>
        <v>7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381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>
        <v>7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381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>
        <v>7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381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>
        <v>7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381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>
        <v>7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381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>
        <v>7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381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>
        <v>7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381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>
        <v>7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381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>
        <v>7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381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>
        <v>7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381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>
        <v>7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381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>
        <v>7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381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>
        <v>7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381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>
        <v>7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381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>
        <v>7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381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>
        <v>8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219.5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>
        <v>8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219.5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>
        <v>8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219.5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>
        <v>8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219.5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>
        <v>8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219.5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>
        <v>8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219.5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>
        <v>8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219.5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>
        <v>8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219.5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>
        <v>8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219.5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>
        <v>8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219.5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>
        <v>8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219.5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>
        <v>8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219.5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>
        <v>8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219.5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>
        <v>8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219.5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>
        <v>8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219.5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>
        <v>8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219.5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>
        <v>8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219.5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>
        <v>8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219.5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>
        <v>8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219.5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>
        <v>8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219.5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>
        <v>8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219.5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>
        <v>8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219.5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>
        <v>8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219.5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>
        <v>8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219.5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>
        <v>8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219.5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>
        <v>8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219.5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>
        <v>8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219.5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>
        <v>8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219.5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>
        <v>8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219.5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>
        <v>8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219.5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>
        <v>8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219.5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>
        <v>8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219.5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>
        <v>8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219.5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>
        <v>8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219.5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>
        <v>8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219.5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>
        <v>8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219.5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>
        <v>6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569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>
        <v>14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24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>
        <v>1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2183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>
        <v>6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569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>
        <v>5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795.5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>
        <v>11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63.5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>
        <v>1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2183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>
        <v>1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2183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>
        <v>3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1394.5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>
        <v>1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2183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>
        <v>1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2183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>
        <v>4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1071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>
        <v>2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1761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>
        <v>3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1394.5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>
        <v>4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1071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>
        <v>7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381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>
        <v>1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2183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>
        <v>6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569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>
        <v>8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219.5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>
        <v>5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795.5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>
        <v>2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1761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>
        <v>9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131.5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>
        <v>11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63.5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>
        <v>8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219.5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>
        <v>6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569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>
        <v>9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131.5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>
        <v>3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1394.5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>
        <v>2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1761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>
        <v>12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48.5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>
        <v>8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219.5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>
        <v>1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2183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>
        <v>3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1394.5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>
        <v>10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95.5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>
        <v>11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63.5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>
        <v>11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63.5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>
        <v>8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219.5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>
        <v>2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1761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>
        <v>10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95.5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>
        <v>7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381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>
        <v>8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219.5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>
        <v>8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219.5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>
        <v>8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219.5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>
        <v>2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1761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>
        <v>2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1761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>
        <v>12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48.5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>
        <v>5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795.5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>
        <v>13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36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>
        <v>1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2183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>
        <v>4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1071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>
        <v>2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1761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>
        <v>4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1071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>
        <v>5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795.5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>
        <v>2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1761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>
        <v>12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48.5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>
        <v>4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1071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>
        <v>5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795.5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>
        <v>1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2183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>
        <v>15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13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>
        <v>2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1761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>
        <v>9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131.5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>
        <v>8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219.5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>
        <v>9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131.5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>
        <v>10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95.5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>
        <v>11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63.5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>
        <v>9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131.5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>
        <v>5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795.5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>
        <v>7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381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>
        <v>8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219.5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>
        <v>13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36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>
        <v>5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795.5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>
        <v>14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24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>
        <v>12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48.5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>
        <v>7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381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>
        <v>6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569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>
        <v>12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48.5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>
        <v>6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569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>
        <v>3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1394.5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>
        <v>5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795.5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>
        <v>1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2183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>
        <v>3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1394.5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>
        <v>14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24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>
        <v>4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1071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>
        <v>13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36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>
        <v>10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95.5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>
        <v>13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36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>
        <v>3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1394.5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>
        <v>11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63.5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>
        <v>3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1394.5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>
        <v>11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63.5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>
        <v>11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63.5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>
        <v>13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36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>
        <v>6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569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>
        <v>3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1394.5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>
        <v>11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63.5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>
        <v>4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1071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>
        <v>11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63.5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>
        <v>1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2183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>
        <v>1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2183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>
        <v>3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1394.5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>
        <v>3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1394.5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>
        <v>7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381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>
        <v>4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1071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>
        <v>3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1394.5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>
        <v>1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2183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>
        <v>6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569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>
        <v>2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1761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>
        <v>7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381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>
        <v>4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1071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>
        <v>10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95.5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>
        <v>4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1071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>
        <v>8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219.5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>
        <v>8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219.5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>
        <v>8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219.5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>
        <v>7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381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>
        <v>14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24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>
        <v>8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219.5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>
        <v>5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795.5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>
        <v>7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381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>
        <v>2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1761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>
        <v>1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2183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>
        <v>4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1071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>
        <v>6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569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>
        <v>1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2183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>
        <v>5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795.5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>
        <v>3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1394.5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>
        <v>15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13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>
        <v>14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24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>
        <v>10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95.5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>
        <v>2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1761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>
        <v>14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24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>
        <v>3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1394.5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>
        <v>11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63.5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>
        <v>15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13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>
        <v>6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569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>
        <v>12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48.5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>
        <v>5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795.5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>
        <v>3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1394.5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>
        <v>3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1394.5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>
        <v>3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1394.5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>
        <v>1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2183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>
        <v>7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381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>
        <v>10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95.5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>
        <v>3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1394.5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>
        <v>3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1394.5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>
        <v>4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1071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>
        <v>9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131.5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>
        <v>6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569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>
        <v>2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1761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>
        <v>2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1761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>
        <v>13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36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>
        <v>14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24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>
        <v>10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95.5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>
        <v>8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219.5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>
        <v>1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2183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>
        <v>4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1071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>
        <v>15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13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>
        <v>7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381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>
        <v>3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1394.5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>
        <v>1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2183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>
        <v>8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219.5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>
        <v>2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1761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>
        <v>10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95.5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>
        <v>4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1071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>
        <v>11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63.5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>
        <v>5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795.5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>
        <v>3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1394.5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>
        <v>7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381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>
        <v>13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36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>
        <v>2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1761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>
        <v>4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1071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>
        <v>14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24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>
        <v>1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2183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>
        <v>1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2183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>
        <v>7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381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>
        <v>14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24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>
        <v>9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131.5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>
        <v>11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63.5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>
        <v>5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795.5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>
        <v>7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381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>
        <v>1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2183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>
        <v>6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569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>
        <v>7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381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>
        <v>5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795.5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>
        <v>3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1394.5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>
        <v>12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48.5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>
        <v>5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795.5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>
        <v>9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131.5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>
        <v>5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795.5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>
        <v>8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219.5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>
        <v>1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2183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>
        <v>12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48.5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>
        <v>6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569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>
        <v>9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131.5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>
        <v>8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219.5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>
        <v>8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219.5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>
        <v>13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36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>
        <v>10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95.5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>
        <v>14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24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>
        <v>14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24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>
        <v>15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13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>
        <v>15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13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>
        <v>3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1394.5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>
        <v>1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2183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>
        <v>3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1394.5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>
        <v>4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1071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>
        <v>3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1394.5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>
        <v>9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131.5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>
        <v>9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131.5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>
        <v>7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381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>
        <v>6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569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>
        <v>4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1071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>
        <v>9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131.5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>
        <v>12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48.5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>
        <v>10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95.5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>
        <v>10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95.5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>
        <v>9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131.5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>
        <v>4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1071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>
        <v>2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1761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>
        <v>10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95.5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>
        <v>9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131.5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>
        <v>10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95.5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>
        <v>12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48.5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>
        <v>9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131.5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>
        <v>5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795.5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>
        <v>15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13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>
        <v>2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1761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>
        <v>15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13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>
        <v>3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1394.5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>
        <v>1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2183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>
        <v>11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63.5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>
        <v>10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95.5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>
        <v>6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569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>
        <v>9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131.5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>
        <v>7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381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>
        <v>2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1761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>
        <v>8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219.5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>
        <v>10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95.5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>
        <v>9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131.5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>
        <v>3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1394.5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>
        <v>2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1761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>
        <v>7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381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>
        <v>1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2183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>
        <v>9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131.5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>
        <v>15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13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>
        <v>3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1394.5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>
        <v>8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219.5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>
        <v>13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36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>
        <v>6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569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>
        <v>9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131.5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>
        <v>6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569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>
        <v>4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1071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>
        <v>11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63.5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>
        <v>14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24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>
        <v>7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381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>
        <v>8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219.5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>
        <v>9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131.5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>
        <v>12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48.5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>
        <v>13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36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>
        <v>14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24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>
        <v>1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2183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>
        <v>1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2183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>
        <v>7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381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>
        <v>3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1394.5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>
        <v>2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1761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>
        <v>10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95.5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>
        <v>4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1071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>
        <v>10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95.5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>
        <v>12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48.5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>
        <v>8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219.5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>
        <v>3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1394.5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>
        <v>8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219.5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>
        <v>7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381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>
        <v>12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48.5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>
        <v>13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36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>
        <v>3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1394.5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>
        <v>12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48.5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>
        <v>8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219.5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95.5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>
        <v>10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95.5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95.5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>
        <v>10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95.5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>
        <v>10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95.5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95.5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>
        <v>10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95.5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>
        <v>10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95.5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>
        <v>10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95.5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95.5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>
        <v>1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2183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>
        <v>1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2183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>
        <v>1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2183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>
        <v>1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2183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>
        <v>1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2183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>
        <v>1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2183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>
        <v>1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2183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>
        <v>1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2183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>
        <v>1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2183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>
        <v>1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2183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>
        <v>2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1761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>
        <v>2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1761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>
        <v>2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1761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>
        <v>2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1761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>
        <v>2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1761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>
        <v>2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1761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>
        <v>3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1394.5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>
        <v>3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1394.5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>
        <v>3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1394.5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>
        <v>3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1394.5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>
        <v>3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1394.5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>
        <v>3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1394.5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>
        <v>4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1071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>
        <v>4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1071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>
        <v>4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1071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>
        <v>4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1071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>
        <v>4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1071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>
        <v>4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1071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>
        <v>4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1071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>
        <v>4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1071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>
        <v>4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1071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>
        <v>4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1071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>
        <v>5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795.5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>
        <v>5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795.5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>
        <v>5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795.5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>
        <v>5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795.5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>
        <v>5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795.5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>
        <v>5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795.5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>
        <v>5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795.5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>
        <v>5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795.5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>
        <v>5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795.5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>
        <v>5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795.5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>
        <v>10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95.5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>
        <v>10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95.5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>
        <v>10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95.5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>
        <v>10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95.5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>
        <v>10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95.5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>
        <v>10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95.5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>
        <v>10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95.5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>
        <v>10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95.5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>
        <v>10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95.5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>
        <v>10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95.5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>
        <v>10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95.5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>
        <v>10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95.5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>
        <v>20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5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>
        <v>20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>
        <v>20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5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>
        <v>20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5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95.5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>
        <v>10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95.5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95.5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>
        <v>10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95.5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>
        <v>10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95.5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95.5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>
        <v>20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>
        <v>20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>
        <v>20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>
        <v>30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1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>
        <v>2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1761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>
        <v>1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2183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>
        <v>4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1071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>
        <v>2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1761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>
        <v>1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2183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>
        <v>1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2183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>
        <v>3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1394.5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>
        <v>1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2183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>
        <v>2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1761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>
        <v>1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2183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>
        <v>3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1394.5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>
        <v>3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1394.5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>
        <v>4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1071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>
        <v>1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2183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>
        <v>2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1761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0.26681930269706028</v>
      </c>
      <c r="K2413">
        <f>CORREL(I4:I2411,K4:K2411)</f>
        <v>0.21457718207268126</v>
      </c>
      <c r="L2413">
        <f>CORREL(I4:I2411,L4:L2411)</f>
        <v>0.18424916426788104</v>
      </c>
      <c r="M2413">
        <f>CORREL(I4:I2411,M4:M2411)</f>
        <v>9.5057632043071411E-2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74BEB-13FD-6D4C-A0BB-2C14D80C7A17}">
  <dimension ref="A1:M2413"/>
  <sheetViews>
    <sheetView workbookViewId="0">
      <selection activeCell="J2413" sqref="J2413:M2413"/>
    </sheetView>
  </sheetViews>
  <sheetFormatPr baseColWidth="10" defaultRowHeight="16" x14ac:dyDescent="0.2"/>
  <cols>
    <col min="1" max="8" width="10.83203125" style="1"/>
  </cols>
  <sheetData>
    <row r="1" spans="1:13" x14ac:dyDescent="0.2">
      <c r="A1" s="1" t="s">
        <v>20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>
        <v>1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2224.5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 s="1">
        <v>2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1871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 s="1">
        <v>2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1871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 s="1">
        <v>2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1871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 s="1">
        <v>3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1557.5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 s="1">
        <v>3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1557.5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 s="1">
        <v>4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1282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 s="1">
        <v>4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1282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 s="1">
        <v>1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2224.5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 s="1">
        <v>1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2224.5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 s="1">
        <v>3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1557.5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 s="1">
        <v>3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1557.5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 s="1">
        <v>4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1282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 s="1">
        <v>4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1282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 s="1">
        <v>1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2224.5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 s="1">
        <v>1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2224.5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 s="1">
        <v>2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1871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 s="1">
        <v>2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1871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 s="1">
        <v>4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1282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 s="1">
        <v>4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1282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 s="1">
        <v>1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2224.5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 s="1">
        <v>1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2224.5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 s="1">
        <v>2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1871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 s="1">
        <v>2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1871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 s="1">
        <v>3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1557.5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 s="1">
        <v>3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1557.5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 s="1">
        <v>1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2224.5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 s="1">
        <v>5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1037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 s="1">
        <v>5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1037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 s="1">
        <v>2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1871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 s="1">
        <v>2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1871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 s="1">
        <v>2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1871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 s="1">
        <v>2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1871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 s="1">
        <v>3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1557.5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 s="1">
        <v>3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1557.5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 s="1">
        <v>4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1282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 s="1">
        <v>4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1282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 s="1">
        <v>5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1037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 s="1">
        <v>5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1037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 s="1">
        <v>6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825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 s="1">
        <v>6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825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 s="1">
        <v>1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2224.5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 s="1">
        <v>1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2224.5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 s="1">
        <v>1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2224.5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 s="1">
        <v>1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2224.5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 s="1">
        <v>3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1557.5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 s="1">
        <v>3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1557.5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 s="1">
        <v>4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1282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 s="1">
        <v>4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1282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 s="1">
        <v>5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1037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 s="1">
        <v>5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1037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 s="1">
        <v>6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825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 s="1">
        <v>6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825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 s="1">
        <v>1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2224.5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 s="1">
        <v>1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2224.5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 s="1">
        <v>2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1871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 s="1">
        <v>2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1871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 s="1">
        <v>6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825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 s="1">
        <v>6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825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 s="1">
        <v>1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2224.5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 s="1">
        <v>1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2224.5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 s="1">
        <v>2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1871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 s="1">
        <v>2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1871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 s="1">
        <v>5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1037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 s="1">
        <v>5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1037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 s="1">
        <v>1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2224.5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 s="1">
        <v>1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2224.5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 s="1">
        <v>2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1871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 s="1">
        <v>2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1871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 s="1">
        <v>4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1282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 s="1">
        <v>4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1282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 s="1">
        <v>1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2224.5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 s="1">
        <v>1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2224.5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 s="1">
        <v>2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1871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 s="1">
        <v>2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1871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 s="1">
        <v>3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1557.5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 s="1">
        <v>3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1557.5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 s="1">
        <v>5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1037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 s="1">
        <v>2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1871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 s="1">
        <v>2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1871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 s="1">
        <v>2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1871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 s="1">
        <v>2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1871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 s="1">
        <v>3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1557.5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 s="1">
        <v>3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1557.5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 s="1">
        <v>3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1557.5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 s="1">
        <v>3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1557.5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 s="1">
        <v>4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1282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 s="1">
        <v>4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1282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 s="1">
        <v>4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1282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 s="1">
        <v>4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1282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 s="1">
        <v>5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1037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 s="1">
        <v>5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1037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 s="1">
        <v>6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825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 s="1">
        <v>6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825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 s="1">
        <v>7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645.5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 s="1">
        <v>7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645.5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 s="1">
        <v>1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2224.5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 s="1">
        <v>1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2224.5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 s="1">
        <v>1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2224.5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 s="1">
        <v>1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2224.5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 s="1">
        <v>3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1557.5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 s="1">
        <v>3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1557.5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 s="1">
        <v>4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1282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 s="1">
        <v>4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1282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 s="1">
        <v>6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825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 s="1">
        <v>6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825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 s="1">
        <v>7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645.5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 s="1">
        <v>7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645.5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 s="1">
        <v>1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2224.5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 s="1">
        <v>1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2224.5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 s="1">
        <v>1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2224.5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 s="1">
        <v>1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2224.5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 s="1">
        <v>2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1871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 s="1">
        <v>2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1871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 s="1">
        <v>4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1282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 s="1">
        <v>4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1282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 s="1">
        <v>5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1037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 s="1">
        <v>5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1037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 s="1">
        <v>7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645.5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 s="1">
        <v>7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645.5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 s="1">
        <v>1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2224.5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 s="1">
        <v>1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2224.5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 s="1">
        <v>1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2224.5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 s="1">
        <v>1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2224.5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 s="1">
        <v>2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1871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 s="1">
        <v>2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1871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 s="1">
        <v>3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1557.5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 s="1">
        <v>3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1557.5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 s="1">
        <v>5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1037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 s="1">
        <v>5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1037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 s="1">
        <v>6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825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 s="1">
        <v>6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825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 s="1">
        <v>1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2224.5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 s="1">
        <v>1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2224.5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 s="1">
        <v>3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1557.5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 s="1">
        <v>3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1557.5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 s="1">
        <v>4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1282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 s="1">
        <v>4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1282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 s="1">
        <v>1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2224.5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 s="1">
        <v>1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2224.5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 s="1">
        <v>2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1871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 s="1">
        <v>2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1871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 s="1">
        <v>4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1282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 s="1">
        <v>4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1282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 s="1">
        <v>1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2224.5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 s="1">
        <v>1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2224.5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 s="1">
        <v>2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1871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 s="1">
        <v>2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1871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 s="1">
        <v>3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1557.5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 s="1">
        <v>3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1557.5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 s="1">
        <v>3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1557.5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 s="1">
        <v>2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1871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 s="1">
        <v>1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2224.5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 s="1">
        <v>1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2224.5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 s="1">
        <v>4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1282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 s="1">
        <v>7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645.5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 s="1">
        <v>2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1871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 s="1">
        <v>2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1871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 s="1">
        <v>2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1871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 s="1">
        <v>2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1871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 s="1">
        <v>2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1871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 s="1">
        <v>2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1871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 s="1">
        <v>3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1557.5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 s="1">
        <v>3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1557.5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 s="1">
        <v>3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1557.5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 s="1">
        <v>3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1557.5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 s="1">
        <v>4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1282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 s="1">
        <v>4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1282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 s="1">
        <v>4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1282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 s="1">
        <v>4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1282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 s="1">
        <v>5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1037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 s="1">
        <v>5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1037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 s="1">
        <v>6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825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 s="1">
        <v>6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825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 s="1">
        <v>6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825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 s="1">
        <v>6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825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 s="1">
        <v>7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645.5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 s="1">
        <v>7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645.5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 s="1">
        <v>8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488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 s="1">
        <v>8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488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 s="1">
        <v>1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2224.5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 s="1">
        <v>1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2224.5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 s="1">
        <v>1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2224.5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 s="1">
        <v>1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2224.5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 s="1">
        <v>1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2224.5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 s="1">
        <v>1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2224.5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 s="1">
        <v>3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1557.5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 s="1">
        <v>3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1557.5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 s="1">
        <v>3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1557.5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 s="1">
        <v>3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1557.5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 s="1">
        <v>4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1282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 s="1">
        <v>4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1282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 s="1">
        <v>4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1282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 s="1">
        <v>4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1282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 s="1">
        <v>5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1037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 s="1">
        <v>5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1037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 s="1">
        <v>5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1037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 s="1">
        <v>5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1037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 s="1">
        <v>6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825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 s="1">
        <v>6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825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 s="1">
        <v>7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645.5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 s="1">
        <v>7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645.5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 s="1">
        <v>8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488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 s="1">
        <v>8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488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 s="1">
        <v>1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2224.5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 s="1">
        <v>1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2224.5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 s="1">
        <v>1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2224.5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 s="1">
        <v>1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2224.5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 s="1">
        <v>2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1871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 s="1">
        <v>2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1871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 s="1">
        <v>2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1871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 s="1">
        <v>2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1871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 s="1">
        <v>4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1282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 s="1">
        <v>4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1282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 s="1">
        <v>4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1282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 s="1">
        <v>4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1282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 s="1">
        <v>5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1037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 s="1">
        <v>5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1037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 s="1">
        <v>6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825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 s="1">
        <v>6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825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 s="1">
        <v>8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488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 s="1">
        <v>8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488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 s="1">
        <v>1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2224.5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 s="1">
        <v>1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2224.5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 s="1">
        <v>1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2224.5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 s="1">
        <v>1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2224.5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 s="1">
        <v>2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1871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 s="1">
        <v>2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1871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 s="1">
        <v>2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1871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 s="1">
        <v>2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1871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 s="1">
        <v>3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1557.5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 s="1">
        <v>3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1557.5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 s="1">
        <v>3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1557.5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 s="1">
        <v>3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1557.5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 s="1">
        <v>5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1037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 s="1">
        <v>5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1037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 s="1">
        <v>6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825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 s="1">
        <v>6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825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 s="1">
        <v>7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645.5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 s="1">
        <v>7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645.5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 s="1">
        <v>1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2224.5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 s="1">
        <v>1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2224.5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 s="1">
        <v>2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1871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 s="1">
        <v>2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1871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 s="1">
        <v>2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1871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 s="1">
        <v>2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1871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 s="1">
        <v>3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1557.5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 s="1">
        <v>3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1557.5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 s="1">
        <v>4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1282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 s="1">
        <v>4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1282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 s="1">
        <v>6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825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 s="1">
        <v>6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825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 s="1">
        <v>1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2224.5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 s="1">
        <v>1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2224.5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 s="1">
        <v>1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2224.5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 s="1">
        <v>1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2224.5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 s="1">
        <v>2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1871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 s="1">
        <v>2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1871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 s="1">
        <v>3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1557.5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 s="1">
        <v>3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1557.5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 s="1">
        <v>4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1282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 s="1">
        <v>4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1282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 s="1">
        <v>5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1037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 s="1">
        <v>5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1037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 s="1">
        <v>1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2224.5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 s="1">
        <v>1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2224.5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 s="1">
        <v>2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1871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 s="1">
        <v>2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1871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 s="1">
        <v>4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1282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 s="1">
        <v>4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1282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 s="1">
        <v>1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2224.5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 s="1">
        <v>1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2224.5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 s="1">
        <v>2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1871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 s="1">
        <v>2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1871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 s="1">
        <v>3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1557.5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 s="1">
        <v>3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1557.5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 s="1">
        <v>9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354.5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 s="1">
        <v>2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1871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 s="1">
        <v>6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825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 s="1">
        <v>1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2224.5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 s="1">
        <v>7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645.5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 s="1">
        <v>2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1871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 s="1">
        <v>2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1871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 s="1">
        <v>2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1871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 s="1">
        <v>2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1871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 s="1">
        <v>2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1871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 s="1">
        <v>2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1871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 s="1">
        <v>3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1557.5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 s="1">
        <v>3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1557.5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 s="1">
        <v>3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1557.5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 s="1">
        <v>3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1557.5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 s="1">
        <v>3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1557.5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 s="1">
        <v>3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1557.5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 s="1">
        <v>4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1282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 s="1">
        <v>4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1282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 s="1">
        <v>4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1282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 s="1">
        <v>4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1282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 s="1">
        <v>5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1037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 s="1">
        <v>5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1037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 s="1">
        <v>5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1037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 s="1">
        <v>5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1037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 s="1">
        <v>6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825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 s="1">
        <v>6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825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 s="1">
        <v>7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645.5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 s="1">
        <v>7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645.5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 s="1">
        <v>7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645.5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 s="1">
        <v>7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645.5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 s="1">
        <v>8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488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 s="1">
        <v>8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488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 s="1">
        <v>9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354.5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 s="1">
        <v>9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354.5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 s="1">
        <v>1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2224.5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 s="1">
        <v>1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2224.5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 s="1">
        <v>1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2224.5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 s="1">
        <v>1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2224.5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 s="1">
        <v>1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2224.5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 s="1">
        <v>1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2224.5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 s="1">
        <v>3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1557.5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 s="1">
        <v>3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1557.5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 s="1">
        <v>3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1557.5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 s="1">
        <v>3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1557.5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 s="1">
        <v>4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1282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 s="1">
        <v>4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1282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 s="1">
        <v>4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1282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 s="1">
        <v>4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1282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 s="1">
        <v>5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1037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 s="1">
        <v>5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1037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 s="1">
        <v>6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825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 s="1">
        <v>6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825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 s="1">
        <v>7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645.5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 s="1">
        <v>7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645.5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 s="1">
        <v>8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488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 s="1">
        <v>8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488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 s="1">
        <v>9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354.5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 s="1">
        <v>9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354.5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 s="1">
        <v>1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2224.5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 s="1">
        <v>1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2224.5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 s="1">
        <v>1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2224.5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 s="1">
        <v>1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2224.5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 s="1">
        <v>1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2224.5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 s="1">
        <v>1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2224.5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 s="1">
        <v>2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1871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 s="1">
        <v>2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1871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 s="1">
        <v>2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1871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 s="1">
        <v>2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1871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 s="1">
        <v>4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1282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 s="1">
        <v>4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1282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 s="1">
        <v>4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1282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 s="1">
        <v>4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1282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 s="1">
        <v>5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1037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 s="1">
        <v>5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1037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 s="1">
        <v>6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825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 s="1">
        <v>6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825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 s="1">
        <v>6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825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 s="1">
        <v>6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825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 s="1">
        <v>7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645.5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 s="1">
        <v>7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645.5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 s="1">
        <v>9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354.5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 s="1">
        <v>9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354.5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 s="1">
        <v>1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2224.5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 s="1">
        <v>1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2224.5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 s="1">
        <v>1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2224.5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 s="1">
        <v>1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2224.5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 s="1">
        <v>2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1871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 s="1">
        <v>2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1871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 s="1">
        <v>2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1871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 s="1">
        <v>2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1871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 s="1">
        <v>3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1557.5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 s="1">
        <v>3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1557.5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 s="1">
        <v>3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1557.5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 s="1">
        <v>3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1557.5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 s="1">
        <v>6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825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 s="1">
        <v>6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825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 s="1">
        <v>7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645.5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 s="1">
        <v>7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645.5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 s="1">
        <v>8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488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 s="1">
        <v>8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488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 s="1">
        <v>1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2224.5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 s="1">
        <v>1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2224.5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 s="1">
        <v>1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2224.5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 s="1">
        <v>1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2224.5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 s="1">
        <v>2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1871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 s="1">
        <v>2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1871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 s="1">
        <v>3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1557.5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 s="1">
        <v>3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1557.5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 s="1">
        <v>6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825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 s="1">
        <v>6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825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 s="1">
        <v>7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645.5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 s="1">
        <v>7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645.5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 s="1">
        <v>1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2224.5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 s="1">
        <v>1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2224.5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 s="1">
        <v>2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1871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 s="1">
        <v>2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1871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 s="1">
        <v>3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1557.5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 s="1">
        <v>3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1557.5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 s="1">
        <v>3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1557.5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 s="1">
        <v>3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1557.5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 s="1">
        <v>4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1282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 s="1">
        <v>4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1282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 s="1">
        <v>5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1037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 s="1">
        <v>5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1037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 s="1">
        <v>1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2224.5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 s="1">
        <v>1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2224.5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 s="1">
        <v>1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2224.5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 s="1">
        <v>1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2224.5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 s="1">
        <v>2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1871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 s="1">
        <v>2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1871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 s="1">
        <v>3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1557.5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 s="1">
        <v>3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1557.5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 s="1">
        <v>4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1282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 s="1">
        <v>4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1282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 s="1">
        <v>5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1037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 s="1">
        <v>5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1037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 s="1">
        <v>1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2224.5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 s="1">
        <v>1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2224.5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 s="1">
        <v>2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1871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 s="1">
        <v>2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1871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 s="1">
        <v>4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1282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 s="1">
        <v>4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1282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 s="1">
        <v>3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1557.5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 s="1">
        <v>5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1037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 s="1">
        <v>1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2224.5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 s="1">
        <v>1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2224.5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 s="1">
        <v>2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1871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 s="1">
        <v>2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1871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 s="1">
        <v>2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1871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 s="1">
        <v>2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1871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 s="1">
        <v>2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1871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 s="1">
        <v>2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1871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 s="1">
        <v>2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1871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 s="1">
        <v>2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1871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 s="1">
        <v>3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1557.5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 s="1">
        <v>3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1557.5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 s="1">
        <v>3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1557.5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 s="1">
        <v>3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1557.5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 s="1">
        <v>3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1557.5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 s="1">
        <v>3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1557.5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 s="1">
        <v>4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1282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 s="1">
        <v>4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1282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 s="1">
        <v>4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1282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 s="1">
        <v>4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1282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 s="1">
        <v>4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1282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 s="1">
        <v>4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1282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 s="1">
        <v>5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1037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 s="1">
        <v>5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1037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 s="1">
        <v>5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1037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 s="1">
        <v>5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1037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 s="1">
        <v>5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1037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 s="1">
        <v>5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1037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 s="1">
        <v>6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825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 s="1">
        <v>6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825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 s="1">
        <v>6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825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 s="1">
        <v>6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825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 s="1">
        <v>7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645.5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 s="1">
        <v>7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645.5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 s="1">
        <v>7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645.5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 s="1">
        <v>7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645.5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 s="1">
        <v>8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488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 s="1">
        <v>8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488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 s="1">
        <v>8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488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 s="1">
        <v>8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488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 s="1">
        <v>9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354.5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 s="1">
        <v>9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354.5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 s="1">
        <v>10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236.5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 s="1">
        <v>10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236.5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 s="1">
        <v>1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2224.5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 s="1">
        <v>1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2224.5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 s="1">
        <v>1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2224.5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 s="1">
        <v>1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2224.5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 s="1">
        <v>1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2224.5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 s="1">
        <v>1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2224.5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 s="1">
        <v>1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2224.5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 s="1">
        <v>1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2224.5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 s="1">
        <v>3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1557.5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 s="1">
        <v>3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1557.5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 s="1">
        <v>3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1557.5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 s="1">
        <v>3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1557.5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 s="1">
        <v>3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1557.5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 s="1">
        <v>3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1557.5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 s="1">
        <v>4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1282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 s="1">
        <v>4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1282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 s="1">
        <v>4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1282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 s="1">
        <v>4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1282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 s="1">
        <v>5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1037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 s="1">
        <v>5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1037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 s="1">
        <v>5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1037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 s="1">
        <v>5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1037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 s="1">
        <v>6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825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 s="1">
        <v>6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825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 s="1">
        <v>6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825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 s="1">
        <v>6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825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 s="1">
        <v>7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645.5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 s="1">
        <v>7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645.5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 s="1">
        <v>7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645.5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 s="1">
        <v>7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645.5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 s="1">
        <v>8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488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 s="1">
        <v>8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488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 s="1">
        <v>9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354.5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 s="1">
        <v>9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354.5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 s="1">
        <v>10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236.5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 s="1">
        <v>10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236.5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 s="1">
        <v>1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2224.5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 s="1">
        <v>1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2224.5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 s="1">
        <v>1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2224.5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 s="1">
        <v>1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2224.5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 s="1">
        <v>1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2224.5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 s="1">
        <v>1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2224.5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 s="1">
        <v>2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1871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 s="1">
        <v>2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1871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 s="1">
        <v>2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1871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 s="1">
        <v>2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1871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 s="1">
        <v>2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1871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 s="1">
        <v>2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1871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 s="1">
        <v>4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1282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 s="1">
        <v>4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1282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 s="1">
        <v>4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1282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 s="1">
        <v>4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1282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 s="1">
        <v>5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1037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 s="1">
        <v>5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1037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 s="1">
        <v>5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1037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 s="1">
        <v>5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1037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 s="1">
        <v>6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825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 s="1">
        <v>6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825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 s="1">
        <v>7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645.5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 s="1">
        <v>7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645.5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 s="1">
        <v>7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645.5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 s="1">
        <v>7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645.5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 s="1">
        <v>8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488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 s="1">
        <v>8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488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 s="1">
        <v>10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236.5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 s="1">
        <v>10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236.5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 s="1">
        <v>1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2224.5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 s="1">
        <v>1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2224.5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 s="1">
        <v>1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2224.5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 s="1">
        <v>1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2224.5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 s="1">
        <v>1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2224.5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 s="1">
        <v>1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2224.5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 s="1">
        <v>2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1871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 s="1">
        <v>2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1871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 s="1">
        <v>2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1871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 s="1">
        <v>2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1871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 s="1">
        <v>3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1557.5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 s="1">
        <v>3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1557.5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 s="1">
        <v>3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1557.5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 s="1">
        <v>3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1557.5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 s="1">
        <v>5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1037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 s="1">
        <v>5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1037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 s="1">
        <v>6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825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 s="1">
        <v>6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825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 s="1">
        <v>7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645.5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 s="1">
        <v>7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645.5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 s="1">
        <v>8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488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 s="1">
        <v>8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488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 s="1">
        <v>9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354.5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 s="1">
        <v>9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354.5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 s="1">
        <v>1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2224.5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 s="1">
        <v>1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2224.5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 s="1">
        <v>1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2224.5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 s="1">
        <v>1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2224.5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 s="1">
        <v>1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2224.5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 s="1">
        <v>1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2224.5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 s="1">
        <v>2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1871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 s="1">
        <v>2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1871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 s="1">
        <v>2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1871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 s="1">
        <v>2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1871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 s="1">
        <v>3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1557.5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 s="1">
        <v>3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1557.5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 s="1">
        <v>3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1557.5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 s="1">
        <v>3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1557.5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 s="1">
        <v>4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1282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 s="1">
        <v>4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1282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 s="1">
        <v>6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825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 s="1">
        <v>6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825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 s="1">
        <v>6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825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 s="1">
        <v>6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825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 s="1">
        <v>7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645.5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 s="1">
        <v>7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645.5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 s="1">
        <v>8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488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 s="1">
        <v>8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488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 s="1">
        <v>1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2224.5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 s="1">
        <v>1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2224.5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 s="1">
        <v>1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2224.5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 s="1">
        <v>1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2224.5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 s="1">
        <v>2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1871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 s="1">
        <v>2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1871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 s="1">
        <v>2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1871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 s="1">
        <v>2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1871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 s="1">
        <v>3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1557.5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 s="1">
        <v>3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1557.5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 s="1">
        <v>4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1282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 s="1">
        <v>4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1282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 s="1">
        <v>5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1037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 s="1">
        <v>5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1037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 s="1">
        <v>5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1037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 s="1">
        <v>5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1037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 s="1">
        <v>7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645.5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 s="1">
        <v>7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645.5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 s="1">
        <v>1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2224.5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 s="1">
        <v>1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2224.5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 s="1">
        <v>1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2224.5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 s="1">
        <v>1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2224.5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 s="1">
        <v>2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1871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 s="1">
        <v>2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1871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 s="1">
        <v>2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1871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 s="1">
        <v>2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1871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 s="1">
        <v>3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1557.5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 s="1">
        <v>3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1557.5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 s="1">
        <v>3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1557.5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 s="1">
        <v>3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1557.5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 s="1">
        <v>4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1282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 s="1">
        <v>4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1282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 s="1">
        <v>5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1037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 s="1">
        <v>5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1037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 s="1">
        <v>6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825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 s="1">
        <v>6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825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 s="1">
        <v>1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2224.5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 s="1">
        <v>1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2224.5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 s="1">
        <v>1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2224.5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 s="1">
        <v>1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2224.5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 s="1">
        <v>2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1871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 s="1">
        <v>2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1871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 s="1">
        <v>3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1557.5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 s="1">
        <v>3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1557.5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 s="1">
        <v>4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1282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 s="1">
        <v>4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1282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 s="1">
        <v>5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1037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 s="1">
        <v>5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1037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 s="1">
        <v>2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1871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 s="1">
        <v>5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1037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 s="1">
        <v>4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1282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 s="1">
        <v>5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1037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 s="1">
        <v>2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1871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 s="1">
        <v>2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1871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 s="1">
        <v>2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1871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 s="1">
        <v>2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1871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 s="1">
        <v>2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1871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 s="1">
        <v>2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1871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 s="1">
        <v>2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1871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 s="1">
        <v>2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1871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 s="1">
        <v>3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1557.5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 s="1">
        <v>3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1557.5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 s="1">
        <v>3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1557.5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 s="1">
        <v>3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1557.5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 s="1">
        <v>3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1557.5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 s="1">
        <v>3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1557.5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 s="1">
        <v>3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1557.5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 s="1">
        <v>3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1557.5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 s="1">
        <v>4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1282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 s="1">
        <v>4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1282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 s="1">
        <v>4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1282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 s="1">
        <v>4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1282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 s="1">
        <v>4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1282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 s="1">
        <v>4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1282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 s="1">
        <v>5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1037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 s="1">
        <v>5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1037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 s="1">
        <v>5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1037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 s="1">
        <v>5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1037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 s="1">
        <v>5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1037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 s="1">
        <v>5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1037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 s="1">
        <v>6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825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 s="1">
        <v>6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825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 s="1">
        <v>6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825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 s="1">
        <v>6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825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 s="1">
        <v>7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645.5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 s="1">
        <v>7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645.5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 s="1">
        <v>7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645.5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 s="1">
        <v>7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645.5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 s="1">
        <v>8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488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 s="1">
        <v>8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488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 s="1">
        <v>8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488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 s="1">
        <v>8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488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 s="1">
        <v>9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354.5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 s="1">
        <v>9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354.5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 s="1">
        <v>9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354.5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 s="1">
        <v>9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354.5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 s="1">
        <v>10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236.5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 s="1">
        <v>10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236.5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 s="1">
        <v>11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140.5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 s="1">
        <v>11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140.5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 s="1">
        <v>1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2224.5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 s="1">
        <v>1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2224.5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 s="1">
        <v>1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2224.5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 s="1">
        <v>1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2224.5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 s="1">
        <v>1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2224.5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 s="1">
        <v>1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2224.5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 s="1">
        <v>1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2224.5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 s="1">
        <v>1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2224.5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 s="1">
        <v>3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1557.5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 s="1">
        <v>3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1557.5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 s="1">
        <v>3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1557.5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 s="1">
        <v>3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1557.5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 s="1">
        <v>3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1557.5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 s="1">
        <v>3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1557.5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 s="1">
        <v>4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1282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 s="1">
        <v>4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1282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 s="1">
        <v>4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1282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 s="1">
        <v>4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1282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 s="1">
        <v>4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1282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 s="1">
        <v>4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1282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 s="1">
        <v>5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1037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 s="1">
        <v>5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1037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 s="1">
        <v>5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1037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 s="1">
        <v>5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1037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 s="1">
        <v>5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1037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 s="1">
        <v>5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1037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 s="1">
        <v>6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825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 s="1">
        <v>6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825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 s="1">
        <v>6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825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 s="1">
        <v>6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825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 s="1">
        <v>7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645.5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 s="1">
        <v>7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645.5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 s="1">
        <v>8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488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 s="1">
        <v>8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488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 s="1">
        <v>8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488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 s="1">
        <v>8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488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 s="1">
        <v>9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354.5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 s="1">
        <v>9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354.5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 s="1">
        <v>10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236.5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 s="1">
        <v>10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236.5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 s="1">
        <v>11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140.5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 s="1">
        <v>11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140.5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 s="1">
        <v>1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2224.5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 s="1">
        <v>1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2224.5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 s="1">
        <v>1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2224.5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 s="1">
        <v>1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2224.5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 s="1">
        <v>1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2224.5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 s="1">
        <v>1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2224.5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 s="1">
        <v>1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2224.5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 s="1">
        <v>1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2224.5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 s="1">
        <v>2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1871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 s="1">
        <v>2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1871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 s="1">
        <v>2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1871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 s="1">
        <v>2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1871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 s="1">
        <v>2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1871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 s="1">
        <v>2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1871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 s="1">
        <v>4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1282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 s="1">
        <v>4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1282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 s="1">
        <v>4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1282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 s="1">
        <v>4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1282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 s="1">
        <v>5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1037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 s="1">
        <v>5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1037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 s="1">
        <v>5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1037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 s="1">
        <v>5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1037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 s="1">
        <v>6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825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 s="1">
        <v>6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825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 s="1">
        <v>7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645.5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 s="1">
        <v>7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645.5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 s="1">
        <v>7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645.5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 s="1">
        <v>7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645.5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 s="1">
        <v>8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488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 s="1">
        <v>8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488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 s="1">
        <v>8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488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 s="1">
        <v>8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488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 s="1">
        <v>9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354.5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 s="1">
        <v>9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354.5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 s="1">
        <v>11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140.5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 s="1">
        <v>11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140.5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 s="1">
        <v>1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2224.5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 s="1">
        <v>1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2224.5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 s="1">
        <v>1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2224.5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 s="1">
        <v>1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2224.5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 s="1">
        <v>1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2224.5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 s="1">
        <v>1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2224.5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 s="1">
        <v>2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1871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 s="1">
        <v>2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1871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 s="1">
        <v>2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1871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 s="1">
        <v>2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1871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 s="1">
        <v>2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1871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 s="1">
        <v>2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1871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 s="1">
        <v>3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1557.5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 s="1">
        <v>3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1557.5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 s="1">
        <v>3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1557.5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 s="1">
        <v>3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1557.5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 s="1">
        <v>5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1037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 s="1">
        <v>5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1037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 s="1">
        <v>5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1037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 s="1">
        <v>5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1037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 s="1">
        <v>6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825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 s="1">
        <v>6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825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 s="1">
        <v>7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645.5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 s="1">
        <v>7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645.5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 s="1">
        <v>8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488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 s="1">
        <v>8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488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 s="1">
        <v>9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354.5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 s="1">
        <v>9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354.5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 s="1">
        <v>10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236.5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 s="1">
        <v>10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236.5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 s="1">
        <v>1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2224.5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 s="1">
        <v>1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2224.5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 s="1">
        <v>1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2224.5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 s="1">
        <v>1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2224.5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 s="1">
        <v>1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2224.5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 s="1">
        <v>1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2224.5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 s="1">
        <v>2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1871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 s="1">
        <v>2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1871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 s="1">
        <v>2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1871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 s="1">
        <v>2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1871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 s="1">
        <v>2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1871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 s="1">
        <v>2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1871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 s="1">
        <v>3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1557.5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 s="1">
        <v>3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1557.5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 s="1">
        <v>3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1557.5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 s="1">
        <v>3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1557.5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 s="1">
        <v>4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1282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 s="1">
        <v>4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1282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 s="1">
        <v>4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1282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 s="1">
        <v>4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1282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 s="1">
        <v>6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825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 s="1">
        <v>6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825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 s="1">
        <v>7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645.5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 s="1">
        <v>7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645.5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 s="1">
        <v>7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645.5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 s="1">
        <v>7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645.5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 s="1">
        <v>8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488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 s="1">
        <v>8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488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 s="1">
        <v>9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354.5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 s="1">
        <v>9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354.5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 s="1">
        <v>1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2224.5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 s="1">
        <v>1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2224.5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 s="1">
        <v>1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2224.5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 s="1">
        <v>1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2224.5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 s="1">
        <v>2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1871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 s="1">
        <v>2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1871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 s="1">
        <v>2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1871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 s="1">
        <v>2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1871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 s="1">
        <v>3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1557.5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 s="1">
        <v>3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1557.5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 s="1">
        <v>4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1282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 s="1">
        <v>4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1282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 s="1">
        <v>5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1037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 s="1">
        <v>5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1037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 s="1">
        <v>7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645.5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 s="1">
        <v>7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645.5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 s="1">
        <v>8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488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 s="1">
        <v>8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488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 s="1">
        <v>1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2224.5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 s="1">
        <v>1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2224.5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 s="1">
        <v>1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2224.5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 s="1">
        <v>1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2224.5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 s="1">
        <v>2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1871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 s="1">
        <v>2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1871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 s="1">
        <v>3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1557.5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 s="1">
        <v>3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1557.5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 s="1">
        <v>3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1557.5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 s="1">
        <v>3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1557.5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 s="1">
        <v>4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1282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 s="1">
        <v>4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1282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 s="1">
        <v>5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1037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 s="1">
        <v>5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1037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 s="1">
        <v>5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1037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 s="1">
        <v>5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1037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 s="1">
        <v>6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825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 s="1">
        <v>6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825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 s="1">
        <v>1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2224.5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 s="1">
        <v>1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2224.5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 s="1">
        <v>1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2224.5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 s="1">
        <v>1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2224.5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 s="1">
        <v>2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1871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 s="1">
        <v>2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1871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 s="1">
        <v>2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1871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 s="1">
        <v>2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1871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 s="1">
        <v>3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1557.5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 s="1">
        <v>3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1557.5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 s="1">
        <v>3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1557.5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 s="1">
        <v>3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1557.5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 s="1">
        <v>4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1282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 s="1">
        <v>4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1282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 s="1">
        <v>5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1037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 s="1">
        <v>5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1037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 s="1">
        <v>6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825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 s="1">
        <v>6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825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 s="1">
        <v>2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1871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 s="1">
        <v>2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1871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 s="1">
        <v>1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2224.5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 s="1">
        <v>2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1871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 s="1">
        <v>4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1282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 s="1">
        <v>5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1037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 s="1">
        <v>5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1037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 s="1">
        <v>8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488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 s="1">
        <v>6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825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 s="1">
        <v>2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1871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 s="1">
        <v>2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1871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 s="1">
        <v>2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1871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 s="1">
        <v>2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1871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 s="1">
        <v>2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1871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 s="1">
        <v>2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1871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 s="1">
        <v>2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1871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 s="1">
        <v>2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1871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 s="1">
        <v>2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1871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 s="1">
        <v>2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1871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 s="1">
        <v>3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1557.5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 s="1">
        <v>3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1557.5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 s="1">
        <v>3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1557.5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 s="1">
        <v>3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1557.5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 s="1">
        <v>3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1557.5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 s="1">
        <v>3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1557.5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 s="1">
        <v>3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1557.5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 s="1">
        <v>3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1557.5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 s="1">
        <v>4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1282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 s="1">
        <v>4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1282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 s="1">
        <v>4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1282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 s="1">
        <v>4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1282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 s="1">
        <v>4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1282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 s="1">
        <v>4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1282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 s="1">
        <v>4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1282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 s="1">
        <v>4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1282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 s="1">
        <v>5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1037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 s="1">
        <v>5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1037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 s="1">
        <v>5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1037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 s="1">
        <v>5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1037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 s="1">
        <v>5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1037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 s="1">
        <v>5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1037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 s="1">
        <v>6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825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 s="1">
        <v>6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825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 s="1">
        <v>6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825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 s="1">
        <v>6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825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 s="1">
        <v>6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825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 s="1">
        <v>6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825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 s="1">
        <v>7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645.5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 s="1">
        <v>7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645.5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 s="1">
        <v>7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645.5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 s="1">
        <v>7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645.5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 s="1">
        <v>8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488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 s="1">
        <v>8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488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 s="1">
        <v>8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488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 s="1">
        <v>8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488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 s="1">
        <v>8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488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 s="1">
        <v>8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488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 s="1">
        <v>9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354.5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 s="1">
        <v>9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354.5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 s="1">
        <v>9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354.5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 s="1">
        <v>9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354.5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 s="1">
        <v>10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236.5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 s="1">
        <v>10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236.5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 s="1">
        <v>10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236.5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 s="1">
        <v>10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236.5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 s="1">
        <v>11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140.5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 s="1">
        <v>11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140.5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 s="1">
        <v>12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84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 s="1">
        <v>12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84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 s="1">
        <v>1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2224.5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 s="1">
        <v>1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2224.5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 s="1">
        <v>1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2224.5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 s="1">
        <v>1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2224.5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 s="1">
        <v>1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2224.5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 s="1">
        <v>1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2224.5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 s="1">
        <v>1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2224.5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 s="1">
        <v>1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2224.5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 s="1">
        <v>1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2224.5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 s="1">
        <v>1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2224.5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 s="1">
        <v>3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1557.5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 s="1">
        <v>3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1557.5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 s="1">
        <v>3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1557.5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 s="1">
        <v>3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1557.5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 s="1">
        <v>3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1557.5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 s="1">
        <v>3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1557.5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 s="1">
        <v>3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1557.5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 s="1">
        <v>3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1557.5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 s="1">
        <v>4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1282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 s="1">
        <v>4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1282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 s="1">
        <v>4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1282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 s="1">
        <v>4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1282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 s="1">
        <v>4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1282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 s="1">
        <v>4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1282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 s="1">
        <v>5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1037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 s="1">
        <v>5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1037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 s="1">
        <v>5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1037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 s="1">
        <v>5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1037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 s="1">
        <v>5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1037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 s="1">
        <v>5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1037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 s="1">
        <v>6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825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 s="1">
        <v>6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825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 s="1">
        <v>6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825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 s="1">
        <v>6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825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 s="1">
        <v>7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645.5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 s="1">
        <v>7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645.5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 s="1">
        <v>7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645.5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 s="1">
        <v>7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645.5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 s="1">
        <v>7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645.5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 s="1">
        <v>7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645.5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 s="1">
        <v>8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488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 s="1">
        <v>8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488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 s="1">
        <v>8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488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 s="1">
        <v>8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488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 s="1">
        <v>9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354.5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 s="1">
        <v>9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354.5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 s="1">
        <v>9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354.5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 s="1">
        <v>9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354.5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 s="1">
        <v>10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236.5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 s="1">
        <v>10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236.5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 s="1">
        <v>11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140.5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 s="1">
        <v>11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140.5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 s="1">
        <v>12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84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 s="1">
        <v>12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84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 s="1">
        <v>1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2224.5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 s="1">
        <v>1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2224.5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 s="1">
        <v>1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2224.5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 s="1">
        <v>1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2224.5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 s="1">
        <v>1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2224.5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 s="1">
        <v>1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2224.5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 s="1">
        <v>1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2224.5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 s="1">
        <v>1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2224.5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 s="1">
        <v>2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1871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 s="1">
        <v>2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1871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 s="1">
        <v>2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1871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 s="1">
        <v>2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1871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 s="1">
        <v>2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1871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 s="1">
        <v>2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1871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 s="1">
        <v>2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1871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 s="1">
        <v>2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1871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 s="1">
        <v>4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1282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 s="1">
        <v>4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1282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 s="1">
        <v>4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1282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 s="1">
        <v>4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1282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 s="1">
        <v>4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1282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 s="1">
        <v>4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1282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 s="1">
        <v>5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1037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 s="1">
        <v>5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1037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 s="1">
        <v>5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1037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 s="1">
        <v>5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1037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 s="1">
        <v>5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1037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 s="1">
        <v>5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1037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 s="1">
        <v>6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825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 s="1">
        <v>6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825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 s="1">
        <v>6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825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 s="1">
        <v>6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825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 s="1">
        <v>6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825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 s="1">
        <v>6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825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 s="1">
        <v>7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645.5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 s="1">
        <v>7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645.5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 s="1">
        <v>8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488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 s="1">
        <v>8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488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 s="1">
        <v>8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488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 s="1">
        <v>8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488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 s="1">
        <v>9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354.5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 s="1">
        <v>9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354.5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 s="1">
        <v>9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354.5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 s="1">
        <v>9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354.5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 s="1">
        <v>10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236.5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 s="1">
        <v>10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236.5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 s="1">
        <v>12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84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 s="1">
        <v>12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84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 s="1">
        <v>1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2224.5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 s="1">
        <v>1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2224.5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 s="1">
        <v>1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2224.5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 s="1">
        <v>1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2224.5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 s="1">
        <v>1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2224.5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 s="1">
        <v>1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2224.5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 s="1">
        <v>1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2224.5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 s="1">
        <v>1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2224.5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 s="1">
        <v>2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1871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 s="1">
        <v>2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1871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 s="1">
        <v>2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1871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 s="1">
        <v>2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1871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 s="1">
        <v>2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1871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 s="1">
        <v>2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1871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 s="1">
        <v>3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1557.5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 s="1">
        <v>3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1557.5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 s="1">
        <v>3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1557.5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 s="1">
        <v>3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1557.5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 s="1">
        <v>3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1557.5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 s="1">
        <v>3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1557.5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 s="1">
        <v>5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1037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 s="1">
        <v>5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1037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 s="1">
        <v>5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1037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 s="1">
        <v>5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1037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 s="1">
        <v>5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1037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 s="1">
        <v>5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1037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 s="1">
        <v>6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825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 s="1">
        <v>6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825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 s="1">
        <v>6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825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 s="1">
        <v>6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825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 s="1">
        <v>7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645.5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 s="1">
        <v>7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645.5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 s="1">
        <v>7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645.5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 s="1">
        <v>7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645.5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 s="1">
        <v>8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488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 s="1">
        <v>8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488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 s="1">
        <v>9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354.5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 s="1">
        <v>9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354.5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 s="1">
        <v>10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236.5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 s="1">
        <v>10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236.5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 s="1">
        <v>11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140.5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 s="1">
        <v>11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140.5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 s="1">
        <v>1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2224.5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 s="1">
        <v>1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2224.5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 s="1">
        <v>1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2224.5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 s="1">
        <v>1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2224.5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 s="1">
        <v>1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2224.5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 s="1">
        <v>1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2224.5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 s="1">
        <v>2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1871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 s="1">
        <v>2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1871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 s="1">
        <v>2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1871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 s="1">
        <v>2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1871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 s="1">
        <v>2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1871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 s="1">
        <v>2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1871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 s="1">
        <v>3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1557.5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 s="1">
        <v>3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1557.5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 s="1">
        <v>3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1557.5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 s="1">
        <v>3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1557.5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 s="1">
        <v>3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1557.5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 s="1">
        <v>3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1557.5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 s="1">
        <v>4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1282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 s="1">
        <v>4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1282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 s="1">
        <v>4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1282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 s="1">
        <v>4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1282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 s="1">
        <v>4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1282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 s="1">
        <v>4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1282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 s="1">
        <v>6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825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 s="1">
        <v>6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825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 s="1">
        <v>7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645.5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 s="1">
        <v>7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645.5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 s="1">
        <v>8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488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 s="1">
        <v>8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488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 s="1">
        <v>8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488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 s="1">
        <v>8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488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 s="1">
        <v>9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354.5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 s="1">
        <v>9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354.5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 s="1">
        <v>10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236.5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 s="1">
        <v>10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236.5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 s="1">
        <v>1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2224.5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 s="1">
        <v>1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2224.5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 s="1">
        <v>1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2224.5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 s="1">
        <v>1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2224.5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 s="1">
        <v>1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2224.5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 s="1">
        <v>1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2224.5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 s="1">
        <v>2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1871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 s="1">
        <v>2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1871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 s="1">
        <v>2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1871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 s="1">
        <v>2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1871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 s="1">
        <v>3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1557.5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 s="1">
        <v>3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1557.5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 s="1">
        <v>3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1557.5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 s="1">
        <v>3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1557.5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 s="1">
        <v>3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1557.5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 s="1">
        <v>3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1557.5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 s="1">
        <v>4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1282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 s="1">
        <v>4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1282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 s="1">
        <v>4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1282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 s="1">
        <v>4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1282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 s="1">
        <v>5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1037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 s="1">
        <v>5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1037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 s="1">
        <v>7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645.5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 s="1">
        <v>7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645.5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 s="1">
        <v>7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645.5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 s="1">
        <v>7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645.5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 s="1">
        <v>8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488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 s="1">
        <v>8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488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 s="1">
        <v>9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354.5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 s="1">
        <v>9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354.5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 s="1">
        <v>1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2224.5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 s="1">
        <v>1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2224.5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 s="1">
        <v>1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2224.5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 s="1">
        <v>1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2224.5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 s="1">
        <v>2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1871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 s="1">
        <v>2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1871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 s="1">
        <v>2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1871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 s="1">
        <v>2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1871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 s="1">
        <v>2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1871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 s="1">
        <v>2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1871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 s="1">
        <v>3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1557.5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 s="1">
        <v>3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1557.5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 s="1">
        <v>4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1282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 s="1">
        <v>4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1282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 s="1">
        <v>4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1282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 s="1">
        <v>4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1282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 s="1">
        <v>5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1037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 s="1">
        <v>5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1037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 s="1">
        <v>6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825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 s="1">
        <v>6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825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 s="1">
        <v>6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825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 s="1">
        <v>6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825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 s="1">
        <v>8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488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 s="1">
        <v>8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488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 s="1">
        <v>1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2224.5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 s="1">
        <v>1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2224.5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 s="1">
        <v>1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2224.5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 s="1">
        <v>1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2224.5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 s="1">
        <v>1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2224.5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 s="1">
        <v>1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2224.5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 s="1">
        <v>2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1871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 s="1">
        <v>2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1871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 s="1">
        <v>2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1871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 s="1">
        <v>2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1871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 s="1">
        <v>3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1557.5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 s="1">
        <v>3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1557.5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 s="1">
        <v>3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1557.5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 s="1">
        <v>3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1557.5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 s="1">
        <v>4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1282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 s="1">
        <v>4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1282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 s="1">
        <v>5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1037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 s="1">
        <v>5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1037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 s="1">
        <v>5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1037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 s="1">
        <v>5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1037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 s="1">
        <v>6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825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 s="1">
        <v>6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825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 s="1">
        <v>7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645.5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 s="1">
        <v>7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645.5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 s="1">
        <v>5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1037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 s="1">
        <v>4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1282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 s="1">
        <v>2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1871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 s="1">
        <v>12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84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 s="1">
        <v>1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2224.5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 s="1">
        <v>13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47.5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 s="1">
        <v>9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354.5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 s="1">
        <v>6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825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 s="1">
        <v>2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1871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 s="1">
        <v>2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1871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 s="1">
        <v>2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1871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 s="1">
        <v>2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1871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 s="1">
        <v>2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1871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 s="1">
        <v>2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1871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 s="1">
        <v>2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1871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 s="1">
        <v>2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1871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 s="1">
        <v>2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1871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 s="1">
        <v>2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1871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 s="1">
        <v>3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1557.5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 s="1">
        <v>3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1557.5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 s="1">
        <v>3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1557.5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 s="1">
        <v>3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1557.5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 s="1">
        <v>3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1557.5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 s="1">
        <v>3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1557.5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 s="1">
        <v>3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1557.5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 s="1">
        <v>3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1557.5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 s="1">
        <v>3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1557.5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 s="1">
        <v>3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1557.5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 s="1">
        <v>4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1282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 s="1">
        <v>4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1282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 s="1">
        <v>4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1282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 s="1">
        <v>4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1282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 s="1">
        <v>4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1282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 s="1">
        <v>4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1282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 s="1">
        <v>4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1282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 s="1">
        <v>4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1282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 s="1">
        <v>5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1037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 s="1">
        <v>5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1037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 s="1">
        <v>5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1037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 s="1">
        <v>5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1037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 s="1">
        <v>5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1037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 s="1">
        <v>5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1037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 s="1">
        <v>5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1037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 s="1">
        <v>5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1037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 s="1">
        <v>6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825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 s="1">
        <v>6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825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 s="1">
        <v>6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825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 s="1">
        <v>6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825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 s="1">
        <v>6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825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 s="1">
        <v>6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825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 s="1">
        <v>6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825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 s="1">
        <v>6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825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 s="1">
        <v>7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645.5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 s="1">
        <v>7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645.5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 s="1">
        <v>7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645.5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 s="1">
        <v>7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645.5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 s="1">
        <v>7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645.5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 s="1">
        <v>7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645.5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 s="1">
        <v>8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488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 s="1">
        <v>8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488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 s="1">
        <v>8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488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 s="1">
        <v>8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488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 s="1">
        <v>9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354.5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 s="1">
        <v>9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354.5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 s="1">
        <v>9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354.5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 s="1">
        <v>9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354.5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 s="1">
        <v>9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354.5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 s="1">
        <v>9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354.5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 s="1">
        <v>10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236.5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 s="1">
        <v>10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236.5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 s="1">
        <v>10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236.5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 s="1">
        <v>10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236.5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 s="1">
        <v>11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140.5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 s="1">
        <v>11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140.5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 s="1">
        <v>11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140.5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 s="1">
        <v>11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140.5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 s="1">
        <v>12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84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 s="1">
        <v>12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84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 s="1">
        <v>13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47.5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 s="1">
        <v>13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47.5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 s="1">
        <v>1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2224.5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 s="1">
        <v>1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2224.5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 s="1">
        <v>1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2224.5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 s="1">
        <v>1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2224.5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 s="1">
        <v>1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2224.5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 s="1">
        <v>1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2224.5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 s="1">
        <v>1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2224.5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 s="1">
        <v>1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2224.5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 s="1">
        <v>1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2224.5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 s="1">
        <v>1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2224.5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 s="1">
        <v>3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1557.5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 s="1">
        <v>3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1557.5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 s="1">
        <v>3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1557.5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 s="1">
        <v>3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1557.5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 s="1">
        <v>3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1557.5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 s="1">
        <v>3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1557.5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 s="1">
        <v>3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1557.5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 s="1">
        <v>3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1557.5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 s="1">
        <v>4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1282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 s="1">
        <v>4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1282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 s="1">
        <v>4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1282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 s="1">
        <v>4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1282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 s="1">
        <v>4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1282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 s="1">
        <v>4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1282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 s="1">
        <v>4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1282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 s="1">
        <v>4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1282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 s="1">
        <v>5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1037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 s="1">
        <v>5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1037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 s="1">
        <v>5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1037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 s="1">
        <v>5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1037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 s="1">
        <v>5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1037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 s="1">
        <v>5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1037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 s="1">
        <v>6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825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 s="1">
        <v>6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825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 s="1">
        <v>6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825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 s="1">
        <v>6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825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 s="1">
        <v>6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825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 s="1">
        <v>6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825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 s="1">
        <v>7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645.5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 s="1">
        <v>7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645.5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 s="1">
        <v>7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645.5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 s="1">
        <v>7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645.5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 s="1">
        <v>8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488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 s="1">
        <v>8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488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 s="1">
        <v>8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488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 s="1">
        <v>8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488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 s="1">
        <v>9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354.5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 s="1">
        <v>9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354.5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 s="1">
        <v>9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354.5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 s="1">
        <v>9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354.5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 s="1">
        <v>10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236.5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 s="1">
        <v>10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236.5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 s="1">
        <v>10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236.5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 s="1">
        <v>10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236.5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 s="1">
        <v>11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140.5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 s="1">
        <v>11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140.5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 s="1">
        <v>12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84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 s="1">
        <v>12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84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 s="1">
        <v>13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47.5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 s="1">
        <v>13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47.5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 s="1">
        <v>1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2224.5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 s="1">
        <v>1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2224.5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 s="1">
        <v>1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2224.5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 s="1">
        <v>1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2224.5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 s="1">
        <v>1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2224.5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 s="1">
        <v>1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2224.5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 s="1">
        <v>1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2224.5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 s="1">
        <v>1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2224.5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 s="1">
        <v>1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2224.5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 s="1">
        <v>1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2224.5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 s="1">
        <v>2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1871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 s="1">
        <v>2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1871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 s="1">
        <v>2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1871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 s="1">
        <v>2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1871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 s="1">
        <v>2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1871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 s="1">
        <v>2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1871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 s="1">
        <v>2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1871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 s="1">
        <v>2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1871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 s="1">
        <v>4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1282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 s="1">
        <v>4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1282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 s="1">
        <v>4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1282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 s="1">
        <v>4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1282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 s="1">
        <v>4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1282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 s="1">
        <v>4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1282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 s="1">
        <v>5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1037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 s="1">
        <v>5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1037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 s="1">
        <v>5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1037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 s="1">
        <v>5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1037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 s="1">
        <v>5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1037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 s="1">
        <v>5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1037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 s="1">
        <v>6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825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 s="1">
        <v>6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825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 s="1">
        <v>6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825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 s="1">
        <v>6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825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 s="1">
        <v>7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645.5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 s="1">
        <v>7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645.5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 s="1">
        <v>7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645.5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 s="1">
        <v>7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645.5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 s="1">
        <v>8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488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 s="1">
        <v>8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488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 s="1">
        <v>8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488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 s="1">
        <v>8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488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 s="1">
        <v>9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354.5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 s="1">
        <v>9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354.5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 s="1">
        <v>9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354.5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 s="1">
        <v>9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354.5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 s="1">
        <v>10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236.5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 s="1">
        <v>10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236.5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 s="1">
        <v>10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236.5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 s="1">
        <v>10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236.5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 s="1">
        <v>11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140.5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 s="1">
        <v>11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140.5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 s="1">
        <v>13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47.5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 s="1">
        <v>13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47.5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 s="1">
        <v>1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2224.5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 s="1">
        <v>1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2224.5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 s="1">
        <v>1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2224.5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 s="1">
        <v>1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2224.5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 s="1">
        <v>1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2224.5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 s="1">
        <v>1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2224.5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 s="1">
        <v>1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2224.5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 s="1">
        <v>1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2224.5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 s="1">
        <v>2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1871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 s="1">
        <v>2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1871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 s="1">
        <v>2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1871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 s="1">
        <v>2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1871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 s="1">
        <v>2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1871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 s="1">
        <v>2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1871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 s="1">
        <v>2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1871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 s="1">
        <v>2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1871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 s="1">
        <v>3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1557.5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 s="1">
        <v>3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1557.5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 s="1">
        <v>3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1557.5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 s="1">
        <v>3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1557.5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 s="1">
        <v>3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1557.5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 s="1">
        <v>3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1557.5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 s="1">
        <v>5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1037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 s="1">
        <v>5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1037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 s="1">
        <v>5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1037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 s="1">
        <v>5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1037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 s="1">
        <v>5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1037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 s="1">
        <v>5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1037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 s="1">
        <v>6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825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 s="1">
        <v>6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825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 s="1">
        <v>6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825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 s="1">
        <v>6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825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 s="1">
        <v>7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645.5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 s="1">
        <v>7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645.5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 s="1">
        <v>7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645.5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 s="1">
        <v>7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645.5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 s="1">
        <v>8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488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 s="1">
        <v>8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488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 s="1">
        <v>8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488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 s="1">
        <v>8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488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 s="1">
        <v>9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354.5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 s="1">
        <v>9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354.5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 s="1">
        <v>10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236.5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 s="1">
        <v>10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236.5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 s="1">
        <v>11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140.5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 s="1">
        <v>11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140.5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 s="1">
        <v>12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84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 s="1">
        <v>12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84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 s="1">
        <v>1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2224.5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 s="1">
        <v>1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2224.5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 s="1">
        <v>1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2224.5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 s="1">
        <v>1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2224.5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 s="1">
        <v>1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2224.5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 s="1">
        <v>1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2224.5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 s="1">
        <v>1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2224.5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 s="1">
        <v>1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2224.5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 s="1">
        <v>2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1871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 s="1">
        <v>2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1871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 s="1">
        <v>2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1871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 s="1">
        <v>2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1871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 s="1">
        <v>2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1871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 s="1">
        <v>2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1871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 s="1">
        <v>3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1557.5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 s="1">
        <v>3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1557.5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 s="1">
        <v>3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1557.5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 s="1">
        <v>3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1557.5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 s="1">
        <v>3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1557.5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 s="1">
        <v>3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1557.5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 s="1">
        <v>4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1282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 s="1">
        <v>4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1282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 s="1">
        <v>4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1282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 s="1">
        <v>4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1282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 s="1">
        <v>4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1282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 s="1">
        <v>4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1282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 s="1">
        <v>6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825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 s="1">
        <v>6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825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 s="1">
        <v>7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645.5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 s="1">
        <v>7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645.5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 s="1">
        <v>7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645.5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 s="1">
        <v>7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645.5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 s="1">
        <v>8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488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 s="1">
        <v>8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488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 s="1">
        <v>9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354.5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 s="1">
        <v>9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354.5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 s="1">
        <v>9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354.5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 s="1">
        <v>9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354.5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 s="1">
        <v>10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236.5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 s="1">
        <v>10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236.5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 s="1">
        <v>11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140.5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 s="1">
        <v>11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140.5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 s="1">
        <v>1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2224.5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 s="1">
        <v>1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2224.5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 s="1">
        <v>1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2224.5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 s="1">
        <v>1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2224.5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 s="1">
        <v>1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2224.5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 s="1">
        <v>1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2224.5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 s="1">
        <v>1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2224.5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 s="1">
        <v>1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2224.5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 s="1">
        <v>2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1871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 s="1">
        <v>2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1871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 s="1">
        <v>2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1871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 s="1">
        <v>2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1871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 s="1">
        <v>2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1871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 s="1">
        <v>2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1871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 s="1">
        <v>3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1557.5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 s="1">
        <v>3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1557.5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 s="1">
        <v>3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1557.5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 s="1">
        <v>3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1557.5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 s="1">
        <v>4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1282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 s="1">
        <v>4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1282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 s="1">
        <v>4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1282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 s="1">
        <v>4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1282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 s="1">
        <v>5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1037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 s="1">
        <v>5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1037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 s="1">
        <v>7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645.5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 s="1">
        <v>7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645.5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 s="1">
        <v>7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645.5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 s="1">
        <v>7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645.5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 s="1">
        <v>8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488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 s="1">
        <v>8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488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 s="1">
        <v>8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488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 s="1">
        <v>8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488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 s="1">
        <v>9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354.5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 s="1">
        <v>9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354.5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 s="1">
        <v>10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236.5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 s="1">
        <v>10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236.5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 s="1">
        <v>1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2224.5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 s="1">
        <v>1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2224.5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 s="1">
        <v>1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2224.5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 s="1">
        <v>1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2224.5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 s="1">
        <v>1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2224.5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 s="1">
        <v>1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2224.5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 s="1">
        <v>2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1871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 s="1">
        <v>2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1871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 s="1">
        <v>2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1871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 s="1">
        <v>2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1871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 s="1">
        <v>3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1557.5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 s="1">
        <v>3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1557.5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 s="1">
        <v>3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1557.5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 s="1">
        <v>3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1557.5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 s="1">
        <v>4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1282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 s="1">
        <v>4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1282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 s="1">
        <v>4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1282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 s="1">
        <v>4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1282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 s="1">
        <v>5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1037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 s="1">
        <v>5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1037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 s="1">
        <v>5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1037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 s="1">
        <v>5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1037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 s="1">
        <v>6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825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 s="1">
        <v>6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825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 s="1">
        <v>6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825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 s="1">
        <v>6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825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 s="1">
        <v>8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488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 s="1">
        <v>8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488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 s="1">
        <v>9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354.5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 s="1">
        <v>9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354.5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 s="1">
        <v>1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2224.5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 s="1">
        <v>1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2224.5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 s="1">
        <v>1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2224.5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 s="1">
        <v>1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2224.5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 s="1">
        <v>2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1871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 s="1">
        <v>2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1871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 s="1">
        <v>2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1871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 s="1">
        <v>2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1871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 s="1">
        <v>3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1557.5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 s="1">
        <v>3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1557.5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 s="1">
        <v>3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1557.5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 s="1">
        <v>3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1557.5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 s="1">
        <v>4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1282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 s="1">
        <v>4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1282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 s="1">
        <v>4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1282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 s="1">
        <v>4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1282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 s="1">
        <v>5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1037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 s="1">
        <v>5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1037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 s="1">
        <v>6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825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 s="1">
        <v>6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825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 s="1">
        <v>6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825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 s="1">
        <v>6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825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 s="1">
        <v>7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645.5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 s="1">
        <v>7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645.5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 s="1">
        <v>6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825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 s="1">
        <v>5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1037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 s="1">
        <v>1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2224.5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 s="1">
        <v>2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1871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 s="1">
        <v>3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1557.5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 s="1">
        <v>2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1871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 s="1">
        <v>13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47.5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 s="1">
        <v>1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2224.5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 s="1">
        <v>2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1871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 s="1">
        <v>6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825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 s="1">
        <v>3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1557.5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 s="1">
        <v>3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1557.5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 s="1">
        <v>2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1871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 s="1">
        <v>2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1871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 s="1">
        <v>2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1871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 s="1">
        <v>2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1871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 s="1">
        <v>2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1871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 s="1">
        <v>2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1871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 s="1">
        <v>2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1871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 s="1">
        <v>2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1871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 s="1">
        <v>2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1871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 s="1">
        <v>2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1871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 s="1">
        <v>2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1871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 s="1">
        <v>2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1871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 s="1">
        <v>3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1557.5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 s="1">
        <v>3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1557.5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 s="1">
        <v>3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1557.5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 s="1">
        <v>3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1557.5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 s="1">
        <v>3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1557.5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 s="1">
        <v>3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1557.5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 s="1">
        <v>3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1557.5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 s="1">
        <v>3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1557.5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 s="1">
        <v>3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1557.5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 s="1">
        <v>3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1557.5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 s="1">
        <v>4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1282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 s="1">
        <v>4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1282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 s="1">
        <v>4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1282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 s="1">
        <v>4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1282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 s="1">
        <v>4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1282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 s="1">
        <v>4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1282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 s="1">
        <v>4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1282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 s="1">
        <v>4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1282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 s="1">
        <v>4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1282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 s="1">
        <v>4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1282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 s="1">
        <v>5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1037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 s="1">
        <v>5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1037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 s="1">
        <v>5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1037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 s="1">
        <v>5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1037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 s="1">
        <v>5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1037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 s="1">
        <v>5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1037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 s="1">
        <v>5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1037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 s="1">
        <v>5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1037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 s="1">
        <v>6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825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 s="1">
        <v>6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825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 s="1">
        <v>6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825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 s="1">
        <v>6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825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 s="1">
        <v>6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825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 s="1">
        <v>6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825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 s="1">
        <v>6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825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 s="1">
        <v>6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825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 s="1">
        <v>7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645.5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 s="1">
        <v>7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645.5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 s="1">
        <v>7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645.5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 s="1">
        <v>7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645.5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 s="1">
        <v>7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645.5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 s="1">
        <v>7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645.5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 s="1">
        <v>8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488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 s="1">
        <v>8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488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 s="1">
        <v>8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488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 s="1">
        <v>8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488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 s="1">
        <v>8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488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 s="1">
        <v>8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488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 s="1">
        <v>9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354.5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 s="1">
        <v>9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354.5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 s="1">
        <v>9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354.5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 s="1">
        <v>9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354.5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 s="1">
        <v>9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354.5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 s="1">
        <v>9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354.5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 s="1">
        <v>10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236.5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 s="1">
        <v>10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236.5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 s="1">
        <v>10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236.5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 s="1">
        <v>10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236.5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 s="1">
        <v>10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236.5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 s="1">
        <v>10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236.5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 s="1">
        <v>11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140.5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 s="1">
        <v>11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140.5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 s="1">
        <v>11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140.5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 s="1">
        <v>11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140.5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 s="1">
        <v>12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84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 s="1">
        <v>12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84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 s="1">
        <v>12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84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 s="1">
        <v>12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84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 s="1">
        <v>13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47.5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 s="1">
        <v>13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47.5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 s="1">
        <v>14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23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 s="1">
        <v>14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23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 s="1">
        <v>1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2224.5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 s="1">
        <v>1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2224.5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 s="1">
        <v>1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2224.5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 s="1">
        <v>1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2224.5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 s="1">
        <v>1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2224.5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 s="1">
        <v>1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2224.5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 s="1">
        <v>1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2224.5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 s="1">
        <v>1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2224.5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 s="1">
        <v>1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2224.5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 s="1">
        <v>1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2224.5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 s="1">
        <v>1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2224.5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 s="1">
        <v>1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2224.5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 s="1">
        <v>3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1557.5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 s="1">
        <v>3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1557.5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 s="1">
        <v>3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1557.5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 s="1">
        <v>3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1557.5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 s="1">
        <v>3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1557.5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 s="1">
        <v>3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1557.5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 s="1">
        <v>3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1557.5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 s="1">
        <v>3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1557.5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 s="1">
        <v>3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1557.5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 s="1">
        <v>3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1557.5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 s="1">
        <v>4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1282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 s="1">
        <v>4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1282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 s="1">
        <v>4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1282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 s="1">
        <v>4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1282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 s="1">
        <v>4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1282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 s="1">
        <v>4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1282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 s="1">
        <v>4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1282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 s="1">
        <v>4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1282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 s="1">
        <v>5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1037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 s="1">
        <v>5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1037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 s="1">
        <v>5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1037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 s="1">
        <v>5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1037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 s="1">
        <v>5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1037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 s="1">
        <v>5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1037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 s="1">
        <v>5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1037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 s="1">
        <v>5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1037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 s="1">
        <v>6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825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 s="1">
        <v>6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825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 s="1">
        <v>6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825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 s="1">
        <v>6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825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 s="1">
        <v>6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825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 s="1">
        <v>6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825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 s="1">
        <v>6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825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 s="1">
        <v>6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825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 s="1">
        <v>7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645.5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 s="1">
        <v>7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645.5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 s="1">
        <v>7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645.5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 s="1">
        <v>7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645.5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 s="1">
        <v>7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645.5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 s="1">
        <v>7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645.5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 s="1">
        <v>8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488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 s="1">
        <v>8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488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 s="1">
        <v>8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488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 s="1">
        <v>8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488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 s="1">
        <v>8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488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 s="1">
        <v>8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488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 s="1">
        <v>9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354.5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 s="1">
        <v>9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354.5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 s="1">
        <v>9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354.5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 s="1">
        <v>9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354.5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 s="1">
        <v>9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354.5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 s="1">
        <v>9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354.5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 s="1">
        <v>10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236.5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 s="1">
        <v>10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236.5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 s="1">
        <v>10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236.5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 s="1">
        <v>10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236.5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 s="1">
        <v>11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140.5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 s="1">
        <v>11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140.5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 s="1">
        <v>11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140.5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 s="1">
        <v>11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140.5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 s="1">
        <v>12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84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 s="1">
        <v>12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84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 s="1">
        <v>13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47.5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 s="1">
        <v>13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47.5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 s="1">
        <v>14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23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 s="1">
        <v>14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23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 s="1">
        <v>1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2224.5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 s="1">
        <v>1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2224.5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 s="1">
        <v>1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2224.5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 s="1">
        <v>1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2224.5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 s="1">
        <v>1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2224.5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 s="1">
        <v>1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2224.5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 s="1">
        <v>1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2224.5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 s="1">
        <v>1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2224.5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 s="1">
        <v>1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2224.5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 s="1">
        <v>1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2224.5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 s="1">
        <v>2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1871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 s="1">
        <v>2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1871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 s="1">
        <v>2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1871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 s="1">
        <v>2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1871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 s="1">
        <v>2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1871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 s="1">
        <v>2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1871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 s="1">
        <v>2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1871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 s="1">
        <v>2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1871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 s="1">
        <v>2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1871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 s="1">
        <v>2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1871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 s="1">
        <v>4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1282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 s="1">
        <v>4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1282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 s="1">
        <v>4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1282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 s="1">
        <v>4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1282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 s="1">
        <v>4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1282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 s="1">
        <v>4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1282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 s="1">
        <v>4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1282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 s="1">
        <v>4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1282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 s="1">
        <v>5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1037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 s="1">
        <v>5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1037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 s="1">
        <v>5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1037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 s="1">
        <v>5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1037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 s="1">
        <v>5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1037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 s="1">
        <v>5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1037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 s="1">
        <v>6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825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 s="1">
        <v>6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825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 s="1">
        <v>6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825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 s="1">
        <v>6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825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 s="1">
        <v>6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825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 s="1">
        <v>6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825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 s="1">
        <v>7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645.5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 s="1">
        <v>7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645.5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 s="1">
        <v>7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645.5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 s="1">
        <v>7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645.5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 s="1">
        <v>7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645.5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 s="1">
        <v>7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645.5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 s="1">
        <v>8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488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 s="1">
        <v>8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488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 s="1">
        <v>8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488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 s="1">
        <v>8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488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 s="1">
        <v>9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354.5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 s="1">
        <v>9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354.5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 s="1">
        <v>9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354.5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 s="1">
        <v>9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354.5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 s="1">
        <v>10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236.5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 s="1">
        <v>10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236.5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 s="1">
        <v>10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236.5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 s="1">
        <v>10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236.5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 s="1">
        <v>11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140.5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 s="1">
        <v>11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140.5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 s="1">
        <v>11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140.5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 s="1">
        <v>11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140.5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 s="1">
        <v>12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84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 s="1">
        <v>12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84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 s="1">
        <v>14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23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 s="1">
        <v>14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23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 s="1">
        <v>1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2224.5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 s="1">
        <v>1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2224.5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 s="1">
        <v>1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2224.5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 s="1">
        <v>1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2224.5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 s="1">
        <v>1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2224.5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 s="1">
        <v>1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2224.5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 s="1">
        <v>1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2224.5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 s="1">
        <v>1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2224.5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 s="1">
        <v>1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2224.5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 s="1">
        <v>1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2224.5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 s="1">
        <v>2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1871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 s="1">
        <v>2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1871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 s="1">
        <v>2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1871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 s="1">
        <v>2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1871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 s="1">
        <v>2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1871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 s="1">
        <v>2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1871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 s="1">
        <v>2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1871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 s="1">
        <v>2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1871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 s="1">
        <v>3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1557.5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 s="1">
        <v>3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1557.5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 s="1">
        <v>3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1557.5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 s="1">
        <v>3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1557.5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 s="1">
        <v>3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1557.5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 s="1">
        <v>3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1557.5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 s="1">
        <v>3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1557.5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 s="1">
        <v>3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1557.5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 s="1">
        <v>5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1037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 s="1">
        <v>5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1037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 s="1">
        <v>5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1037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 s="1">
        <v>5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1037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 s="1">
        <v>5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1037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 s="1">
        <v>5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1037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 s="1">
        <v>6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825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 s="1">
        <v>6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825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 s="1">
        <v>6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825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 s="1">
        <v>6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825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 s="1">
        <v>6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825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 s="1">
        <v>6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825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 s="1">
        <v>7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645.5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 s="1">
        <v>7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645.5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 s="1">
        <v>7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645.5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 s="1">
        <v>7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645.5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 s="1">
        <v>8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488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 s="1">
        <v>8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488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 s="1">
        <v>8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488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 s="1">
        <v>8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488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 s="1">
        <v>8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488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 s="1">
        <v>8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488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 s="1">
        <v>9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354.5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 s="1">
        <v>9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354.5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 s="1">
        <v>9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354.5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 s="1">
        <v>9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354.5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 s="1">
        <v>10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236.5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 s="1">
        <v>10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236.5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 s="1">
        <v>11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140.5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 s="1">
        <v>11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140.5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 s="1">
        <v>12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84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 s="1">
        <v>12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84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 s="1">
        <v>13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47.5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 s="1">
        <v>13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47.5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 s="1">
        <v>1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2224.5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 s="1">
        <v>1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2224.5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 s="1">
        <v>1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2224.5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 s="1">
        <v>1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2224.5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 s="1">
        <v>1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2224.5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 s="1">
        <v>1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2224.5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 s="1">
        <v>1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2224.5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 s="1">
        <v>1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2224.5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 s="1">
        <v>2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1871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 s="1">
        <v>2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1871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 s="1">
        <v>2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1871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 s="1">
        <v>2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1871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 s="1">
        <v>2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1871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 s="1">
        <v>2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1871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 s="1">
        <v>2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1871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 s="1">
        <v>2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1871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 s="1">
        <v>3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1557.5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 s="1">
        <v>3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1557.5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 s="1">
        <v>3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1557.5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 s="1">
        <v>3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1557.5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 s="1">
        <v>3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1557.5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 s="1">
        <v>3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1557.5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 s="1">
        <v>4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1282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 s="1">
        <v>4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1282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 s="1">
        <v>4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1282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 s="1">
        <v>4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1282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 s="1">
        <v>4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1282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 s="1">
        <v>4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1282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 s="1">
        <v>6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825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 s="1">
        <v>6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825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 s="1">
        <v>6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825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 s="1">
        <v>6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825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 s="1">
        <v>7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645.5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 s="1">
        <v>7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645.5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 s="1">
        <v>8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488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 s="1">
        <v>8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488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 s="1">
        <v>8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488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 s="1">
        <v>8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488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 s="1">
        <v>9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354.5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 s="1">
        <v>9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354.5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 s="1">
        <v>10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236.5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 s="1">
        <v>10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236.5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 s="1">
        <v>10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236.5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 s="1">
        <v>10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236.5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 s="1">
        <v>11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140.5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 s="1">
        <v>11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140.5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 s="1">
        <v>12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84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 s="1">
        <v>12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84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 s="1">
        <v>1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2224.5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 s="1">
        <v>1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2224.5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 s="1">
        <v>1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2224.5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 s="1">
        <v>1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2224.5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 s="1">
        <v>1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2224.5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 s="1">
        <v>1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2224.5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 s="1">
        <v>1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2224.5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 s="1">
        <v>1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2224.5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 s="1">
        <v>2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1871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 s="1">
        <v>2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1871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 s="1">
        <v>2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1871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 s="1">
        <v>2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1871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 s="1">
        <v>2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1871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 s="1">
        <v>2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1871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 s="1">
        <v>2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1871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 s="1">
        <v>2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1871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 s="1">
        <v>3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1557.5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 s="1">
        <v>3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1557.5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 s="1">
        <v>3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1557.5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 s="1">
        <v>3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1557.5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 s="1">
        <v>3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1557.5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 s="1">
        <v>3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1557.5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 s="1">
        <v>4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1282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 s="1">
        <v>4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1282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 s="1">
        <v>4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1282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 s="1">
        <v>4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1282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 s="1">
        <v>4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1282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 s="1">
        <v>4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1282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 s="1">
        <v>5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1037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 s="1">
        <v>5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1037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 s="1">
        <v>5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1037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 s="1">
        <v>5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1037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 s="1">
        <v>7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645.5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 s="1">
        <v>7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645.5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 s="1">
        <v>7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645.5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 s="1">
        <v>7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645.5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 s="1">
        <v>8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488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 s="1">
        <v>8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488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 s="1">
        <v>8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488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 s="1">
        <v>8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488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 s="1">
        <v>9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354.5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 s="1">
        <v>9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354.5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 s="1">
        <v>9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354.5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 s="1">
        <v>9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354.5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 s="1">
        <v>10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236.5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 s="1">
        <v>10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236.5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 s="1">
        <v>11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140.5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 s="1">
        <v>11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140.5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 s="1">
        <v>1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2224.5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 s="1">
        <v>1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2224.5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 s="1">
        <v>1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2224.5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 s="1">
        <v>1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2224.5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 s="1">
        <v>1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2224.5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 s="1">
        <v>1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2224.5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 s="1">
        <v>2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1871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 s="1">
        <v>2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1871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 s="1">
        <v>2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1871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 s="1">
        <v>2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1871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 s="1">
        <v>2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1871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 s="1">
        <v>2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1871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 s="1">
        <v>3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1557.5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 s="1">
        <v>3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1557.5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 s="1">
        <v>3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1557.5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 s="1">
        <v>3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1557.5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 s="1">
        <v>3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1557.5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 s="1">
        <v>3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1557.5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 s="1">
        <v>4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1282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 s="1">
        <v>4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1282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 s="1">
        <v>4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1282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 s="1">
        <v>4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1282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 s="1">
        <v>5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1037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 s="1">
        <v>5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1037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 s="1">
        <v>6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825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 s="1">
        <v>6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825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 s="1">
        <v>6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825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 s="1">
        <v>6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825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 s="1">
        <v>8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488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 s="1">
        <v>8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488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 s="1">
        <v>8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488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 s="1">
        <v>8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488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 s="1">
        <v>9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354.5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 s="1">
        <v>9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354.5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 s="1">
        <v>10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236.5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 s="1">
        <v>10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236.5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 s="1">
        <v>1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2224.5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 s="1">
        <v>1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2224.5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 s="1">
        <v>1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2224.5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 s="1">
        <v>1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2224.5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 s="1">
        <v>1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2224.5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 s="1">
        <v>1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2224.5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 s="1">
        <v>2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1871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 s="1">
        <v>2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1871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 s="1">
        <v>2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1871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 s="1">
        <v>2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1871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 s="1">
        <v>2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1871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 s="1">
        <v>2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1871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 s="1">
        <v>3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1557.5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 s="1">
        <v>3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1557.5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 s="1">
        <v>3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1557.5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 s="1">
        <v>3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1557.5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 s="1">
        <v>4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1282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 s="1">
        <v>4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1282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 s="1">
        <v>4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1282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 s="1">
        <v>4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1282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 s="1">
        <v>4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1282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 s="1">
        <v>4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1282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 s="1">
        <v>5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1037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 s="1">
        <v>5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1037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 s="1">
        <v>5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1037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 s="1">
        <v>5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1037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 s="1">
        <v>6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825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 s="1">
        <v>6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825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 s="1">
        <v>6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825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 s="1">
        <v>6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825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 s="1">
        <v>7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645.5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 s="1">
        <v>7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645.5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 s="1">
        <v>7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645.5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 s="1">
        <v>7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645.5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 s="1">
        <v>9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354.5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 s="1">
        <v>9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354.5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 s="1">
        <v>7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645.5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 s="1">
        <v>1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2224.5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 s="1">
        <v>3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1557.5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 s="1">
        <v>1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2224.5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 s="1">
        <v>14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23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 s="1">
        <v>5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1037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 s="1">
        <v>12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84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 s="1">
        <v>7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645.5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 s="1">
        <v>14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23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 s="1">
        <v>11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140.5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 s="1">
        <v>3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1557.5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 s="1">
        <v>10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236.5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 s="1">
        <v>9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354.5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 s="1">
        <v>4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1282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 s="1">
        <v>2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1871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 s="1">
        <v>3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1557.5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 s="1">
        <v>13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47.5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 s="1">
        <v>9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354.5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 s="1">
        <v>7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645.5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 s="1">
        <v>1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2224.5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 s="1">
        <v>7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645.5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 s="1">
        <v>2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1871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 s="1">
        <v>9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354.5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 s="1">
        <v>1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2224.5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 s="1">
        <v>3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1557.5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 s="1">
        <v>1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2224.5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 s="1">
        <v>8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488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 s="1">
        <v>13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47.5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 s="1">
        <v>3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1557.5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 s="1">
        <v>1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2224.5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 s="1">
        <v>5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1037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 s="1">
        <v>9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354.5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 s="1">
        <v>2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1871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 s="1">
        <v>8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488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 s="1">
        <v>2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1871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 s="1">
        <v>2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1871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 s="1">
        <v>6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825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 s="1">
        <v>2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1871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 s="1">
        <v>2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1871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 s="1">
        <v>1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2224.5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 s="1">
        <v>5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1037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 s="1">
        <v>9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354.5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 s="1">
        <v>5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1037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 s="1">
        <v>3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1557.5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 s="1">
        <v>9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354.5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 s="1">
        <v>4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1282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 s="1">
        <v>5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1037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 s="1">
        <v>4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1282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 s="1">
        <v>5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1037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 s="1">
        <v>7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645.5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 s="1">
        <v>10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236.5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 s="1">
        <v>3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1557.5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 s="1">
        <v>5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1037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 s="1">
        <v>8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488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 s="1">
        <v>5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1037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 s="1">
        <v>11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140.5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 s="1">
        <v>10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236.5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 s="1">
        <v>5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1037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 s="1">
        <v>4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1282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 s="1">
        <v>4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1282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 s="1">
        <v>4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1282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 s="1">
        <v>6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825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 s="1">
        <v>6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825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 s="1">
        <v>3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1557.5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 s="1">
        <v>2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1871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 s="1">
        <v>8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488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 s="1">
        <v>10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236.5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 s="1">
        <v>2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1871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 s="1">
        <v>1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2224.5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 s="1">
        <v>10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236.5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 s="1">
        <v>2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1871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 s="1">
        <v>4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1282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 s="1">
        <v>2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1871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 s="1">
        <v>3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1557.5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 s="1">
        <v>1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2224.5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 s="1">
        <v>1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2224.5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 s="1">
        <v>10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236.5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 s="1">
        <v>10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236.5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 s="1">
        <v>11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140.5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 s="1">
        <v>11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140.5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 s="1">
        <v>2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1871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 s="1">
        <v>13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47.5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 s="1">
        <v>5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1037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 s="1">
        <v>11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140.5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 s="1">
        <v>7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645.5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 s="1">
        <v>6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825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 s="1">
        <v>6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825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 s="1">
        <v>2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1871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 s="1">
        <v>1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2224.5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 s="1">
        <v>3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1557.5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 s="1">
        <v>8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488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 s="1">
        <v>1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2224.5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 s="1">
        <v>9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354.5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 s="1">
        <v>3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1557.5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 s="1">
        <v>10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236.5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 s="1">
        <v>3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1557.5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 s="1">
        <v>12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84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 s="1">
        <v>4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1282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 s="1">
        <v>9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354.5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 s="1">
        <v>7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645.5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 s="1">
        <v>3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1557.5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 s="1">
        <v>3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1557.5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 s="1">
        <v>15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12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 s="1">
        <v>3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1557.5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 s="1">
        <v>1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2224.5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 s="1">
        <v>4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1282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 s="1">
        <v>4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1282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 s="1">
        <v>5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1037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 s="1">
        <v>8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488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 s="1">
        <v>10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236.5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 s="1">
        <v>1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2224.5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 s="1">
        <v>10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236.5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 s="1">
        <v>7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645.5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 s="1">
        <v>10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236.5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 s="1">
        <v>6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825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 s="1">
        <v>15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12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 s="1">
        <v>13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47.5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 s="1">
        <v>13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47.5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 s="1">
        <v>11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140.5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 s="1">
        <v>4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1282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 s="1">
        <v>15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12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 s="1">
        <v>14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23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 s="1">
        <v>5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1037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 s="1">
        <v>2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1871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 s="1">
        <v>8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488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 s="1">
        <v>6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825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 s="1">
        <v>7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645.5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 s="1">
        <v>2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1871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 s="1">
        <v>4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1282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 s="1">
        <v>2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1871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 s="1">
        <v>10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236.5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 s="1">
        <v>10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236.5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 s="1">
        <v>7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645.5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 s="1">
        <v>7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645.5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 s="1">
        <v>5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1037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 s="1">
        <v>4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1282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 s="1">
        <v>11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140.5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 s="1">
        <v>5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1037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 s="1">
        <v>15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12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 s="1">
        <v>11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140.5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 s="1">
        <v>4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1282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 s="1">
        <v>3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1557.5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 s="1">
        <v>5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1037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 s="1">
        <v>6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825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 s="1">
        <v>5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1037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 s="1">
        <v>2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1871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 s="1">
        <v>1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2224.5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 s="1">
        <v>9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354.5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 s="1">
        <v>11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140.5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 s="1">
        <v>3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1557.5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 s="1">
        <v>5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1037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 s="1">
        <v>1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2224.5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 s="1">
        <v>5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1037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 s="1">
        <v>8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488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 s="1">
        <v>2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1871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 s="1">
        <v>7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645.5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 s="1">
        <v>13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47.5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 s="1">
        <v>13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47.5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 s="1">
        <v>15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12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 s="1">
        <v>6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825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 s="1">
        <v>8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488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 s="1">
        <v>5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1037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 s="1">
        <v>8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488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 s="1">
        <v>9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354.5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 s="1">
        <v>12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84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 s="1">
        <v>6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825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 s="1">
        <v>1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2224.5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 s="1">
        <v>9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354.5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 s="1">
        <v>4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1282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 s="1">
        <v>12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84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 s="1">
        <v>8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488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 s="1">
        <v>2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1871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 s="1">
        <v>3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1557.5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 s="1">
        <v>9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354.5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 s="1">
        <v>5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1037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 s="1">
        <v>8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488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 s="1">
        <v>1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2224.5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 s="1">
        <v>1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2224.5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 s="1">
        <v>13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47.5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 s="1">
        <v>11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140.5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 s="1">
        <v>3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1557.5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 s="1">
        <v>12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84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 s="1">
        <v>7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645.5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 s="1">
        <v>5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1037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 s="1">
        <v>7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645.5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 s="1">
        <v>1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2224.5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 s="1">
        <v>4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1282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 s="1">
        <v>4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1282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 s="1">
        <v>3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1557.5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 s="1">
        <v>11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140.5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 s="1">
        <v>1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2224.5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 s="1">
        <v>8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488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 s="1">
        <v>2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1871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 s="1">
        <v>1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2224.5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 s="1">
        <v>6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825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 s="1">
        <v>5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1037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 s="1">
        <v>3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1557.5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 s="1">
        <v>1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2224.5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 s="1">
        <v>8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488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 s="1">
        <v>1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2224.5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 s="1">
        <v>4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1282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 s="1">
        <v>13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47.5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 s="1">
        <v>8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488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 s="1">
        <v>7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645.5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 s="1">
        <v>15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12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 s="1">
        <v>8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488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 s="1">
        <v>12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84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 s="1">
        <v>11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140.5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 s="1">
        <v>12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84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 s="1">
        <v>10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236.5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 s="1">
        <v>8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488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 s="1">
        <v>8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488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 s="1">
        <v>11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140.5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 s="1">
        <v>4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1282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 s="1">
        <v>6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825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 s="1">
        <v>2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1871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 s="1">
        <v>11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140.5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 s="1">
        <v>7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645.5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 s="1">
        <v>9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354.5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 s="1">
        <v>5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1037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 s="1">
        <v>2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1871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 s="1">
        <v>4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1282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 s="1">
        <v>3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1557.5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 s="1">
        <v>4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1282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 s="1">
        <v>5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1037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 s="1">
        <v>7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645.5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 s="1">
        <v>5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1037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 s="1">
        <v>11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140.5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 s="1">
        <v>10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236.5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 s="1">
        <v>1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2224.5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 s="1">
        <v>13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47.5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 s="1">
        <v>1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2224.5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 s="1">
        <v>12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84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 s="1">
        <v>9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354.5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 s="1">
        <v>14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23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 s="1">
        <v>14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23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 s="1">
        <v>2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1871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 s="1">
        <v>11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140.5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 s="1">
        <v>10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236.5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 s="1">
        <v>11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140.5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 s="1">
        <v>13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47.5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 s="1">
        <v>7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645.5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 s="1">
        <v>13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47.5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 s="1">
        <v>3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1557.5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 s="1">
        <v>13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47.5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 s="1">
        <v>6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825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 s="1">
        <v>8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488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 s="1">
        <v>1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2224.5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 s="1">
        <v>7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645.5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 s="1">
        <v>11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140.5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 s="1">
        <v>5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1037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 s="1">
        <v>3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1557.5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 s="1">
        <v>11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140.5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 s="1">
        <v>9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354.5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 s="1">
        <v>2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1871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 s="1">
        <v>6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825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 s="1">
        <v>4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1282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 s="1">
        <v>3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1557.5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 s="1">
        <v>2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1871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 s="1">
        <v>8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488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 s="1">
        <v>5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1037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 s="1">
        <v>8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488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 s="1">
        <v>2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1871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 s="1">
        <v>8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488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 s="1">
        <v>13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47.5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 s="1">
        <v>14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23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 s="1">
        <v>6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825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 s="1">
        <v>6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825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 s="1">
        <v>4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1282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 s="1">
        <v>9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354.5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 s="1">
        <v>5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1037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 s="1">
        <v>1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2224.5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 s="1">
        <v>1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2224.5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 s="1">
        <v>2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1871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 s="1">
        <v>15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12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 s="1">
        <v>3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1557.5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 s="1">
        <v>7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645.5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 s="1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236.5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 s="1">
        <v>10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236.5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 s="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236.5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 s="1">
        <v>10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236.5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 s="1">
        <v>10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236.5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 s="1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236.5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 s="1">
        <v>10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236.5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 s="1">
        <v>10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236.5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 s="1">
        <v>10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236.5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 s="1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236.5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 s="1">
        <v>10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236.5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 s="1">
        <v>10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236.5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 s="1">
        <v>11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140.5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 s="1">
        <v>11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140.5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 s="1">
        <v>12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84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 s="1">
        <v>12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84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 s="1">
        <v>13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47.5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 s="1">
        <v>13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47.5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 s="1">
        <v>13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47.5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 s="1">
        <v>13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47.5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 s="1">
        <v>10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236.5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 s="1">
        <v>10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236.5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 s="1">
        <v>11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140.5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 s="1">
        <v>11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140.5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 s="1">
        <v>11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140.5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 s="1">
        <v>11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140.5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 s="1">
        <v>10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236.5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 s="1">
        <v>11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140.5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 s="1">
        <v>11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140.5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 s="1">
        <v>12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84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 s="1">
        <v>12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84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 s="1">
        <v>12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84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 s="1">
        <v>8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488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 s="1">
        <v>8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488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 s="1">
        <v>9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354.5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 s="1">
        <v>9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354.5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 s="1">
        <v>10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236.5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 s="1">
        <v>11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140.5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 s="1">
        <v>11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140.5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 s="1">
        <v>11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140.5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 s="1">
        <v>11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140.5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 s="1">
        <v>12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84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 s="1">
        <v>9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354.5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 s="1">
        <v>9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354.5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 s="1">
        <v>10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236.5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 s="1">
        <v>10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236.5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 s="1">
        <v>11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140.5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 s="1">
        <v>13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47.5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 s="1">
        <v>13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47.5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 s="1">
        <v>14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23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 s="1">
        <v>14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23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 s="1">
        <v>14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23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 s="1">
        <v>10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236.5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 s="1">
        <v>10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236.5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 s="1">
        <v>10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236.5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 s="1">
        <v>10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236.5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 s="1">
        <v>10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236.5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 s="1">
        <v>10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236.5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 s="1">
        <v>10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236.5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 s="1">
        <v>10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236.5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 s="1">
        <v>20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5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 s="1">
        <v>20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 s="1">
        <v>20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5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 s="1">
        <v>20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5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 s="1">
        <v>10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236.5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 s="1">
        <v>10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236.5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 s="1">
        <v>10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236.5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 s="1">
        <v>10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236.5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 s="1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236.5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 s="1">
        <v>10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236.5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 s="1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236.5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 s="1">
        <v>20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 s="1">
        <v>20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 s="1">
        <v>30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1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 s="1">
        <v>10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236.5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 s="1">
        <v>10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236.5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 s="1">
        <v>20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 s="1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236.5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 s="1">
        <v>1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2224.5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 s="1">
        <v>1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2224.5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 s="1">
        <v>1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2224.5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 s="1">
        <v>3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1557.5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 s="1">
        <v>2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1871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 s="1">
        <v>5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1037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 s="1">
        <v>1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2224.5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 s="1">
        <v>2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1871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 s="1">
        <v>2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1871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 s="1">
        <v>3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1557.5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 s="1">
        <v>3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1557.5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 s="1">
        <v>2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1871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 s="1">
        <v>2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1871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 s="1">
        <v>3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1557.5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 s="1">
        <v>3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1557.5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1.8820084343239164E-2</v>
      </c>
      <c r="K2413">
        <f>CORREL(I4:I2411,K4:K2411)</f>
        <v>-2.8007323737106987E-2</v>
      </c>
      <c r="L2413">
        <f>CORREL(I4:I2411,L4:L2411)</f>
        <v>-2.0491122757902939E-2</v>
      </c>
      <c r="M2413">
        <f>CORREL(I4:I2411,M4:M2411)</f>
        <v>-2.3077892629556895E-2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44643-C203-2F40-A1D8-3492C9675793}">
  <dimension ref="A1:M2413"/>
  <sheetViews>
    <sheetView zoomScaleNormal="100" workbookViewId="0"/>
  </sheetViews>
  <sheetFormatPr baseColWidth="10" defaultRowHeight="16" x14ac:dyDescent="0.2"/>
  <cols>
    <col min="1" max="8" width="10.83203125" style="1"/>
  </cols>
  <sheetData>
    <row r="1" spans="1:13" x14ac:dyDescent="0.2">
      <c r="A1" s="1" t="s">
        <v>29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22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>
        <v>2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1859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 s="1">
        <v>3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1551.5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 s="1">
        <v>3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1551.5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 s="1">
        <v>4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1281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 s="1">
        <v>2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1859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 s="1">
        <v>4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1281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 s="1">
        <v>2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1859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 s="1">
        <v>3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1551.5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 s="1">
        <v>3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1551.5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 s="1">
        <v>4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1281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 s="1">
        <v>1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2217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 s="1">
        <v>4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1281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 s="1">
        <v>1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2217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 s="1">
        <v>3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1551.5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 s="1">
        <v>2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1859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 s="1">
        <v>4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1281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 s="1">
        <v>1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2217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 s="1">
        <v>4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1281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 s="1">
        <v>1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2217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 s="1">
        <v>2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1859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 s="1">
        <v>2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1859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 s="1">
        <v>3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1551.5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 s="1">
        <v>1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2217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 s="1">
        <v>3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1551.5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 s="1">
        <v>1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2217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 s="1">
        <v>2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1859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 s="1">
        <v>2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1859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 s="1">
        <v>1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2217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 s="1">
        <v>2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1859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 s="1">
        <v>3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1551.5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 s="1">
        <v>4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1281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 s="1">
        <v>5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1041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 s="1">
        <v>6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829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 s="1">
        <v>2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1859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 s="1">
        <v>6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829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 s="1">
        <v>2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1859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 s="1">
        <v>5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1041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 s="1">
        <v>2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1859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 s="1">
        <v>4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1281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 s="1">
        <v>2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1859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 s="1">
        <v>3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1551.5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 s="1">
        <v>3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1551.5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 s="1">
        <v>4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1281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 s="1">
        <v>5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1041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 s="1">
        <v>6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829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 s="1">
        <v>1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2217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 s="1">
        <v>6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829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 s="1">
        <v>1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2217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 s="1">
        <v>5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1041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 s="1">
        <v>1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2217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 s="1">
        <v>4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1281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 s="1">
        <v>1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2217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 s="1">
        <v>3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1551.5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 s="1">
        <v>2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1859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 s="1">
        <v>6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829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 s="1">
        <v>1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2217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 s="1">
        <v>6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829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 s="1">
        <v>1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2217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 s="1">
        <v>2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1859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 s="1">
        <v>2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1859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 s="1">
        <v>5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1041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 s="1">
        <v>1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2217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 s="1">
        <v>5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1041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 s="1">
        <v>1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2217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 s="1">
        <v>2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1859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 s="1">
        <v>2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1859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 s="1">
        <v>4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1281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 s="1">
        <v>1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2217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 s="1">
        <v>4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1281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 s="1">
        <v>1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2217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 s="1">
        <v>2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1859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 s="1">
        <v>2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1859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 s="1">
        <v>3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1551.5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 s="1">
        <v>1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2217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 s="1">
        <v>3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1551.5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 s="1">
        <v>1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2217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 s="1">
        <v>2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1859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 s="1">
        <v>4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1281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 s="1">
        <v>3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1551.5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 s="1">
        <v>4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1281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 s="1">
        <v>6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829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 s="1">
        <v>7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647.5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 s="1">
        <v>2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1859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 s="1">
        <v>4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1281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 s="1">
        <v>5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1041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 s="1">
        <v>7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647.5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 s="1">
        <v>2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1859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 s="1">
        <v>3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1551.5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 s="1">
        <v>5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1041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 s="1">
        <v>6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829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 s="1">
        <v>3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1551.5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 s="1">
        <v>4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1281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 s="1">
        <v>2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1859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 s="1">
        <v>4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1281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 s="1">
        <v>2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1859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 s="1">
        <v>3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1551.5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 s="1">
        <v>3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1551.5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 s="1">
        <v>4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1281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 s="1">
        <v>6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829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 s="1">
        <v>7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647.5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 s="1">
        <v>1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2217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 s="1">
        <v>7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647.5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 s="1">
        <v>1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2217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 s="1">
        <v>6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829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 s="1">
        <v>1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2217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 s="1">
        <v>4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1281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 s="1">
        <v>1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2217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 s="1">
        <v>3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1551.5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 s="1">
        <v>2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1859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 s="1">
        <v>4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1281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 s="1">
        <v>5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1041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 s="1">
        <v>7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647.5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 s="1">
        <v>1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2217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 s="1">
        <v>7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647.5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 s="1">
        <v>1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2217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 s="1">
        <v>5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1041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 s="1">
        <v>1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2217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 s="1">
        <v>4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1281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 s="1">
        <v>1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2217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 s="1">
        <v>2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1859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 s="1">
        <v>2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1859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 s="1">
        <v>3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1551.5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 s="1">
        <v>5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1041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 s="1">
        <v>6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829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 s="1">
        <v>1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2217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 s="1">
        <v>6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829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 s="1">
        <v>1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2217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 s="1">
        <v>5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1041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 s="1">
        <v>1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2217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 s="1">
        <v>3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1551.5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 s="1">
        <v>1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2217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 s="1">
        <v>2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1859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 s="1">
        <v>3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1551.5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 s="1">
        <v>4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1281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 s="1">
        <v>1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2217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 s="1">
        <v>4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1281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 s="1">
        <v>1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2217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 s="1">
        <v>3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1551.5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 s="1">
        <v>2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1859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 s="1">
        <v>4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1281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 s="1">
        <v>1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2217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 s="1">
        <v>4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1281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 s="1">
        <v>1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2217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 s="1">
        <v>2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1859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 s="1">
        <v>2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1859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 s="1">
        <v>3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1551.5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 s="1">
        <v>1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2217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 s="1">
        <v>3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1551.5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 s="1">
        <v>1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2217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 s="1">
        <v>2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1859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 s="1">
        <v>1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2217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 s="1">
        <v>5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1041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 s="1">
        <v>8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489.5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 s="1">
        <v>6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829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 s="1">
        <v>3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1551.5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 s="1">
        <v>4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1281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 s="1">
        <v>3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1551.5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 s="1">
        <v>4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1281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 s="1">
        <v>5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1041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 s="1">
        <v>6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829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 s="1">
        <v>7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647.5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 s="1">
        <v>8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489.5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 s="1">
        <v>2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1859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 s="1">
        <v>4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1281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 s="1">
        <v>6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829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 s="1">
        <v>8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489.5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 s="1">
        <v>2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1859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 s="1">
        <v>3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1551.5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 s="1">
        <v>6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829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 s="1">
        <v>7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647.5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 s="1">
        <v>2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1859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 s="1">
        <v>6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829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 s="1">
        <v>2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1859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 s="1">
        <v>3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1551.5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 s="1">
        <v>4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1281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 s="1">
        <v>5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1041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 s="1">
        <v>2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1859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 s="1">
        <v>4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1281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 s="1">
        <v>2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1859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 s="1">
        <v>3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1551.5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 s="1">
        <v>3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1551.5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 s="1">
        <v>4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1281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 s="1">
        <v>5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1041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 s="1">
        <v>6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829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 s="1">
        <v>7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647.5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 s="1">
        <v>8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489.5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 s="1">
        <v>1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2217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 s="1">
        <v>4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1281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 s="1">
        <v>5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1041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 s="1">
        <v>8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489.5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 s="1">
        <v>1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2217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 s="1">
        <v>3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1551.5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 s="1">
        <v>5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1041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 s="1">
        <v>7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647.5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 s="1">
        <v>1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2217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 s="1">
        <v>3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1551.5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 s="1">
        <v>4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1281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 s="1">
        <v>6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829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 s="1">
        <v>1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2217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 s="1">
        <v>5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1041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 s="1">
        <v>1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2217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 s="1">
        <v>4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1281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 s="1">
        <v>1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2217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 s="1">
        <v>3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1551.5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 s="1">
        <v>2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1859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 s="1">
        <v>4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1281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 s="1">
        <v>6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829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 s="1">
        <v>8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489.5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 s="1">
        <v>1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2217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 s="1">
        <v>4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1281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 s="1">
        <v>5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1041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 s="1">
        <v>8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489.5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 s="1">
        <v>1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2217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 s="1">
        <v>2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1859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 s="1">
        <v>5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1041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 s="1">
        <v>6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829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 s="1">
        <v>2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1859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 s="1">
        <v>4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1281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 s="1">
        <v>1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2217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 s="1">
        <v>4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1281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 s="1">
        <v>1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2217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 s="1">
        <v>2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1859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 s="1">
        <v>2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1859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 s="1">
        <v>3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1551.5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 s="1">
        <v>6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829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 s="1">
        <v>7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647.5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 s="1">
        <v>1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2217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 s="1">
        <v>3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1551.5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 s="1">
        <v>5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1041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 s="1">
        <v>7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647.5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 s="1">
        <v>1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2217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 s="1">
        <v>2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1859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 s="1">
        <v>5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1041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 s="1">
        <v>6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829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 s="1">
        <v>2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1859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 s="1">
        <v>3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1551.5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 s="1">
        <v>1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2217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 s="1">
        <v>3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1551.5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 s="1">
        <v>1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2217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 s="1">
        <v>2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1859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 s="1">
        <v>2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1859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 s="1">
        <v>6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829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 s="1">
        <v>1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2217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 s="1">
        <v>3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1551.5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 s="1">
        <v>4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1281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 s="1">
        <v>6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829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 s="1">
        <v>2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1859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 s="1">
        <v>4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1281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 s="1">
        <v>2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1859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 s="1">
        <v>3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1551.5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 s="1">
        <v>1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2217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 s="1">
        <v>2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1859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 s="1">
        <v>2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1859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 s="1">
        <v>3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1551.5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 s="1">
        <v>4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1281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 s="1">
        <v>5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1041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 s="1">
        <v>1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2217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 s="1">
        <v>5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1041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 s="1">
        <v>1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2217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 s="1">
        <v>4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1281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 s="1">
        <v>1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2217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 s="1">
        <v>3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1551.5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 s="1">
        <v>1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2217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 s="1">
        <v>2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1859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 s="1">
        <v>2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1859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 s="1">
        <v>4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1281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 s="1">
        <v>1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2217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 s="1">
        <v>4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1281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 s="1">
        <v>1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2217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 s="1">
        <v>2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1859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 s="1">
        <v>2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1859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 s="1">
        <v>3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1551.5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 s="1">
        <v>1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2217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 s="1">
        <v>3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1551.5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 s="1">
        <v>1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2217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 s="1">
        <v>2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1859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 s="1">
        <v>2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1859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 s="1">
        <v>5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1041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 s="1">
        <v>3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1551.5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 s="1">
        <v>7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647.5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 s="1">
        <v>5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1041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 s="1">
        <v>3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1551.5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 s="1">
        <v>4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1281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 s="1">
        <v>5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1041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 s="1">
        <v>7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647.5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 s="1">
        <v>8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489.5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 s="1">
        <v>9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356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 s="1">
        <v>2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1859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 s="1">
        <v>4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1281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 s="1">
        <v>5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1041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 s="1">
        <v>6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829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 s="1">
        <v>7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647.5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 s="1">
        <v>9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356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 s="1">
        <v>2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1859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 s="1">
        <v>3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1551.5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 s="1">
        <v>7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647.5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 s="1">
        <v>8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489.5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 s="1">
        <v>2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1859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 s="1">
        <v>3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1551.5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 s="1">
        <v>6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829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 s="1">
        <v>7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647.5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 s="1">
        <v>3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1551.5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 s="1">
        <v>5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1041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 s="1">
        <v>2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1859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 s="1">
        <v>3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1551.5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 s="1">
        <v>4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1281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 s="1">
        <v>5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1041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 s="1">
        <v>2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1859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 s="1">
        <v>4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1281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 s="1">
        <v>2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1859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 s="1">
        <v>3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1551.5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 s="1">
        <v>3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1551.5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 s="1">
        <v>4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1281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 s="1">
        <v>5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1041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 s="1">
        <v>7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647.5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 s="1">
        <v>8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489.5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 s="1">
        <v>9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356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 s="1">
        <v>1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2217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 s="1">
        <v>4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1281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 s="1">
        <v>6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829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 s="1">
        <v>9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356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 s="1">
        <v>1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2217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 s="1">
        <v>3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1551.5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 s="1">
        <v>6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829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 s="1">
        <v>8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489.5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 s="1">
        <v>1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2217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 s="1">
        <v>7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647.5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 s="1">
        <v>3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1551.5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 s="1">
        <v>4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1281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 s="1">
        <v>1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2217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 s="1">
        <v>5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1041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 s="1">
        <v>1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2217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 s="1">
        <v>4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1281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 s="1">
        <v>1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2217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 s="1">
        <v>3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1551.5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 s="1">
        <v>2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1859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 s="1">
        <v>4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1281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 s="1">
        <v>5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1041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 s="1">
        <v>6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829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 s="1">
        <v>7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647.5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 s="1">
        <v>9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356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 s="1">
        <v>1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2217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 s="1">
        <v>4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1281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 s="1">
        <v>6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829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 s="1">
        <v>9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356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 s="1">
        <v>1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2217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 s="1">
        <v>2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1859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 s="1">
        <v>6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829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 s="1">
        <v>7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647.5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 s="1">
        <v>1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2217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 s="1">
        <v>6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829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 s="1">
        <v>1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2217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 s="1">
        <v>2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1859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 s="1">
        <v>4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1281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 s="1">
        <v>5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1041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 s="1">
        <v>1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2217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 s="1">
        <v>4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1281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 s="1">
        <v>1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2217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 s="1">
        <v>2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1859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 s="1">
        <v>2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1859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 s="1">
        <v>3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1551.5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 s="1">
        <v>7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647.5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 s="1">
        <v>8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489.5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 s="1">
        <v>1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2217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 s="1">
        <v>3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1551.5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 s="1">
        <v>6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829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 s="1">
        <v>8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489.5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 s="1">
        <v>1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2217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 s="1">
        <v>2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1859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 s="1">
        <v>6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829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 s="1">
        <v>7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647.5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 s="1">
        <v>2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1859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 s="1">
        <v>3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1551.5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 s="1">
        <v>1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2217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 s="1">
        <v>3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1551.5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 s="1">
        <v>1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2217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 s="1">
        <v>2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1859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 s="1">
        <v>2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1859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 s="1">
        <v>3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1551.5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 s="1">
        <v>6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829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 s="1">
        <v>7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647.5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 s="1">
        <v>1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2217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 s="1">
        <v>7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647.5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 s="1">
        <v>1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2217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 s="1">
        <v>6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829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 s="1">
        <v>1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2217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 s="1">
        <v>3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1551.5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 s="1">
        <v>1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2217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 s="1">
        <v>2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1859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 s="1">
        <v>3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1551.5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 s="1">
        <v>5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1041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 s="1">
        <v>3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1551.5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 s="1">
        <v>4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1281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 s="1">
        <v>1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2217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 s="1">
        <v>2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1859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 s="1">
        <v>4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1281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 s="1">
        <v>5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1041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 s="1">
        <v>2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1859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 s="1">
        <v>3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1551.5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 s="1">
        <v>1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2217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 s="1">
        <v>3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1551.5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 s="1">
        <v>2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1859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 s="1">
        <v>3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1551.5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 s="1">
        <v>4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1281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 s="1">
        <v>5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1041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 s="1">
        <v>1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2217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 s="1">
        <v>5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1041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 s="1">
        <v>1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2217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 s="1">
        <v>4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1281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 s="1">
        <v>1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2217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 s="1">
        <v>3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1551.5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 s="1">
        <v>1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2217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 s="1">
        <v>2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1859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 s="1">
        <v>2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1859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 s="1">
        <v>4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1281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 s="1">
        <v>1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2217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 s="1">
        <v>4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1281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 s="1">
        <v>1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2217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 s="1">
        <v>2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1859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 s="1">
        <v>1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2217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 s="1">
        <v>4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1281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 s="1">
        <v>2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1859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 s="1">
        <v>5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1041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 s="1">
        <v>3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1551.5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 s="1">
        <v>4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1281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 s="1">
        <v>5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1041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 s="1">
        <v>6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829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 s="1">
        <v>7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647.5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 s="1">
        <v>8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489.5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 s="1">
        <v>9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356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 s="1">
        <v>10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241.5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 s="1">
        <v>2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1859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 s="1">
        <v>4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1281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 s="1">
        <v>5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1041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 s="1">
        <v>7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647.5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 s="1">
        <v>8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489.5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 s="1">
        <v>10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241.5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 s="1">
        <v>2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1859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 s="1">
        <v>3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1551.5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 s="1">
        <v>5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1041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 s="1">
        <v>6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829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 s="1">
        <v>8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489.5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 s="1">
        <v>9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356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 s="1">
        <v>2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1859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 s="1">
        <v>3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1551.5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 s="1">
        <v>4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1281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 s="1">
        <v>6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829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 s="1">
        <v>7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647.5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 s="1">
        <v>8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489.5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 s="1">
        <v>2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1859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 s="1">
        <v>4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1281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 s="1">
        <v>5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1041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 s="1">
        <v>7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647.5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 s="1">
        <v>2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1859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 s="1">
        <v>3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1551.5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 s="1">
        <v>5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1041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 s="1">
        <v>6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829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 s="1">
        <v>2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1859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 s="1">
        <v>3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1551.5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 s="1">
        <v>4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1281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 s="1">
        <v>5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1041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 s="1">
        <v>2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1859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 s="1">
        <v>4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1281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 s="1">
        <v>2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1859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 s="1">
        <v>3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1551.5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 s="1">
        <v>3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1551.5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 s="1">
        <v>4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1281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 s="1">
        <v>5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1041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 s="1">
        <v>6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829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 s="1">
        <v>7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647.5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 s="1">
        <v>8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489.5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 s="1">
        <v>9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356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 s="1">
        <v>10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241.5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 s="1">
        <v>1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2217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 s="1">
        <v>4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1281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 s="1">
        <v>5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1041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 s="1">
        <v>6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829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 s="1">
        <v>7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647.5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 s="1">
        <v>10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241.5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 s="1">
        <v>1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2217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 s="1">
        <v>3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1551.5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 s="1">
        <v>7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647.5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 s="1">
        <v>9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356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 s="1">
        <v>1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2217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 s="1">
        <v>3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1551.5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 s="1">
        <v>6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829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 s="1">
        <v>8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489.5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 s="1">
        <v>1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2217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 s="1">
        <v>3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1551.5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 s="1">
        <v>5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1041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 s="1">
        <v>7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647.5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 s="1">
        <v>1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2217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 s="1">
        <v>3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1551.5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 s="1">
        <v>4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1281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 s="1">
        <v>6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829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 s="1">
        <v>1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2217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 s="1">
        <v>5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1041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 s="1">
        <v>1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2217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 s="1">
        <v>4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1281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 s="1">
        <v>1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2217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 s="1">
        <v>3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1551.5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 s="1">
        <v>2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1859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 s="1">
        <v>4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1281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 s="1">
        <v>5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1041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 s="1">
        <v>7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647.5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 s="1">
        <v>8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489.5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 s="1">
        <v>10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241.5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 s="1">
        <v>1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2217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 s="1">
        <v>4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1281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 s="1">
        <v>5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1041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 s="1">
        <v>6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829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 s="1">
        <v>7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647.5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 s="1">
        <v>10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241.5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 s="1">
        <v>1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2217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 s="1">
        <v>2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1859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 s="1">
        <v>7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647.5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 s="1">
        <v>8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489.5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 s="1">
        <v>1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2217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 s="1">
        <v>2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1859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 s="1">
        <v>6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829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 s="1">
        <v>7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647.5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 s="1">
        <v>2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1859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 s="1">
        <v>5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1041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 s="1">
        <v>1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2217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 s="1">
        <v>2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1859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 s="1">
        <v>4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1281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 s="1">
        <v>5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1041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 s="1">
        <v>1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2217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 s="1">
        <v>4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1281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 s="1">
        <v>1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2217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 s="1">
        <v>2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1859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 s="1">
        <v>2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1859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 s="1">
        <v>3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1551.5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 s="1">
        <v>5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1041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 s="1">
        <v>6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829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 s="1">
        <v>8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489.5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 s="1">
        <v>9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356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 s="1">
        <v>1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2217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 s="1">
        <v>3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1551.5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 s="1">
        <v>7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647.5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 s="1">
        <v>9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356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 s="1">
        <v>1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2217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 s="1">
        <v>2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1859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 s="1">
        <v>7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647.5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 s="1">
        <v>8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489.5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 s="1">
        <v>1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2217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 s="1">
        <v>6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829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 s="1">
        <v>1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2217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 s="1">
        <v>5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1041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 s="1">
        <v>2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1859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 s="1">
        <v>3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1551.5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 s="1">
        <v>1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2217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 s="1">
        <v>3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1551.5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 s="1">
        <v>1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2217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 s="1">
        <v>2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1859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 s="1">
        <v>2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1859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 s="1">
        <v>3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1551.5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 s="1">
        <v>4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1281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 s="1">
        <v>6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829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 s="1">
        <v>7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647.5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 s="1">
        <v>8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489.5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 s="1">
        <v>1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2217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 s="1">
        <v>3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1551.5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 s="1">
        <v>6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829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 s="1">
        <v>8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489.5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 s="1">
        <v>1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2217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 s="1">
        <v>2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1859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 s="1">
        <v>6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829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 s="1">
        <v>7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647.5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 s="1">
        <v>1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2217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 s="1">
        <v>6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829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 s="1">
        <v>1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2217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 s="1">
        <v>2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1859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 s="1">
        <v>3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1551.5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 s="1">
        <v>4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1281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 s="1">
        <v>1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2217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 s="1">
        <v>3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1551.5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 s="1">
        <v>1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2217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 s="1">
        <v>2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1859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 s="1">
        <v>2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1859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 s="1">
        <v>4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1281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 s="1">
        <v>5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1041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 s="1">
        <v>7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647.5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 s="1">
        <v>1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2217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 s="1">
        <v>3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1551.5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 s="1">
        <v>5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1041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 s="1">
        <v>7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647.5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 s="1">
        <v>2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1859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 s="1">
        <v>5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1041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 s="1">
        <v>1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2217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 s="1">
        <v>5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1041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 s="1">
        <v>1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2217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 s="1">
        <v>2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1859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 s="1">
        <v>3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1551.5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 s="1">
        <v>4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1281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 s="1">
        <v>1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2217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 s="1">
        <v>2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1859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 s="1">
        <v>2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1859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 s="1">
        <v>3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1551.5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 s="1">
        <v>5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1041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 s="1">
        <v>6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829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 s="1">
        <v>1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2217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 s="1">
        <v>3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1551.5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 s="1">
        <v>4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1281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 s="1">
        <v>6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829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 s="1">
        <v>1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2217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 s="1">
        <v>2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1859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 s="1">
        <v>4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1281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 s="1">
        <v>5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1041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 s="1">
        <v>2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1859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 s="1">
        <v>3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1551.5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 s="1">
        <v>1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2217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 s="1">
        <v>3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1551.5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 s="1">
        <v>1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2217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 s="1">
        <v>2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1859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 s="1">
        <v>2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1859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 s="1">
        <v>3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1551.5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 s="1">
        <v>4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1281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 s="1">
        <v>5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1041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 s="1">
        <v>1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2217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 s="1">
        <v>5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1041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 s="1">
        <v>1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2217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 s="1">
        <v>4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1281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 s="1">
        <v>1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2217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 s="1">
        <v>3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1551.5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 s="1">
        <v>1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2217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 s="1">
        <v>2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1859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 s="1">
        <v>1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2217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 s="1">
        <v>4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1281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 s="1">
        <v>1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2217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 s="1">
        <v>2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1859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 s="1">
        <v>3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1551.5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 s="1">
        <v>4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1281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 s="1">
        <v>5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1041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 s="1">
        <v>6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829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 s="1">
        <v>8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489.5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 s="1">
        <v>9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356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 s="1">
        <v>10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241.5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 s="1">
        <v>11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154.5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 s="1">
        <v>2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1859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 s="1">
        <v>4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1281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 s="1">
        <v>5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1041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 s="1">
        <v>6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829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 s="1">
        <v>7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647.5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 s="1">
        <v>8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489.5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 s="1">
        <v>9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356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 s="1">
        <v>11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154.5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 s="1">
        <v>2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1859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 s="1">
        <v>3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1551.5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 s="1">
        <v>5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1041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 s="1">
        <v>7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647.5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 s="1">
        <v>9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356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 s="1">
        <v>10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241.5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 s="1">
        <v>2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1859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 s="1">
        <v>3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1551.5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 s="1">
        <v>4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1281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 s="1">
        <v>7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647.5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 s="1">
        <v>8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489.5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 s="1">
        <v>9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356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 s="1">
        <v>2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1859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 s="1">
        <v>3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1551.5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 s="1">
        <v>7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647.5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 s="1">
        <v>8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489.5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 s="1">
        <v>3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1551.5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 s="1">
        <v>4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1281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 s="1">
        <v>5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1041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 s="1">
        <v>6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829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 s="1">
        <v>2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1859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 s="1">
        <v>3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1551.5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 s="1">
        <v>5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1041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 s="1">
        <v>6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829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 s="1">
        <v>2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1859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 s="1">
        <v>3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1551.5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 s="1">
        <v>4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1281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 s="1">
        <v>5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1041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 s="1">
        <v>2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1859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 s="1">
        <v>4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1281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 s="1">
        <v>2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1859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 s="1">
        <v>3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1551.5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 s="1">
        <v>3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1551.5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 s="1">
        <v>4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1281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 s="1">
        <v>5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1041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 s="1">
        <v>6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829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 s="1">
        <v>8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489.5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 s="1">
        <v>9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356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 s="1">
        <v>10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241.5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 s="1">
        <v>11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154.5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 s="1">
        <v>1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2217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 s="1">
        <v>4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1281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 s="1">
        <v>5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1041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 s="1">
        <v>7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647.5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 s="1">
        <v>8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489.5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 s="1">
        <v>11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154.5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 s="1">
        <v>1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2217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 s="1">
        <v>3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1551.5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 s="1">
        <v>5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1041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 s="1">
        <v>6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829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 s="1">
        <v>8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489.5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 s="1">
        <v>10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241.5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 s="1">
        <v>1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2217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 s="1">
        <v>3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1551.5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 s="1">
        <v>4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1281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 s="1">
        <v>6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829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 s="1">
        <v>7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647.5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 s="1">
        <v>9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356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 s="1">
        <v>1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2217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 s="1">
        <v>4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1281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 s="1">
        <v>5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1041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 s="1">
        <v>8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489.5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 s="1">
        <v>3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1551.5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 s="1">
        <v>5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1041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 s="1">
        <v>1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2217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 s="1">
        <v>3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1551.5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 s="1">
        <v>4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1281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 s="1">
        <v>6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829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 s="1">
        <v>1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2217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 s="1">
        <v>5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1041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 s="1">
        <v>1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2217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 s="1">
        <v>4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1281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 s="1">
        <v>1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2217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 s="1">
        <v>3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1551.5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 s="1">
        <v>2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1859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 s="1">
        <v>4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1281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 s="1">
        <v>5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1041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 s="1">
        <v>6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829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 s="1">
        <v>7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647.5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 s="1">
        <v>8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489.5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 s="1">
        <v>9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356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 s="1">
        <v>11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154.5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 s="1">
        <v>1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2217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 s="1">
        <v>4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1281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 s="1">
        <v>5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1041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 s="1">
        <v>7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647.5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 s="1">
        <v>8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489.5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 s="1">
        <v>11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154.5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 s="1">
        <v>1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2217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 s="1">
        <v>2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1859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 s="1">
        <v>8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489.5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 s="1">
        <v>9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356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 s="1">
        <v>1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2217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 s="1">
        <v>2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1859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 s="1">
        <v>7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647.5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 s="1">
        <v>8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489.5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 s="1">
        <v>1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2217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 s="1">
        <v>7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647.5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 s="1">
        <v>1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2217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 s="1">
        <v>2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1859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 s="1">
        <v>5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1041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 s="1">
        <v>6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829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 s="1">
        <v>1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2217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 s="1">
        <v>2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1859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 s="1">
        <v>4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1281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 s="1">
        <v>5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1041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 s="1">
        <v>1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2217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 s="1">
        <v>4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1281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 s="1">
        <v>1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2217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 s="1">
        <v>2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1859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 s="1">
        <v>2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1859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 s="1">
        <v>3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1551.5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 s="1">
        <v>5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1041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 s="1">
        <v>7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647.5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 s="1">
        <v>9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356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 s="1">
        <v>10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241.5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 s="1">
        <v>1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2217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 s="1">
        <v>3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1551.5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 s="1">
        <v>5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1041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 s="1">
        <v>6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829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 s="1">
        <v>8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489.5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 s="1">
        <v>10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241.5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 s="1">
        <v>1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2217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 s="1">
        <v>2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1859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 s="1">
        <v>8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489.5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 s="1">
        <v>9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356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 s="1">
        <v>1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2217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 s="1">
        <v>2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1859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 s="1">
        <v>6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829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 s="1">
        <v>7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647.5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 s="1">
        <v>2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1859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 s="1">
        <v>5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1041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 s="1">
        <v>1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2217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 s="1">
        <v>5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1041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 s="1">
        <v>2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1859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 s="1">
        <v>3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1551.5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 s="1">
        <v>1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2217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 s="1">
        <v>3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1551.5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 s="1">
        <v>1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2217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 s="1">
        <v>2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1859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 s="1">
        <v>2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1859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 s="1">
        <v>3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1551.5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 s="1">
        <v>4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1281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 s="1">
        <v>7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647.5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 s="1">
        <v>8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489.5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 s="1">
        <v>9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356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 s="1">
        <v>1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2217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 s="1">
        <v>3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1551.5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 s="1">
        <v>4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1281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 s="1">
        <v>6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829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 s="1">
        <v>7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647.5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 s="1">
        <v>9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356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 s="1">
        <v>1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2217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 s="1">
        <v>2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1859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 s="1">
        <v>7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647.5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 s="1">
        <v>8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489.5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 s="1">
        <v>1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2217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 s="1">
        <v>2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1859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 s="1">
        <v>6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829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 s="1">
        <v>7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647.5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 s="1">
        <v>2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1859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 s="1">
        <v>4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1281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 s="1">
        <v>1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2217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 s="1">
        <v>2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1859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 s="1">
        <v>3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1551.5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 s="1">
        <v>4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1281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 s="1">
        <v>1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2217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 s="1">
        <v>3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1551.5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 s="1">
        <v>1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2217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 s="1">
        <v>2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1859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 s="1">
        <v>2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1859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 s="1">
        <v>3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1551.5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 s="1">
        <v>7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647.5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 s="1">
        <v>8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489.5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 s="1">
        <v>1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2217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 s="1">
        <v>4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1281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 s="1">
        <v>5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1041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 s="1">
        <v>8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489.5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 s="1">
        <v>1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2217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 s="1">
        <v>7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647.5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 s="1">
        <v>2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1859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 s="1">
        <v>5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1041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 s="1">
        <v>2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1859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 s="1">
        <v>4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1281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 s="1">
        <v>1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2217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 s="1">
        <v>3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1551.5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 s="1">
        <v>1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2217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 s="1">
        <v>2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1859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 s="1">
        <v>3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1551.5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 s="1">
        <v>4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1281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 s="1">
        <v>5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1041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 s="1">
        <v>6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829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 s="1">
        <v>3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1551.5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 s="1">
        <v>5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1041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 s="1">
        <v>1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2217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 s="1">
        <v>2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1859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 s="1">
        <v>5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1041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 s="1">
        <v>6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829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 s="1">
        <v>1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2217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 s="1">
        <v>5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1041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 s="1">
        <v>1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2217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 s="1">
        <v>2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1859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 s="1">
        <v>3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1551.5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 s="1">
        <v>4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1281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 s="1">
        <v>1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2217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 s="1">
        <v>3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1551.5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 s="1">
        <v>2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1859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 s="1">
        <v>3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1551.5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 s="1">
        <v>5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1041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 s="1">
        <v>6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829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 s="1">
        <v>1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2217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 s="1">
        <v>3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1551.5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 s="1">
        <v>4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1281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 s="1">
        <v>6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829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 s="1">
        <v>1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2217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 s="1">
        <v>2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1859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 s="1">
        <v>4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1281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 s="1">
        <v>5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1041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 s="1">
        <v>2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1859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 s="1">
        <v>3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1551.5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 s="1">
        <v>1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2217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 s="1">
        <v>3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1551.5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 s="1">
        <v>1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2217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 s="1">
        <v>2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1859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 s="1">
        <v>3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1551.5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 s="1">
        <v>9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356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 s="1">
        <v>2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1859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 s="1">
        <v>1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2217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 s="1">
        <v>1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2217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 s="1">
        <v>1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2217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 s="1">
        <v>4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1281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 s="1">
        <v>5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1041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 s="1">
        <v>8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489.5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 s="1">
        <v>3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1551.5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 s="1">
        <v>4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1281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 s="1">
        <v>5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1041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 s="1">
        <v>6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829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 s="1">
        <v>7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647.5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 s="1">
        <v>8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489.5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 s="1">
        <v>9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356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 s="1">
        <v>10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241.5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 s="1">
        <v>11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154.5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 s="1">
        <v>12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103.5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 s="1">
        <v>2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1859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 s="1">
        <v>4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1281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 s="1">
        <v>5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1041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 s="1">
        <v>6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829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 s="1">
        <v>8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489.5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 s="1">
        <v>9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356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 s="1">
        <v>10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241.5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 s="1">
        <v>12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103.5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 s="1">
        <v>2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1859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 s="1">
        <v>3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1551.5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 s="1">
        <v>5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1041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 s="1">
        <v>6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829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 s="1">
        <v>7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647.5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 s="1">
        <v>8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489.5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 s="1">
        <v>10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241.5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 s="1">
        <v>11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154.5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 s="1">
        <v>2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1859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 s="1">
        <v>3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1551.5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 s="1">
        <v>4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1281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 s="1">
        <v>8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489.5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 s="1">
        <v>9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356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 s="1">
        <v>10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241.5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 s="1">
        <v>2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1859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 s="1">
        <v>3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1551.5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 s="1">
        <v>4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1281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 s="1">
        <v>7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647.5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 s="1">
        <v>8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489.5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 s="1">
        <v>9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356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 s="1">
        <v>2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1859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 s="1">
        <v>4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1281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 s="1">
        <v>6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829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 s="1">
        <v>8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489.5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 s="1">
        <v>2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1859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 s="1">
        <v>3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1551.5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 s="1">
        <v>4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1281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 s="1">
        <v>5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1041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 s="1">
        <v>6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829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 s="1">
        <v>7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647.5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 s="1">
        <v>2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1859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 s="1">
        <v>3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1551.5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 s="1">
        <v>5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1041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 s="1">
        <v>6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829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 s="1">
        <v>2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1859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 s="1">
        <v>3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1551.5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 s="1">
        <v>4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1281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 s="1">
        <v>5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1041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 s="1">
        <v>2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1859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 s="1">
        <v>4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1281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 s="1">
        <v>2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1859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 s="1">
        <v>3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1551.5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 s="1">
        <v>3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1551.5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 s="1">
        <v>4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1281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 s="1">
        <v>5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1041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 s="1">
        <v>6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829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 s="1">
        <v>7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647.5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 s="1">
        <v>8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489.5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 s="1">
        <v>9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356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 s="1">
        <v>10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241.5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 s="1">
        <v>11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154.5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 s="1">
        <v>12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103.5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 s="1">
        <v>1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2217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 s="1">
        <v>4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1281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 s="1">
        <v>5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1041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 s="1">
        <v>6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829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 s="1">
        <v>7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647.5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 s="1">
        <v>8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489.5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 s="1">
        <v>9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356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 s="1">
        <v>12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103.5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 s="1">
        <v>1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2217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 s="1">
        <v>3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1551.5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 s="1">
        <v>5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1041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 s="1">
        <v>7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647.5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 s="1">
        <v>9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356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 s="1">
        <v>11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154.5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 s="1">
        <v>1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2217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 s="1">
        <v>3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1551.5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 s="1">
        <v>4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1281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 s="1">
        <v>7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647.5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 s="1">
        <v>8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489.5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 s="1">
        <v>10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241.5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 s="1">
        <v>1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2217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 s="1">
        <v>3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1551.5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 s="1">
        <v>7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647.5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 s="1">
        <v>9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356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 s="1">
        <v>1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2217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 s="1">
        <v>3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1551.5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 s="1">
        <v>4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1281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 s="1">
        <v>5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1041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 s="1">
        <v>6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829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 s="1">
        <v>8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489.5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 s="1">
        <v>1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2217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 s="1">
        <v>3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1551.5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 s="1">
        <v>5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1041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 s="1">
        <v>7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647.5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 s="1">
        <v>1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2217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 s="1">
        <v>3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1551.5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 s="1">
        <v>4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1281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 s="1">
        <v>6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829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 s="1">
        <v>1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2217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 s="1">
        <v>5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1041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 s="1">
        <v>1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2217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 s="1">
        <v>4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1281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 s="1">
        <v>1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2217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 s="1">
        <v>3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1551.5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 s="1">
        <v>2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1859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 s="1">
        <v>4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1281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 s="1">
        <v>5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1041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 s="1">
        <v>6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829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 s="1">
        <v>8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489.5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 s="1">
        <v>9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356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 s="1">
        <v>10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241.5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 s="1">
        <v>12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103.5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 s="1">
        <v>1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2217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 s="1">
        <v>4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1281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 s="1">
        <v>5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1041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 s="1">
        <v>6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829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 s="1">
        <v>7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647.5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 s="1">
        <v>8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489.5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 s="1">
        <v>9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356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 s="1">
        <v>12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103.5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 s="1">
        <v>1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2217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 s="1">
        <v>2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1859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 s="1">
        <v>5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1041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 s="1">
        <v>6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829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 s="1">
        <v>9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356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 s="1">
        <v>10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241.5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 s="1">
        <v>1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2217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 s="1">
        <v>2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1859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 s="1">
        <v>4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1281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 s="1">
        <v>6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829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 s="1">
        <v>8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489.5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 s="1">
        <v>9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356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 s="1">
        <v>1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2217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 s="1">
        <v>2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1859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 s="1">
        <v>4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1281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 s="1">
        <v>5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1041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 s="1">
        <v>7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647.5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 s="1">
        <v>8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489.5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 s="1">
        <v>2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1859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 s="1">
        <v>6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829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 s="1">
        <v>1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2217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 s="1">
        <v>2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1859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 s="1">
        <v>5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1041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 s="1">
        <v>6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829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 s="1">
        <v>1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2217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 s="1">
        <v>2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1859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 s="1">
        <v>4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1281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 s="1">
        <v>5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1041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 s="1">
        <v>1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2217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 s="1">
        <v>4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1281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 s="1">
        <v>1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2217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 s="1">
        <v>2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1859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 s="1">
        <v>2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1859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 s="1">
        <v>3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1551.5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 s="1">
        <v>5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1041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 s="1">
        <v>6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829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 s="1">
        <v>7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647.5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 s="1">
        <v>8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489.5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 s="1">
        <v>10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241.5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 s="1">
        <v>11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154.5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 s="1">
        <v>1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2217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 s="1">
        <v>3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1551.5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 s="1">
        <v>5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1041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 s="1">
        <v>7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647.5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 s="1">
        <v>9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356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 s="1">
        <v>11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154.5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 s="1">
        <v>1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2217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 s="1">
        <v>2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1859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 s="1">
        <v>5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1041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 s="1">
        <v>6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829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 s="1">
        <v>9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356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 s="1">
        <v>10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241.5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 s="1">
        <v>1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2217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 s="1">
        <v>2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1859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 s="1">
        <v>3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1551.5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 s="1">
        <v>6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829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 s="1">
        <v>7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647.5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 s="1">
        <v>8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489.5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 s="1">
        <v>1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2217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 s="1">
        <v>3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1551.5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 s="1">
        <v>5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1041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 s="1">
        <v>7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647.5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 s="1">
        <v>1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2217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 s="1">
        <v>2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1859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 s="1">
        <v>5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1041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 s="1">
        <v>6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829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 s="1">
        <v>1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2217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 s="1">
        <v>5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1041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 s="1">
        <v>2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1859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 s="1">
        <v>3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1551.5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 s="1">
        <v>1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2217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 s="1">
        <v>3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1551.5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 s="1">
        <v>1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2217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 s="1">
        <v>2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1859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 s="1">
        <v>2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1859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 s="1">
        <v>3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1551.5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 s="1">
        <v>4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1281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 s="1">
        <v>8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489.5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 s="1">
        <v>9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356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 s="1">
        <v>10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241.5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 s="1">
        <v>1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2217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 s="1">
        <v>3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1551.5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 s="1">
        <v>4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1281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 s="1">
        <v>7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647.5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 s="1">
        <v>8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489.5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 s="1">
        <v>10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241.5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 s="1">
        <v>1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2217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 s="1">
        <v>2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1859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 s="1">
        <v>4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1281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 s="1">
        <v>6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829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 s="1">
        <v>8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489.5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 s="1">
        <v>9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356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 s="1">
        <v>1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2217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 s="1">
        <v>2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1859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 s="1">
        <v>3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1551.5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 s="1">
        <v>6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829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 s="1">
        <v>7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647.5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 s="1">
        <v>8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489.5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 s="1">
        <v>3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1551.5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 s="1">
        <v>4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1281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 s="1">
        <v>2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1859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 s="1">
        <v>4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1281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 s="1">
        <v>1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2217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 s="1">
        <v>2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1859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 s="1">
        <v>3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1551.5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 s="1">
        <v>4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1281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 s="1">
        <v>1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2217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 s="1">
        <v>3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1551.5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 s="1">
        <v>1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2217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 s="1">
        <v>2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1859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 s="1">
        <v>2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1859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 s="1">
        <v>3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1551.5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 s="1">
        <v>4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1281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 s="1">
        <v>7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647.5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 s="1">
        <v>8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489.5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 s="1">
        <v>9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356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 s="1">
        <v>1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2217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 s="1">
        <v>3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1551.5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 s="1">
        <v>7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647.5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 s="1">
        <v>9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356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 s="1">
        <v>1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2217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 s="1">
        <v>2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1859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 s="1">
        <v>4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1281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 s="1">
        <v>5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1041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 s="1">
        <v>7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647.5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 s="1">
        <v>8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489.5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 s="1">
        <v>1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2217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 s="1">
        <v>3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1551.5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 s="1">
        <v>5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1041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 s="1">
        <v>7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647.5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 s="1">
        <v>3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1551.5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 s="1">
        <v>4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1281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 s="1">
        <v>1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2217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 s="1">
        <v>2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1859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 s="1">
        <v>3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1551.5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 s="1">
        <v>4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1281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 s="1">
        <v>1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2217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 s="1">
        <v>3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1551.5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 s="1">
        <v>1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2217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 s="1">
        <v>2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1859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 s="1">
        <v>2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1859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 s="1">
        <v>4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1281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 s="1">
        <v>6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829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 s="1">
        <v>8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489.5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 s="1">
        <v>1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2217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 s="1">
        <v>3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1551.5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 s="1">
        <v>4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1281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 s="1">
        <v>5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1041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 s="1">
        <v>6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829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 s="1">
        <v>8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489.5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 s="1">
        <v>2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1859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 s="1">
        <v>6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829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 s="1">
        <v>1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2217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 s="1">
        <v>2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1859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 s="1">
        <v>5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1041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 s="1">
        <v>6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829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 s="1">
        <v>2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1859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 s="1">
        <v>4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1281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 s="1">
        <v>1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2217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 s="1">
        <v>2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1859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 s="1">
        <v>3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1551.5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 s="1">
        <v>4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1281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 s="1">
        <v>1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2217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 s="1">
        <v>2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1859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 s="1">
        <v>2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1859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 s="1">
        <v>3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1551.5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 s="1">
        <v>4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1281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 s="1">
        <v>5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1041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 s="1">
        <v>6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829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 s="1">
        <v>7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647.5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 s="1">
        <v>1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2217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 s="1">
        <v>3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1551.5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 s="1">
        <v>5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1041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 s="1">
        <v>7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647.5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 s="1">
        <v>1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2217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 s="1">
        <v>2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1859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 s="1">
        <v>5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1041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 s="1">
        <v>6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829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 s="1">
        <v>1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2217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 s="1">
        <v>5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1041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 s="1">
        <v>1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2217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 s="1">
        <v>2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1859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 s="1">
        <v>3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1551.5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 s="1">
        <v>4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1281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 s="1">
        <v>1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2217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 s="1">
        <v>3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1551.5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 s="1">
        <v>1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2217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 s="1">
        <v>2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1859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 s="1">
        <v>2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1859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 s="1">
        <v>5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1041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 s="1">
        <v>4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1281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 s="1">
        <v>1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2217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 s="1">
        <v>8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489.5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 s="1">
        <v>3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1551.5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 s="1">
        <v>4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1281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 s="1">
        <v>8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489.5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 s="1">
        <v>3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1551.5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 s="1">
        <v>4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1281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 s="1">
        <v>5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1041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 s="1">
        <v>6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829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 s="1">
        <v>7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647.5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 s="1">
        <v>9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356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 s="1">
        <v>10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241.5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 s="1">
        <v>11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154.5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 s="1">
        <v>12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103.5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 s="1">
        <v>13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66.5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 s="1">
        <v>2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1859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 s="1">
        <v>4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1281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 s="1">
        <v>5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1041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 s="1">
        <v>6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829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 s="1">
        <v>7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647.5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 s="1">
        <v>8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489.5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 s="1">
        <v>9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356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 s="1">
        <v>10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241.5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 s="1">
        <v>11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154.5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 s="1">
        <v>13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66.5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 s="1">
        <v>2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1859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 s="1">
        <v>3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1551.5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 s="1">
        <v>5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1041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 s="1">
        <v>6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829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 s="1">
        <v>8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489.5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 s="1">
        <v>9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356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 s="1">
        <v>11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154.5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 s="1">
        <v>12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103.5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 s="1">
        <v>2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1859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 s="1">
        <v>3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1551.5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 s="1">
        <v>4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1281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 s="1">
        <v>6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829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 s="1">
        <v>7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647.5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 s="1">
        <v>9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356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 s="1">
        <v>10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241.5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 s="1">
        <v>11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154.5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 s="1">
        <v>2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1859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 s="1">
        <v>3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1551.5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 s="1">
        <v>4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1281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 s="1">
        <v>5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1041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 s="1">
        <v>7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647.5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 s="1">
        <v>8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489.5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 s="1">
        <v>9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356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 s="1">
        <v>10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241.5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 s="1">
        <v>2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1859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 s="1">
        <v>3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1551.5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 s="1">
        <v>5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1041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 s="1">
        <v>6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829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 s="1">
        <v>8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489.5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 s="1">
        <v>9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356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 s="1">
        <v>3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1551.5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 s="1">
        <v>4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1281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 s="1">
        <v>6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829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 s="1">
        <v>7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647.5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 s="1">
        <v>2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1859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 s="1">
        <v>3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1551.5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 s="1">
        <v>4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1281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 s="1">
        <v>5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1041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 s="1">
        <v>6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829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 s="1">
        <v>7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647.5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 s="1">
        <v>2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1859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 s="1">
        <v>3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1551.5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 s="1">
        <v>5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1041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 s="1">
        <v>6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829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 s="1">
        <v>2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1859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 s="1">
        <v>3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1551.5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 s="1">
        <v>4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1281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 s="1">
        <v>5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1041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 s="1">
        <v>2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1859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 s="1">
        <v>4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1281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 s="1">
        <v>2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1859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 s="1">
        <v>3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1551.5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 s="1">
        <v>3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1551.5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 s="1">
        <v>4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1281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 s="1">
        <v>5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1041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 s="1">
        <v>6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829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 s="1">
        <v>7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647.5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 s="1">
        <v>9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356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 s="1">
        <v>10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241.5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 s="1">
        <v>11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154.5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 s="1">
        <v>12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103.5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 s="1">
        <v>13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66.5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 s="1">
        <v>1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2217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 s="1">
        <v>4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1281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 s="1">
        <v>5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1041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 s="1">
        <v>6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829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 s="1">
        <v>8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489.5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 s="1">
        <v>9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356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 s="1">
        <v>10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241.5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 s="1">
        <v>13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66.5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 s="1">
        <v>1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2217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 s="1">
        <v>3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1551.5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 s="1">
        <v>5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1041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 s="1">
        <v>6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829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 s="1">
        <v>7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647.5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 s="1">
        <v>8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489.5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 s="1">
        <v>10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241.5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 s="1">
        <v>12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103.5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 s="1">
        <v>1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2217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 s="1">
        <v>3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1551.5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 s="1">
        <v>4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1281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 s="1">
        <v>8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489.5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 s="1">
        <v>9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356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 s="1">
        <v>11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154.5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 s="1">
        <v>1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2217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 s="1">
        <v>3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1551.5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 s="1">
        <v>4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1281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 s="1">
        <v>7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647.5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 s="1">
        <v>8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489.5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 s="1">
        <v>10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241.5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 s="1">
        <v>1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2217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 s="1">
        <v>4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1281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 s="1">
        <v>6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829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 s="1">
        <v>9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356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 s="1">
        <v>3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1551.5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 s="1">
        <v>4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1281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 s="1">
        <v>5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1041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 s="1">
        <v>6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829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 s="1">
        <v>1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2217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 s="1">
        <v>3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1551.5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 s="1">
        <v>5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1041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 s="1">
        <v>7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647.5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 s="1">
        <v>1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2217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 s="1">
        <v>3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1551.5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 s="1">
        <v>4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1281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 s="1">
        <v>6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829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 s="1">
        <v>1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2217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 s="1">
        <v>5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1041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 s="1">
        <v>1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2217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 s="1">
        <v>4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1281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 s="1">
        <v>1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2217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 s="1">
        <v>3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1551.5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 s="1">
        <v>2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1859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 s="1">
        <v>4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1281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 s="1">
        <v>5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1041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 s="1">
        <v>6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829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 s="1">
        <v>7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647.5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 s="1">
        <v>8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489.5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 s="1">
        <v>9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356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 s="1">
        <v>10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241.5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 s="1">
        <v>11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154.5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 s="1">
        <v>13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66.5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 s="1">
        <v>1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2217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 s="1">
        <v>4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1281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 s="1">
        <v>5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1041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 s="1">
        <v>6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829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 s="1">
        <v>8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489.5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 s="1">
        <v>9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356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 s="1">
        <v>10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241.5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 s="1">
        <v>13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66.5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 s="1">
        <v>1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2217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 s="1">
        <v>2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1859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 s="1">
        <v>5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1041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 s="1">
        <v>7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647.5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 s="1">
        <v>10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241.5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 s="1">
        <v>11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154.5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 s="1">
        <v>1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2217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 s="1">
        <v>2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1859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 s="1">
        <v>4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1281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 s="1">
        <v>7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647.5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 s="1">
        <v>9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356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 s="1">
        <v>10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241.5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 s="1">
        <v>1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2217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 s="1">
        <v>2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1859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 s="1">
        <v>8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489.5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 s="1">
        <v>9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356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 s="1">
        <v>1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2217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 s="1">
        <v>4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1281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 s="1">
        <v>5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1041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 s="1">
        <v>8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489.5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 s="1">
        <v>1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2217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 s="1">
        <v>2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1859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 s="1">
        <v>6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829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 s="1">
        <v>7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647.5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 s="1">
        <v>1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2217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 s="1">
        <v>2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1859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 s="1">
        <v>5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1041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 s="1">
        <v>6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829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 s="1">
        <v>1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2217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 s="1">
        <v>2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1859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 s="1">
        <v>4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1281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 s="1">
        <v>5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1041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 s="1">
        <v>1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2217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 s="1">
        <v>4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1281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 s="1">
        <v>1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2217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 s="1">
        <v>2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1859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 s="1">
        <v>2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1859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 s="1">
        <v>3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1551.5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 s="1">
        <v>5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1041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 s="1">
        <v>6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829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 s="1">
        <v>8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489.5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 s="1">
        <v>9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356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 s="1">
        <v>11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154.5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 s="1">
        <v>12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103.5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 s="1">
        <v>1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2217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 s="1">
        <v>3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1551.5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 s="1">
        <v>5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1041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 s="1">
        <v>6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829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 s="1">
        <v>7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647.5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 s="1">
        <v>8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489.5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 s="1">
        <v>10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241.5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 s="1">
        <v>12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103.5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 s="1">
        <v>1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2217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 s="1">
        <v>2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1859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 s="1">
        <v>5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1041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 s="1">
        <v>7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647.5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 s="1">
        <v>10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241.5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 s="1">
        <v>11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154.5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 s="1">
        <v>1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2217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 s="1">
        <v>2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1859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 s="1">
        <v>3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1551.5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 s="1">
        <v>7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647.5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 s="1">
        <v>8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489.5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 s="1">
        <v>9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356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 s="1">
        <v>1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2217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 s="1">
        <v>2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1859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 s="1">
        <v>7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647.5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 s="1">
        <v>8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489.5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 s="1">
        <v>2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1859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 s="1">
        <v>3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1551.5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 s="1">
        <v>5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1041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 s="1">
        <v>6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829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 s="1">
        <v>1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2217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 s="1">
        <v>2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1859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 s="1">
        <v>5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1041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 s="1">
        <v>6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829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 s="1">
        <v>1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2217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 s="1">
        <v>5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1041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 s="1">
        <v>2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1859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 s="1">
        <v>3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1551.5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 s="1">
        <v>1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2217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 s="1">
        <v>3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1551.5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 s="1">
        <v>1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2217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 s="1">
        <v>2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1859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 s="1">
        <v>2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1859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 s="1">
        <v>3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1551.5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 s="1">
        <v>4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1281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 s="1">
        <v>6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829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 s="1">
        <v>7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647.5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 s="1">
        <v>9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356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 s="1">
        <v>10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241.5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 s="1">
        <v>11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154.5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 s="1">
        <v>1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2217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 s="1">
        <v>3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1551.5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 s="1">
        <v>4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1281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 s="1">
        <v>8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489.5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 s="1">
        <v>9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356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 s="1">
        <v>11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154.5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 s="1">
        <v>1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2217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 s="1">
        <v>2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1859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 s="1">
        <v>4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1281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 s="1">
        <v>7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647.5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 s="1">
        <v>9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356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 s="1">
        <v>10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241.5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 s="1">
        <v>1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2217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 s="1">
        <v>2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1859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 s="1">
        <v>3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1551.5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 s="1">
        <v>7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647.5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 s="1">
        <v>8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489.5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 s="1">
        <v>9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356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 s="1">
        <v>1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2217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 s="1">
        <v>7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647.5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 s="1">
        <v>1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2217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 s="1">
        <v>3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1551.5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 s="1">
        <v>4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1281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 s="1">
        <v>6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829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 s="1">
        <v>2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1859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 s="1">
        <v>4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1281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 s="1">
        <v>1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2217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 s="1">
        <v>2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1859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 s="1">
        <v>3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1551.5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 s="1">
        <v>4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1281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 s="1">
        <v>1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2217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 s="1">
        <v>3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1551.5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 s="1">
        <v>1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2217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 s="1">
        <v>2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1859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 s="1">
        <v>2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1859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 s="1">
        <v>3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1551.5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 s="1">
        <v>4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1281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 s="1">
        <v>5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1041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 s="1">
        <v>7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647.5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 s="1">
        <v>8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489.5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 s="1">
        <v>9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356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 s="1">
        <v>10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241.5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 s="1">
        <v>1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2217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 s="1">
        <v>3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1551.5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 s="1">
        <v>4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1281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 s="1">
        <v>7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647.5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 s="1">
        <v>8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489.5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 s="1">
        <v>10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241.5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 s="1">
        <v>1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2217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 s="1">
        <v>2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1859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 s="1">
        <v>8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489.5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 s="1">
        <v>9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356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 s="1">
        <v>1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2217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 s="1">
        <v>2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1859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 s="1">
        <v>7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647.5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 s="1">
        <v>8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489.5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 s="1">
        <v>1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2217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 s="1">
        <v>7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647.5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 s="1">
        <v>1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2217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 s="1">
        <v>2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1859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 s="1">
        <v>4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1281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 s="1">
        <v>5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1041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 s="1">
        <v>1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2217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 s="1">
        <v>2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1859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 s="1">
        <v>3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1551.5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 s="1">
        <v>4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1281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 s="1">
        <v>1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2217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 s="1">
        <v>3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1551.5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 s="1">
        <v>1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2217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 s="1">
        <v>2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1859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 s="1">
        <v>2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1859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 s="1">
        <v>3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1551.5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 s="1">
        <v>5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1041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 s="1">
        <v>6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829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 s="1">
        <v>8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489.5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 s="1">
        <v>9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356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 s="1">
        <v>1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2217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 s="1">
        <v>4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1281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 s="1">
        <v>6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829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 s="1">
        <v>9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356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 s="1">
        <v>1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2217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 s="1">
        <v>4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1281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 s="1">
        <v>5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1041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 s="1">
        <v>8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489.5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 s="1">
        <v>2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1859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 s="1">
        <v>3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1551.5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 s="1">
        <v>5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1041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 s="1">
        <v>6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829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 s="1">
        <v>1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2217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 s="1">
        <v>3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1551.5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 s="1">
        <v>4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1281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 s="1">
        <v>6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829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 s="1">
        <v>1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2217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 s="1">
        <v>2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1859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 s="1">
        <v>4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1281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 s="1">
        <v>5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1041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 s="1">
        <v>1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2217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 s="1">
        <v>3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1551.5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 s="1">
        <v>1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2217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 s="1">
        <v>2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1859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 s="1">
        <v>3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1551.5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 s="1">
        <v>4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1281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 s="1">
        <v>6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829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 s="1">
        <v>7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647.5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 s="1">
        <v>3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1551.5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 s="1">
        <v>4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1281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 s="1">
        <v>5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1041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 s="1">
        <v>6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829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 s="1">
        <v>1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2217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 s="1">
        <v>2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1859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 s="1">
        <v>6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829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 s="1">
        <v>7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647.5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 s="1">
        <v>1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2217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 s="1">
        <v>2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1859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 s="1">
        <v>5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1041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 s="1">
        <v>6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829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 s="1">
        <v>2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1859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 s="1">
        <v>4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1281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 s="1">
        <v>1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2217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 s="1">
        <v>2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1859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 s="1">
        <v>3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1551.5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 s="1">
        <v>4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1281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 s="1">
        <v>1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2217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 s="1">
        <v>3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1551.5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 s="1">
        <v>4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1281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 s="1">
        <v>4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1281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 s="1">
        <v>10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241.5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 s="1">
        <v>10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241.5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 s="1">
        <v>2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1859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 s="1">
        <v>5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1041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 s="1">
        <v>1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2217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 s="1">
        <v>11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154.5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 s="1">
        <v>14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38.5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 s="1">
        <v>9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356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 s="1">
        <v>10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241.5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 s="1">
        <v>14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38.5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 s="1">
        <v>3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1551.5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 s="1">
        <v>4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1281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 s="1">
        <v>5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1041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 s="1">
        <v>6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829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 s="1">
        <v>7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647.5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 s="1">
        <v>8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489.5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 s="1">
        <v>9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356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 s="1">
        <v>10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241.5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 s="1">
        <v>11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154.5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 s="1">
        <v>12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103.5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 s="1">
        <v>13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66.5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 s="1">
        <v>14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38.5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 s="1">
        <v>2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1859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 s="1">
        <v>4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1281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 s="1">
        <v>5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1041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 s="1">
        <v>6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829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 s="1">
        <v>7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647.5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 s="1">
        <v>9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356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 s="1">
        <v>10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241.5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 s="1">
        <v>11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154.5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 s="1">
        <v>12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103.5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 s="1">
        <v>14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38.5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 s="1">
        <v>2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1859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 s="1">
        <v>3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1551.5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 s="1">
        <v>5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1041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 s="1">
        <v>6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829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 s="1">
        <v>7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647.5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 s="1">
        <v>8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489.5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 s="1">
        <v>9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356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 s="1">
        <v>10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241.5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 s="1">
        <v>12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103.5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 s="1">
        <v>13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66.5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 s="1">
        <v>2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1859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 s="1">
        <v>3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1551.5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 s="1">
        <v>4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1281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 s="1">
        <v>6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829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 s="1">
        <v>8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489.5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 s="1">
        <v>10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241.5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 s="1">
        <v>11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154.5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 s="1">
        <v>12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103.5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 s="1">
        <v>2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1859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 s="1">
        <v>3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1551.5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 s="1">
        <v>4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1281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 s="1">
        <v>5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1041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 s="1">
        <v>8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489.5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 s="1">
        <v>9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356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 s="1">
        <v>10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241.5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 s="1">
        <v>11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154.5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 s="1">
        <v>2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1859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 s="1">
        <v>3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1551.5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 s="1">
        <v>4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1281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 s="1">
        <v>8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489.5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 s="1">
        <v>9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356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 s="1">
        <v>10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241.5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 s="1">
        <v>2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1859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 s="1">
        <v>4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1281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 s="1">
        <v>5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1041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 s="1">
        <v>6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829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 s="1">
        <v>7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647.5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 s="1">
        <v>9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356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 s="1">
        <v>2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1859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 s="1">
        <v>3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1551.5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 s="1">
        <v>4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1281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 s="1">
        <v>6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829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 s="1">
        <v>7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647.5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 s="1">
        <v>8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489.5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 s="1">
        <v>2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1859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 s="1">
        <v>3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1551.5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 s="1">
        <v>4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1281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 s="1">
        <v>5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1041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 s="1">
        <v>6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829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 s="1">
        <v>7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647.5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 s="1">
        <v>2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1859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 s="1">
        <v>3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1551.5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 s="1">
        <v>5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1041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 s="1">
        <v>6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829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 s="1">
        <v>2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1859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 s="1">
        <v>3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1551.5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 s="1">
        <v>4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1281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 s="1">
        <v>5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1041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 s="1">
        <v>2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1859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 s="1">
        <v>4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1281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 s="1">
        <v>2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1859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 s="1">
        <v>3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1551.5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 s="1">
        <v>3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1551.5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 s="1">
        <v>4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1281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 s="1">
        <v>5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1041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 s="1">
        <v>6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829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 s="1">
        <v>7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647.5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 s="1">
        <v>8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489.5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 s="1">
        <v>9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356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 s="1">
        <v>10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241.5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 s="1">
        <v>11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154.5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 s="1">
        <v>12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103.5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 s="1">
        <v>13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66.5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 s="1">
        <v>14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38.5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 s="1">
        <v>1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2217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 s="1">
        <v>4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1281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 s="1">
        <v>5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1041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 s="1">
        <v>6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829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 s="1">
        <v>7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647.5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 s="1">
        <v>8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489.5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 s="1">
        <v>9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356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 s="1">
        <v>10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241.5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 s="1">
        <v>11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154.5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 s="1">
        <v>14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38.5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 s="1">
        <v>1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2217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 s="1">
        <v>3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1551.5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 s="1">
        <v>5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1041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 s="1">
        <v>6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829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 s="1">
        <v>8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489.5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 s="1">
        <v>9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356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 s="1">
        <v>11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154.5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 s="1">
        <v>13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66.5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 s="1">
        <v>1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2217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 s="1">
        <v>3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1551.5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 s="1">
        <v>4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1281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 s="1">
        <v>6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829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 s="1">
        <v>7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647.5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 s="1">
        <v>9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356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 s="1">
        <v>10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241.5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 s="1">
        <v>12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103.5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 s="1">
        <v>1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2217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 s="1">
        <v>3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1551.5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 s="1">
        <v>4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1281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 s="1">
        <v>5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1041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 s="1">
        <v>7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647.5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 s="1">
        <v>8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489.5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 s="1">
        <v>9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356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 s="1">
        <v>11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154.5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 s="1">
        <v>1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2217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 s="1">
        <v>3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1551.5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 s="1">
        <v>5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1041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 s="1">
        <v>6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829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 s="1">
        <v>8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489.5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 s="1">
        <v>10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241.5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 s="1">
        <v>1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2217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 s="1">
        <v>3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1551.5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 s="1">
        <v>4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1281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 s="1">
        <v>6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829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 s="1">
        <v>7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647.5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 s="1">
        <v>9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356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 s="1">
        <v>1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2217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 s="1">
        <v>3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1551.5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 s="1">
        <v>4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1281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 s="1">
        <v>5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1041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 s="1">
        <v>6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829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 s="1">
        <v>8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489.5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 s="1">
        <v>1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2217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 s="1">
        <v>3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1551.5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 s="1">
        <v>5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1041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 s="1">
        <v>7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647.5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 s="1">
        <v>1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2217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 s="1">
        <v>3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1551.5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 s="1">
        <v>4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1281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 s="1">
        <v>6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829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 s="1">
        <v>1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2217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 s="1">
        <v>5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1041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 s="1">
        <v>1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2217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 s="1">
        <v>4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1281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 s="1">
        <v>1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2217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 s="1">
        <v>3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1551.5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 s="1">
        <v>2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1859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 s="1">
        <v>4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1281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 s="1">
        <v>5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1041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 s="1">
        <v>6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829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 s="1">
        <v>7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647.5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 s="1">
        <v>9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356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 s="1">
        <v>10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241.5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 s="1">
        <v>11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154.5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 s="1">
        <v>12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103.5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 s="1">
        <v>14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38.5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 s="1">
        <v>1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2217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 s="1">
        <v>4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1281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 s="1">
        <v>5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1041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 s="1">
        <v>6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829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 s="1">
        <v>7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647.5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 s="1">
        <v>8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489.5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 s="1">
        <v>9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356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 s="1">
        <v>10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241.5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 s="1">
        <v>11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154.5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 s="1">
        <v>14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38.5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 s="1">
        <v>1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2217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 s="1">
        <v>2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1859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 s="1">
        <v>5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1041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 s="1">
        <v>6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829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 s="1">
        <v>7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647.5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 s="1">
        <v>8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489.5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 s="1">
        <v>11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154.5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 s="1">
        <v>12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103.5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 s="1">
        <v>1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2217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 s="1">
        <v>2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1859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 s="1">
        <v>4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1281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 s="1">
        <v>8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489.5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 s="1">
        <v>10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241.5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 s="1">
        <v>11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154.5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 s="1">
        <v>1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2217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 s="1">
        <v>2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1859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 s="1">
        <v>4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1281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 s="1">
        <v>7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647.5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 s="1">
        <v>9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356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 s="1">
        <v>10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241.5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 s="1">
        <v>1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2217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 s="1">
        <v>2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1859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 s="1">
        <v>4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1281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 s="1">
        <v>6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829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 s="1">
        <v>8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489.5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 s="1">
        <v>9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356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 s="1">
        <v>2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1859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 s="1">
        <v>4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1281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 s="1">
        <v>5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1041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 s="1">
        <v>7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647.5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 s="1">
        <v>1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2217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 s="1">
        <v>2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1859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 s="1">
        <v>6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829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 s="1">
        <v>7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647.5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 s="1">
        <v>1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2217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 s="1">
        <v>2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1859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 s="1">
        <v>5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1041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 s="1">
        <v>6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829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 s="1">
        <v>1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2217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 s="1">
        <v>2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1859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 s="1">
        <v>4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1281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 s="1">
        <v>5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1041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 s="1">
        <v>1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2217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 s="1">
        <v>4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1281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 s="1">
        <v>1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2217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 s="1">
        <v>2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1859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 s="1">
        <v>2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1859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 s="1">
        <v>3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1551.5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 s="1">
        <v>5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1041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 s="1">
        <v>6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829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 s="1">
        <v>7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647.5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 s="1">
        <v>8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489.5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 s="1">
        <v>9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356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 s="1">
        <v>10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241.5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 s="1">
        <v>12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103.5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 s="1">
        <v>13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66.5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 s="1">
        <v>1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2217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 s="1">
        <v>3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1551.5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 s="1">
        <v>5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1041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 s="1">
        <v>6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829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 s="1">
        <v>8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489.5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 s="1">
        <v>9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356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 s="1">
        <v>11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154.5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 s="1">
        <v>13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66.5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 s="1">
        <v>1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2217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 s="1">
        <v>2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1859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 s="1">
        <v>5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1041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 s="1">
        <v>6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829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 s="1">
        <v>7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647.5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 s="1">
        <v>8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489.5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 s="1">
        <v>11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154.5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 s="1">
        <v>12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103.5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 s="1">
        <v>1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2217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 s="1">
        <v>2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1859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 s="1">
        <v>3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1551.5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 s="1">
        <v>8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489.5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 s="1">
        <v>9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356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 s="1">
        <v>10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241.5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 s="1">
        <v>1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2217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 s="1">
        <v>2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1859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 s="1">
        <v>3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1551.5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 s="1">
        <v>7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647.5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 s="1">
        <v>8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489.5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 s="1">
        <v>9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356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 s="1">
        <v>1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2217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 s="1">
        <v>3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1551.5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 s="1">
        <v>6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829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 s="1">
        <v>8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489.5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 s="1">
        <v>1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2217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 s="1">
        <v>2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1859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 s="1">
        <v>3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1551.5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 s="1">
        <v>5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1041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 s="1">
        <v>6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829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 s="1">
        <v>7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647.5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 s="1">
        <v>1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2217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 s="1">
        <v>2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1859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 s="1">
        <v>5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1041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 s="1">
        <v>6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829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 s="1">
        <v>1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2217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 s="1">
        <v>5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1041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 s="1">
        <v>2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1859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 s="1">
        <v>3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1551.5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 s="1">
        <v>1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2217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 s="1">
        <v>3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1551.5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 s="1">
        <v>1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2217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 s="1">
        <v>2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1859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 s="1">
        <v>2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1859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 s="1">
        <v>3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1551.5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 s="1">
        <v>4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1281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 s="1">
        <v>6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829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 s="1">
        <v>8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489.5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 s="1">
        <v>10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241.5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 s="1">
        <v>11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154.5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 s="1">
        <v>12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103.5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 s="1">
        <v>1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2217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 s="1">
        <v>3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1551.5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 s="1">
        <v>4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1281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 s="1">
        <v>6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829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 s="1">
        <v>7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647.5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 s="1">
        <v>9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356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 s="1">
        <v>10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241.5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 s="1">
        <v>12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103.5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 s="1">
        <v>1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2217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 s="1">
        <v>2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1859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 s="1">
        <v>4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1281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 s="1">
        <v>8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489.5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 s="1">
        <v>10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241.5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 s="1">
        <v>11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154.5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 s="1">
        <v>1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2217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 s="1">
        <v>2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1859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 s="1">
        <v>3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1551.5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 s="1">
        <v>8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489.5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 s="1">
        <v>9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356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 s="1">
        <v>10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241.5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 s="1">
        <v>1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2217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 s="1">
        <v>2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1859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 s="1">
        <v>7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647.5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 s="1">
        <v>8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489.5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 s="1">
        <v>2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1859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 s="1">
        <v>6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829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 s="1">
        <v>1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2217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 s="1">
        <v>3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1551.5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 s="1">
        <v>4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1281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 s="1">
        <v>6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829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 s="1">
        <v>2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1859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 s="1">
        <v>4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1281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 s="1">
        <v>1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2217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 s="1">
        <v>2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1859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 s="1">
        <v>3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1551.5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 s="1">
        <v>4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1281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 s="1">
        <v>1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2217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 s="1">
        <v>3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1551.5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 s="1">
        <v>1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2217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 s="1">
        <v>2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1859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 s="1">
        <v>2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1859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 s="1">
        <v>3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1551.5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 s="1">
        <v>4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1281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 s="1">
        <v>5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1041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 s="1">
        <v>8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489.5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 s="1">
        <v>9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356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 s="1">
        <v>10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241.5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 s="1">
        <v>11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154.5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 s="1">
        <v>1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2217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 s="1">
        <v>3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1551.5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 s="1">
        <v>4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1281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 s="1">
        <v>5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1041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 s="1">
        <v>7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647.5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 s="1">
        <v>8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489.5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 s="1">
        <v>9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356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 s="1">
        <v>11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154.5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 s="1">
        <v>1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2217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 s="1">
        <v>2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1859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 s="1">
        <v>4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1281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 s="1">
        <v>7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647.5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 s="1">
        <v>9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356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 s="1">
        <v>10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241.5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 s="1">
        <v>1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2217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 s="1">
        <v>2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1859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 s="1">
        <v>3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1551.5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 s="1">
        <v>7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647.5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 s="1">
        <v>8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489.5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 s="1">
        <v>9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356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 s="1">
        <v>1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2217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 s="1">
        <v>2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1859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 s="1">
        <v>7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647.5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 s="1">
        <v>8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489.5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 s="1">
        <v>2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1859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 s="1">
        <v>3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1551.5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 s="1">
        <v>4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1281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 s="1">
        <v>5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1041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 s="1">
        <v>1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2217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 s="1">
        <v>2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1859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 s="1">
        <v>4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1281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 s="1">
        <v>5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1041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 s="1">
        <v>1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2217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 s="1">
        <v>2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1859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 s="1">
        <v>3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1551.5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 s="1">
        <v>4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1281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 s="1">
        <v>1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2217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 s="1">
        <v>3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1551.5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 s="1">
        <v>1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2217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 s="1">
        <v>2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1859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 s="1">
        <v>2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1859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 s="1">
        <v>3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1551.5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 s="1">
        <v>4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1281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 s="1">
        <v>8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489.5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 s="1">
        <v>9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356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 s="1">
        <v>10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241.5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 s="1">
        <v>1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2217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 s="1">
        <v>3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1551.5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 s="1">
        <v>5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1041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 s="1">
        <v>6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829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 s="1">
        <v>8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489.5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 s="1">
        <v>10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241.5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 s="1">
        <v>1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2217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 s="1">
        <v>2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1859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 s="1">
        <v>4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1281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 s="1">
        <v>6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829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 s="1">
        <v>8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489.5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 s="1">
        <v>9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356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 s="1">
        <v>1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2217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 s="1">
        <v>3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1551.5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 s="1">
        <v>6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829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 s="1">
        <v>8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489.5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 s="1">
        <v>2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1859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 s="1">
        <v>6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829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 s="1">
        <v>2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1859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 s="1">
        <v>3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1551.5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 s="1">
        <v>4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1281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 s="1">
        <v>5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1041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 s="1">
        <v>1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2217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 s="1">
        <v>2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1859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 s="1">
        <v>3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1551.5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 s="1">
        <v>4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1281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 s="1">
        <v>1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2217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 s="1">
        <v>3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1551.5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 s="1">
        <v>1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2217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 s="1">
        <v>2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1859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 s="1">
        <v>2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1859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 s="1">
        <v>4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1281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 s="1">
        <v>5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1041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 s="1">
        <v>6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829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 s="1">
        <v>7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647.5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 s="1">
        <v>9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356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 s="1">
        <v>1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2217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 s="1">
        <v>3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1551.5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 s="1">
        <v>4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1281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 s="1">
        <v>6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829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 s="1">
        <v>7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647.5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 s="1">
        <v>9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356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 s="1">
        <v>2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1859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 s="1">
        <v>4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1281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 s="1">
        <v>5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1041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 s="1">
        <v>7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647.5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 s="1">
        <v>1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2217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 s="1">
        <v>2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1859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 s="1">
        <v>3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1551.5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 s="1">
        <v>5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1041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 s="1">
        <v>6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829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 s="1">
        <v>7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647.5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 s="1">
        <v>1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2217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 s="1">
        <v>3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1551.5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 s="1">
        <v>4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1281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 s="1">
        <v>6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829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 s="1">
        <v>1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2217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 s="1">
        <v>2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1859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 s="1">
        <v>4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1281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 s="1">
        <v>5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1041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 s="1">
        <v>1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2217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 s="1">
        <v>2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1859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 s="1">
        <v>3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1551.5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 s="1">
        <v>4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1281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 s="1">
        <v>1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2217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 s="1">
        <v>2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1859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 s="1">
        <v>1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2217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 s="1">
        <v>4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1281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 s="1">
        <v>5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1041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 s="1">
        <v>13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66.5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 s="1">
        <v>1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2217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 s="1">
        <v>2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1859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 s="1">
        <v>6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829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 s="1">
        <v>3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1551.5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 s="1">
        <v>1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2217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 s="1">
        <v>5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1041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 s="1">
        <v>4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1281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 s="1">
        <v>1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2217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 s="1">
        <v>5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1041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 s="1">
        <v>5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1041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 s="1">
        <v>8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489.5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 s="1">
        <v>1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2217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 s="1">
        <v>6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829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 s="1">
        <v>5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1041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 s="1">
        <v>3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1551.5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 s="1">
        <v>11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154.5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 s="1">
        <v>10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241.5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 s="1">
        <v>1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2217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 s="1">
        <v>1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2217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 s="1">
        <v>9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356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 s="1">
        <v>5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1041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 s="1">
        <v>8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489.5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 s="1">
        <v>10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241.5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 s="1">
        <v>3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1551.5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 s="1">
        <v>6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829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 s="1">
        <v>11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154.5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 s="1">
        <v>14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38.5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 s="1">
        <v>7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647.5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 s="1">
        <v>6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829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 s="1">
        <v>1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2217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 s="1">
        <v>7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647.5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 s="1">
        <v>9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356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 s="1">
        <v>12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103.5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 s="1">
        <v>1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2217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 s="1">
        <v>3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1551.5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 s="1">
        <v>3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1551.5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 s="1">
        <v>2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1859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 s="1">
        <v>1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2217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 s="1">
        <v>6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829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 s="1">
        <v>7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647.5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 s="1">
        <v>1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2217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 s="1">
        <v>2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1859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 s="1">
        <v>2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1859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 s="1">
        <v>13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66.5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 s="1">
        <v>1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2217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 s="1">
        <v>5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1041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 s="1">
        <v>7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647.5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 s="1">
        <v>2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1859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 s="1">
        <v>8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489.5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 s="1">
        <v>1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2217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 s="1">
        <v>7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647.5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 s="1">
        <v>2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1859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 s="1">
        <v>6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829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 s="1">
        <v>3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1551.5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 s="1">
        <v>12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103.5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 s="1">
        <v>8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489.5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 s="1">
        <v>2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1859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 s="1">
        <v>5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1041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 s="1">
        <v>5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1041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 s="1">
        <v>8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489.5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 s="1">
        <v>6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829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 s="1">
        <v>10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241.5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 s="1">
        <v>6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829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 s="1">
        <v>3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1551.5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 s="1">
        <v>2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1859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 s="1">
        <v>3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1551.5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 s="1">
        <v>1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2217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 s="1">
        <v>2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1859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 s="1">
        <v>9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356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 s="1">
        <v>11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154.5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 s="1">
        <v>8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489.5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 s="1">
        <v>5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1041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 s="1">
        <v>4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1281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 s="1">
        <v>2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1859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 s="1">
        <v>3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1551.5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 s="1">
        <v>6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829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 s="1">
        <v>5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1041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 s="1">
        <v>6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829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 s="1">
        <v>3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1551.5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 s="1">
        <v>3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1551.5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 s="1">
        <v>4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1281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 s="1">
        <v>11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154.5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 s="1">
        <v>3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1551.5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 s="1">
        <v>14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38.5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 s="1">
        <v>5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1041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 s="1">
        <v>7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647.5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 s="1">
        <v>1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2217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 s="1">
        <v>13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66.5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 s="1">
        <v>12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103.5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 s="1">
        <v>4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1281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 s="1">
        <v>9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356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 s="1">
        <v>10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241.5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 s="1">
        <v>3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1551.5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 s="1">
        <v>6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829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 s="1">
        <v>1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2217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 s="1">
        <v>5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1041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 s="1">
        <v>2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1859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 s="1">
        <v>6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829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 s="1">
        <v>1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2217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 s="1">
        <v>8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489.5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 s="1">
        <v>4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1281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 s="1">
        <v>6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829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 s="1">
        <v>3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1551.5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 s="1">
        <v>8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489.5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 s="1">
        <v>2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1859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 s="1">
        <v>5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1041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 s="1">
        <v>5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1041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 s="1">
        <v>1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2217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 s="1">
        <v>5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1041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 s="1">
        <v>1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2217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 s="1">
        <v>1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2217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 s="1">
        <v>2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1859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 s="1">
        <v>1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2217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 s="1">
        <v>1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2217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 s="1">
        <v>8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489.5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 s="1">
        <v>15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17.5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 s="1">
        <v>2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1859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 s="1">
        <v>5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1041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 s="1">
        <v>14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38.5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 s="1">
        <v>13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66.5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 s="1">
        <v>11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154.5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 s="1">
        <v>3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1551.5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 s="1">
        <v>3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1551.5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 s="1">
        <v>8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489.5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 s="1">
        <v>15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17.5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 s="1">
        <v>7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647.5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 s="1">
        <v>9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356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 s="1">
        <v>2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1859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 s="1">
        <v>1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2217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 s="1">
        <v>11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154.5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 s="1">
        <v>6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829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 s="1">
        <v>15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17.5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 s="1">
        <v>6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829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 s="1">
        <v>4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1281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 s="1">
        <v>8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489.5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 s="1">
        <v>6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829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 s="1">
        <v>1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2217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 s="1">
        <v>6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829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 s="1">
        <v>12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103.5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 s="1">
        <v>13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66.5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 s="1">
        <v>12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103.5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 s="1">
        <v>15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17.5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 s="1">
        <v>7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647.5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 s="1">
        <v>6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829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 s="1">
        <v>1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2217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 s="1">
        <v>4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1281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 s="1">
        <v>1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2217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 s="1">
        <v>9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356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 s="1">
        <v>9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356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 s="1">
        <v>6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829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 s="1">
        <v>8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489.5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 s="1">
        <v>5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1041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 s="1">
        <v>6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829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 s="1">
        <v>2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1859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 s="1">
        <v>9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356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 s="1">
        <v>3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1551.5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 s="1">
        <v>7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647.5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 s="1">
        <v>1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2217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 s="1">
        <v>3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1551.5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 s="1">
        <v>5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1041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 s="1">
        <v>7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647.5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 s="1">
        <v>8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489.5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 s="1">
        <v>8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489.5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 s="1">
        <v>2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1859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 s="1">
        <v>8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489.5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 s="1">
        <v>5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1041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 s="1">
        <v>4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1281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 s="1">
        <v>13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66.5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 s="1">
        <v>14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38.5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 s="1">
        <v>2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1859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 s="1">
        <v>2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1859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 s="1">
        <v>10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241.5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 s="1">
        <v>13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66.5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 s="1">
        <v>9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356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 s="1">
        <v>3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1551.5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 s="1">
        <v>9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356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 s="1">
        <v>8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489.5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 s="1">
        <v>4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1281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 s="1">
        <v>13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66.5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 s="1">
        <v>11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154.5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 s="1">
        <v>4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1281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 s="1">
        <v>14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38.5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 s="1">
        <v>8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489.5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 s="1">
        <v>11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154.5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 s="1">
        <v>13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66.5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 s="1">
        <v>12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103.5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 s="1">
        <v>13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66.5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 s="1">
        <v>10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241.5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 s="1">
        <v>12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103.5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 s="1">
        <v>7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647.5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 s="1">
        <v>11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154.5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 s="1">
        <v>9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356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 s="1">
        <v>2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1859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 s="1">
        <v>3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1551.5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 s="1">
        <v>5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1041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 s="1">
        <v>8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489.5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 s="1">
        <v>7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647.5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 s="1">
        <v>5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1041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 s="1">
        <v>6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829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 s="1">
        <v>10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241.5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 s="1">
        <v>7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647.5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 s="1">
        <v>12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103.5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 s="1">
        <v>1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2217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 s="1">
        <v>1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2217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 s="1">
        <v>4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1281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 s="1">
        <v>2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1859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 s="1">
        <v>2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1859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 s="1">
        <v>2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1859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 s="1">
        <v>1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2217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 s="1">
        <v>7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647.5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 s="1">
        <v>1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2217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 s="1">
        <v>4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1281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 s="1">
        <v>2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1859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 s="1">
        <v>6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829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 s="1">
        <v>8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489.5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 s="1">
        <v>12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103.5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 s="1">
        <v>11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154.5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 s="1">
        <v>8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489.5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 s="1">
        <v>5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1041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 s="1">
        <v>14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38.5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 s="1">
        <v>1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2217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 s="1">
        <v>15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17.5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 s="1">
        <v>2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1859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 s="1">
        <v>7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647.5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 s="1">
        <v>6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829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 s="1">
        <v>7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647.5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 s="1">
        <v>1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2217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 s="1">
        <v>10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241.5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 s="1">
        <v>3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1551.5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 s="1">
        <v>12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103.5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 s="1">
        <v>5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1041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 s="1">
        <v>3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1551.5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 s="1">
        <v>8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489.5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 s="1">
        <v>5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1041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 s="1">
        <v>1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2217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 s="1">
        <v>6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829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 s="1">
        <v>1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2217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 s="1">
        <v>12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103.5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 s="1">
        <v>1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2217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 s="1">
        <v>7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647.5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 s="1">
        <v>8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489.5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 s="1">
        <v>10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241.5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 s="1">
        <v>1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2217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 s="1">
        <v>8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489.5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 s="1">
        <v>10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241.5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 s="1">
        <v>9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356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 s="1">
        <v>8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489.5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 s="1">
        <v>5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1041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 s="1">
        <v>1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2217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 s="1">
        <v>10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241.5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 s="1">
        <v>15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17.5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 s="1">
        <v>10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241.5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 s="1">
        <v>7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647.5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 s="1">
        <v>12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103.5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 s="1">
        <v>10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241.5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 s="1">
        <v>6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829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 s="1">
        <v>9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356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 s="1">
        <v>3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1551.5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 s="1">
        <v>15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17.5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 s="1">
        <v>7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647.5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 s="1">
        <v>4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1281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 s="1">
        <v>1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2217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 s="1">
        <v>9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356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 s="1">
        <v>9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356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 s="1">
        <v>13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66.5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 s="1">
        <v>12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103.5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 s="1">
        <v>13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66.5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 s="1">
        <v>13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66.5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 s="1">
        <v>10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241.5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 s="1">
        <v>11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154.5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 s="1">
        <v>11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154.5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 s="1">
        <v>11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154.5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 s="1">
        <v>14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38.5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 s="1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241.5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 s="1">
        <v>10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241.5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 s="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241.5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 s="1">
        <v>10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241.5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 s="1">
        <v>10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241.5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 s="1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241.5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 s="1">
        <v>10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241.5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 s="1">
        <v>10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241.5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 s="1">
        <v>10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241.5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 s="1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241.5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 s="1">
        <v>14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38.5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 s="1">
        <v>15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17.5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 s="1">
        <v>13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66.5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 s="1">
        <v>15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17.5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 s="1">
        <v>13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66.5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 s="1">
        <v>14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38.5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 s="1">
        <v>11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154.5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 s="1">
        <v>12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103.5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 s="1">
        <v>14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38.5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 s="1">
        <v>15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17.5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 s="1">
        <v>13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66.5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 s="1">
        <v>15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17.5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 s="1">
        <v>12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103.5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 s="1">
        <v>13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66.5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 s="1">
        <v>14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38.5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 s="1">
        <v>15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17.5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 s="1">
        <v>15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17.5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 s="1">
        <v>12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103.5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 s="1">
        <v>14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38.5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 s="1">
        <v>10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241.5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 s="1">
        <v>11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154.5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 s="1">
        <v>14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38.5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 s="1">
        <v>13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66.5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 s="1">
        <v>15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17.5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 s="1">
        <v>12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103.5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 s="1">
        <v>13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66.5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 s="1">
        <v>15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17.5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 s="1">
        <v>10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241.5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 s="1">
        <v>12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103.5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 s="1">
        <v>13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66.5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 s="1">
        <v>15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17.5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 s="1">
        <v>9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356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 s="1">
        <v>14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38.5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 s="1">
        <v>15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17.5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 s="1">
        <v>11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154.5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 s="1">
        <v>14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38.5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 s="1">
        <v>9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356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 s="1">
        <v>14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38.5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 s="1">
        <v>15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17.5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 s="1">
        <v>6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829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 s="1">
        <v>10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241.5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 s="1">
        <v>11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154.5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 s="1">
        <v>10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241.5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 s="1">
        <v>10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241.5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 s="1">
        <v>10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241.5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 s="1">
        <v>10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241.5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 s="1">
        <v>20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5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 s="1">
        <v>20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 s="1">
        <v>20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5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 s="1">
        <v>20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5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 s="1">
        <v>10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241.5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 s="1">
        <v>10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241.5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 s="1">
        <v>10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241.5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 s="1">
        <v>10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241.5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 s="1">
        <v>10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241.5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 s="1">
        <v>10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241.5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 s="1">
        <v>10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241.5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 s="1">
        <v>10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241.5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 s="1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241.5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 s="1">
        <v>20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 s="1">
        <v>30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1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 s="1">
        <v>10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241.5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 s="1">
        <v>20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 s="1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241.5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 s="1">
        <v>10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241.5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 s="1">
        <v>20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 s="1">
        <v>10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241.5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 s="1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241.5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 s="1">
        <v>1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2217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 s="1">
        <v>3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1551.5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 s="1">
        <v>1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2217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 s="1">
        <v>2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1859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 s="1">
        <v>2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1859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 s="1">
        <v>1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2217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 s="1">
        <v>1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2217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 s="1">
        <v>3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1551.5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 s="1">
        <v>1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2217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 s="1">
        <v>2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1859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 s="1">
        <v>1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2217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 s="1">
        <v>1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2217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 s="1">
        <v>1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2217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 s="1">
        <v>1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2217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 s="1">
        <v>1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2217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-0.68263362107194014</v>
      </c>
      <c r="K2413">
        <f>CORREL(I4:I2411,K4:K2411)</f>
        <v>-0.56918483302353107</v>
      </c>
      <c r="L2413">
        <f>CORREL(I4:I2411,L4:L2411)</f>
        <v>-0.65196104684503275</v>
      </c>
      <c r="M2413">
        <f>CORREL(I4:I2411,M4:M2411)</f>
        <v>-0.50770944624349867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19480-A5A6-354D-AF43-F7589B42D0CD}">
  <dimension ref="A1:M2413"/>
  <sheetViews>
    <sheetView workbookViewId="0">
      <selection activeCell="A2" sqref="A2"/>
    </sheetView>
  </sheetViews>
  <sheetFormatPr baseColWidth="10" defaultRowHeight="16" x14ac:dyDescent="0.2"/>
  <cols>
    <col min="2" max="8" width="10.83203125" style="1"/>
  </cols>
  <sheetData>
    <row r="1" spans="1:13" x14ac:dyDescent="0.2">
      <c r="A1" t="s">
        <v>27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23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3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1579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>
        <v>1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2231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>
        <v>4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1294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>
        <v>3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1579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>
        <v>4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1294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>
        <v>2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1891.5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>
        <v>3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1579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>
        <v>2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1891.5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>
        <v>4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1294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>
        <v>3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1579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>
        <v>4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1294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>
        <v>1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2231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>
        <v>3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1579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>
        <v>1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2231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>
        <v>4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1294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>
        <v>2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1891.5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>
        <v>4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1294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>
        <v>1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2231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>
        <v>2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1891.5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>
        <v>1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2231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>
        <v>3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1579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>
        <v>2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1891.5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>
        <v>3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1579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>
        <v>1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2231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>
        <v>2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1891.5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>
        <v>1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2231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>
        <v>5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1049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>
        <v>4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1294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>
        <v>1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2231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>
        <v>6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835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>
        <v>5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1049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>
        <v>4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1294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>
        <v>3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1579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>
        <v>6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835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>
        <v>2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1891.5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>
        <v>5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1049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>
        <v>2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1891.5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>
        <v>4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1294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>
        <v>2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1891.5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>
        <v>3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1579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>
        <v>2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1891.5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>
        <v>6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835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>
        <v>5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1049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>
        <v>4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1294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>
        <v>3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1579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>
        <v>6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835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>
        <v>1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2231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>
        <v>5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1049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>
        <v>1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2231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>
        <v>4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1294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>
        <v>1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2231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>
        <v>3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1579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>
        <v>1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2231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>
        <v>6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835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>
        <v>2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1891.5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>
        <v>6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835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>
        <v>1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2231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>
        <v>2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1891.5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>
        <v>1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2231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>
        <v>5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1049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>
        <v>2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1891.5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>
        <v>5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1049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>
        <v>1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2231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>
        <v>2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1891.5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>
        <v>1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2231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>
        <v>4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1294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>
        <v>2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1891.5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>
        <v>4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1294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>
        <v>1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2231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>
        <v>2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1891.5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>
        <v>1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2231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>
        <v>3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1579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>
        <v>2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1891.5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>
        <v>3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1579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>
        <v>1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2231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>
        <v>2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1891.5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>
        <v>1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2231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>
        <v>3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1579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>
        <v>7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648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>
        <v>6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835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>
        <v>4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1294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>
        <v>3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1579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>
        <v>7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648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>
        <v>5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1049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>
        <v>4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1294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>
        <v>2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1891.5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>
        <v>6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835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>
        <v>5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1049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>
        <v>3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1579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>
        <v>2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1891.5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>
        <v>4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1294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>
        <v>3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1579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>
        <v>4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1294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>
        <v>2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1891.5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>
        <v>3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1579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>
        <v>2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1891.5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>
        <v>7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648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>
        <v>6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835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>
        <v>4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1294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>
        <v>3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1579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>
        <v>7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648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>
        <v>1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2231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>
        <v>6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835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>
        <v>1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2231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>
        <v>4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1294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>
        <v>1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2231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>
        <v>3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1579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>
        <v>1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2231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>
        <v>7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648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>
        <v>5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1049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>
        <v>4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1294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>
        <v>2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1891.5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>
        <v>7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648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>
        <v>1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2231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>
        <v>5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1049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>
        <v>1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2231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>
        <v>4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1294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>
        <v>1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2231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>
        <v>2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1891.5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>
        <v>1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2231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>
        <v>6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835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>
        <v>5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1049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>
        <v>3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1579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>
        <v>2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1891.5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>
        <v>6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835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>
        <v>1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2231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>
        <v>5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1049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>
        <v>1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2231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>
        <v>3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1579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>
        <v>1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2231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>
        <v>2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1891.5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>
        <v>1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2231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>
        <v>4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1294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>
        <v>3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1579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>
        <v>4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1294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>
        <v>1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2231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>
        <v>3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1579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>
        <v>1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2231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>
        <v>4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1294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>
        <v>2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1891.5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>
        <v>4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1294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>
        <v>1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2231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>
        <v>2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1891.5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>
        <v>1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2231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>
        <v>3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1579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>
        <v>2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1891.5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>
        <v>3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1579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>
        <v>1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2231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>
        <v>2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1891.5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>
        <v>1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2231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>
        <v>8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488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>
        <v>6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835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>
        <v>3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1579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>
        <v>4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1294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>
        <v>2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1891.5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>
        <v>2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1891.5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>
        <v>8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488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>
        <v>7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648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>
        <v>6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835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>
        <v>5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1049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>
        <v>4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1294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>
        <v>3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1579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>
        <v>8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488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>
        <v>6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835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>
        <v>4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1294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>
        <v>2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1891.5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>
        <v>7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648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>
        <v>6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835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>
        <v>3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1579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>
        <v>2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1891.5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>
        <v>6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835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>
        <v>2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1891.5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>
        <v>5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1049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>
        <v>4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1294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>
        <v>3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1579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>
        <v>2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1891.5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>
        <v>4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1294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>
        <v>2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1891.5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>
        <v>3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1579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>
        <v>2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1891.5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>
        <v>8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488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>
        <v>7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648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>
        <v>6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835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>
        <v>5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1049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>
        <v>4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1294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>
        <v>3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1579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>
        <v>8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488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>
        <v>5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1049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>
        <v>4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1294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>
        <v>1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2231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>
        <v>7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648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>
        <v>5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1049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>
        <v>3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1579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>
        <v>1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2231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>
        <v>6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835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>
        <v>4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1294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>
        <v>3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1579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>
        <v>1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2231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>
        <v>5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1049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>
        <v>1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2231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>
        <v>4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1294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>
        <v>1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2231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>
        <v>3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1579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>
        <v>1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2231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>
        <v>8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488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>
        <v>6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835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>
        <v>4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1294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>
        <v>2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1891.5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>
        <v>8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488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>
        <v>5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1049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>
        <v>4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1294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>
        <v>1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2231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>
        <v>6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835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>
        <v>5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1049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>
        <v>2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1891.5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>
        <v>1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2231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>
        <v>4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1294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>
        <v>2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1891.5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>
        <v>4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1294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>
        <v>1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2231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>
        <v>2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1891.5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>
        <v>1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2231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>
        <v>7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648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>
        <v>6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835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>
        <v>3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1579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>
        <v>2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1891.5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>
        <v>7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648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>
        <v>5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1049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>
        <v>3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1579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>
        <v>1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2231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>
        <v>6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835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>
        <v>5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1049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>
        <v>2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1891.5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>
        <v>1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2231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>
        <v>3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1579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>
        <v>2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1891.5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>
        <v>3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1579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>
        <v>1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2231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>
        <v>2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1891.5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>
        <v>1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2231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>
        <v>6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835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>
        <v>2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1891.5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>
        <v>6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835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>
        <v>4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1294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>
        <v>3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1579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>
        <v>1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2231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>
        <v>4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1294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>
        <v>2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1891.5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>
        <v>3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1579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>
        <v>2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1891.5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>
        <v>2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1891.5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>
        <v>1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2231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>
        <v>5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1049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>
        <v>4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1294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>
        <v>3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1579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>
        <v>2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1891.5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>
        <v>5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1049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>
        <v>1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2231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>
        <v>4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1294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>
        <v>1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2231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>
        <v>3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1579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>
        <v>1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2231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>
        <v>2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1891.5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>
        <v>1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2231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>
        <v>4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1294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>
        <v>2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1891.5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>
        <v>4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1294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>
        <v>1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2231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>
        <v>2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1891.5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>
        <v>1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2231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>
        <v>3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1579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>
        <v>2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1891.5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>
        <v>3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1579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>
        <v>1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2231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>
        <v>2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1891.5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>
        <v>1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2231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>
        <v>3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1579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>
        <v>7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648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>
        <v>1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2231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>
        <v>3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1579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>
        <v>2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1891.5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>
        <v>9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359.5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>
        <v>8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488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>
        <v>7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648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>
        <v>5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1049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>
        <v>4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1294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>
        <v>3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1579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>
        <v>9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359.5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>
        <v>7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648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>
        <v>6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835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>
        <v>5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1049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>
        <v>4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1294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>
        <v>2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1891.5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>
        <v>8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488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>
        <v>7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648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>
        <v>3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1579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>
        <v>2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1891.5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>
        <v>7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648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>
        <v>6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835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>
        <v>3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1579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>
        <v>2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1891.5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>
        <v>5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1049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>
        <v>3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1579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>
        <v>5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1049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>
        <v>4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1294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>
        <v>3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1579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>
        <v>2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1891.5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>
        <v>4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1294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>
        <v>2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1891.5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>
        <v>3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1579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>
        <v>2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1891.5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>
        <v>9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359.5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>
        <v>8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488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>
        <v>7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648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>
        <v>5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1049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>
        <v>4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1294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>
        <v>3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1579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>
        <v>9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359.5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>
        <v>6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835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>
        <v>4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1294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>
        <v>1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2231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>
        <v>8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488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>
        <v>6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835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>
        <v>3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1579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>
        <v>1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2231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>
        <v>7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648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>
        <v>1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2231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>
        <v>4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1294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>
        <v>3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1579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>
        <v>5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1049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>
        <v>1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2231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>
        <v>4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1294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>
        <v>1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2231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>
        <v>3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1579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>
        <v>1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2231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>
        <v>9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359.5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>
        <v>7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648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>
        <v>6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835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>
        <v>5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1049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>
        <v>4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1294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>
        <v>2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1891.5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>
        <v>9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359.5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>
        <v>6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835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>
        <v>4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1294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>
        <v>1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2231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>
        <v>7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648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>
        <v>6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835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>
        <v>2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1891.5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>
        <v>1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2231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>
        <v>6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835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>
        <v>1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2231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>
        <v>5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1049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>
        <v>4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1294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>
        <v>2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1891.5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>
        <v>1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2231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>
        <v>4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1294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>
        <v>1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2231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>
        <v>2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1891.5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>
        <v>1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2231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>
        <v>8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488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>
        <v>7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648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>
        <v>3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1579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>
        <v>2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1891.5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>
        <v>8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488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>
        <v>6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835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>
        <v>3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1579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>
        <v>1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2231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>
        <v>7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648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>
        <v>6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835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>
        <v>2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1891.5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>
        <v>1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2231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>
        <v>3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1579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>
        <v>2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1891.5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>
        <v>3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1579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>
        <v>1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2231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>
        <v>2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1891.5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>
        <v>1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2231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>
        <v>7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648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>
        <v>6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835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>
        <v>3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1579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>
        <v>2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1891.5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>
        <v>7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648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>
        <v>1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2231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>
        <v>6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835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>
        <v>1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2231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>
        <v>3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1579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>
        <v>1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2231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>
        <v>2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1891.5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>
        <v>1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2231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>
        <v>5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1049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>
        <v>3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1579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>
        <v>4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1294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>
        <v>3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1579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>
        <v>5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1049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>
        <v>4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1294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>
        <v>2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1891.5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>
        <v>1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2231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>
        <v>3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1579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>
        <v>2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1891.5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>
        <v>3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1579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>
        <v>1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2231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>
        <v>5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1049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>
        <v>4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1294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>
        <v>3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1579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>
        <v>2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1891.5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>
        <v>5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1049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>
        <v>1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2231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>
        <v>4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1294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>
        <v>1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2231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>
        <v>3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1579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>
        <v>1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2231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>
        <v>2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1891.5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>
        <v>1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2231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>
        <v>4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1294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>
        <v>2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1891.5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>
        <v>4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1294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>
        <v>1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2231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>
        <v>2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1891.5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>
        <v>1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2231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>
        <v>10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249.5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>
        <v>6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835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>
        <v>10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249.5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>
        <v>3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1579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>
        <v>10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249.5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>
        <v>9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359.5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>
        <v>8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488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>
        <v>7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648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>
        <v>6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835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>
        <v>5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1049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>
        <v>4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1294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>
        <v>3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1579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>
        <v>10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249.5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>
        <v>8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488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>
        <v>7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648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>
        <v>5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1049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>
        <v>4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1294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>
        <v>2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1891.5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>
        <v>9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359.5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>
        <v>8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488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>
        <v>6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835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>
        <v>5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1049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>
        <v>3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1579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>
        <v>2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1891.5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>
        <v>8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488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>
        <v>7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648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>
        <v>6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835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>
        <v>4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1294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>
        <v>3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1579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>
        <v>2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1891.5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>
        <v>7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648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>
        <v>5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1049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>
        <v>4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1294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>
        <v>2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1891.5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>
        <v>6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835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>
        <v>5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1049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>
        <v>3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1579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>
        <v>2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1891.5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>
        <v>5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1049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>
        <v>4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1294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>
        <v>3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1579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>
        <v>2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1891.5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>
        <v>4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1294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>
        <v>2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1891.5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>
        <v>3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1579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>
        <v>2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1891.5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>
        <v>10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249.5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>
        <v>9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359.5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>
        <v>8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488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>
        <v>7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648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>
        <v>6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835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>
        <v>5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1049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>
        <v>4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1294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>
        <v>3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1579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>
        <v>10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249.5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>
        <v>7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648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>
        <v>6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835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>
        <v>5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1049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>
        <v>4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1294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>
        <v>1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2231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>
        <v>9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359.5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>
        <v>7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648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>
        <v>3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1579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>
        <v>1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2231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>
        <v>8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488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>
        <v>6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835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>
        <v>3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1579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>
        <v>1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2231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>
        <v>7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648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>
        <v>5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1049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>
        <v>3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1579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>
        <v>1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2231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>
        <v>6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835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>
        <v>4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1294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>
        <v>3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1579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>
        <v>1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2231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>
        <v>5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1049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>
        <v>1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2231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>
        <v>4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1294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>
        <v>1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2231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>
        <v>3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1579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>
        <v>1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2231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>
        <v>10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249.5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>
        <v>8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488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>
        <v>7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648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>
        <v>5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1049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>
        <v>4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1294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>
        <v>2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1891.5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>
        <v>10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249.5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>
        <v>7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648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>
        <v>6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835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>
        <v>5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1049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>
        <v>4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1294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>
        <v>1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2231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>
        <v>8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488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>
        <v>7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648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>
        <v>2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1891.5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>
        <v>1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2231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>
        <v>7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648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>
        <v>6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835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>
        <v>2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1891.5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>
        <v>1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2231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>
        <v>5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1049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>
        <v>2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1891.5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>
        <v>5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1049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>
        <v>4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1294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>
        <v>2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1891.5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>
        <v>1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2231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>
        <v>4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1294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>
        <v>1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2231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>
        <v>2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1891.5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>
        <v>1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2231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>
        <v>9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359.5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>
        <v>8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488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>
        <v>6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835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>
        <v>5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1049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>
        <v>3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1579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>
        <v>2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1891.5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>
        <v>9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359.5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>
        <v>7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648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>
        <v>3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1579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>
        <v>1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2231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>
        <v>8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488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>
        <v>7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648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>
        <v>2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1891.5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>
        <v>1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2231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>
        <v>6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835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>
        <v>1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2231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>
        <v>5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1049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>
        <v>1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2231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>
        <v>3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1579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>
        <v>2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1891.5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>
        <v>3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1579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>
        <v>1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2231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>
        <v>2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1891.5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>
        <v>1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2231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>
        <v>8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488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>
        <v>7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648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>
        <v>6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835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>
        <v>4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1294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>
        <v>3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1579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>
        <v>2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1891.5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>
        <v>8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488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>
        <v>6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835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>
        <v>3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1579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>
        <v>1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2231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>
        <v>7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648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>
        <v>6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835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>
        <v>2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1891.5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>
        <v>1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2231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>
        <v>6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835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>
        <v>1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2231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>
        <v>4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1294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>
        <v>3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1579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>
        <v>2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1891.5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>
        <v>1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2231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>
        <v>3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1579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>
        <v>1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2231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>
        <v>2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1891.5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>
        <v>1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2231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>
        <v>7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648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>
        <v>5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1049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>
        <v>4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1294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>
        <v>2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1891.5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>
        <v>7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648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>
        <v>5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1049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>
        <v>3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1579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>
        <v>1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2231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>
        <v>5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1049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>
        <v>2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1891.5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>
        <v>5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1049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>
        <v>1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2231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>
        <v>4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1294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>
        <v>3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1579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>
        <v>2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1891.5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>
        <v>1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2231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>
        <v>2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1891.5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>
        <v>1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2231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>
        <v>6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835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>
        <v>5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1049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>
        <v>3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1579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>
        <v>2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1891.5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>
        <v>6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835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>
        <v>4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1294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>
        <v>3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1579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>
        <v>1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2231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>
        <v>5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1049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>
        <v>4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1294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>
        <v>2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1891.5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>
        <v>1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2231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>
        <v>3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1579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>
        <v>2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1891.5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>
        <v>3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1579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>
        <v>1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2231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>
        <v>2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1891.5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>
        <v>1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2231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>
        <v>5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1049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>
        <v>4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1294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>
        <v>3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1579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>
        <v>2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1891.5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>
        <v>5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1049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>
        <v>1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2231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>
        <v>4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1294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>
        <v>1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2231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>
        <v>3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1579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>
        <v>1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2231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>
        <v>2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1891.5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>
        <v>1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2231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>
        <v>5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1049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>
        <v>7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648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>
        <v>7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648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>
        <v>1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2231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>
        <v>11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163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>
        <v>10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249.5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>
        <v>9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359.5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>
        <v>8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488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>
        <v>6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835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>
        <v>5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1049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>
        <v>4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1294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>
        <v>3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1579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>
        <v>11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163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>
        <v>9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359.5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>
        <v>8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488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>
        <v>7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648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>
        <v>6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835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>
        <v>5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1049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>
        <v>4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1294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>
        <v>2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1891.5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>
        <v>10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249.5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>
        <v>9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359.5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>
        <v>7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648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>
        <v>5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1049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>
        <v>3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1579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>
        <v>2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1891.5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>
        <v>9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359.5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>
        <v>8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488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>
        <v>7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648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>
        <v>4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1294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>
        <v>3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1579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>
        <v>2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1891.5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>
        <v>8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488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>
        <v>7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648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>
        <v>3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1579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>
        <v>2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1891.5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>
        <v>6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835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>
        <v>5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1049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>
        <v>4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1294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>
        <v>3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1579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>
        <v>6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835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>
        <v>5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1049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>
        <v>3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1579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>
        <v>2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1891.5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>
        <v>5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1049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>
        <v>4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1294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>
        <v>3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1579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>
        <v>2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1891.5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>
        <v>4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1294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>
        <v>2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1891.5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>
        <v>3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1579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>
        <v>2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1891.5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>
        <v>11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163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>
        <v>10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249.5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>
        <v>9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359.5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>
        <v>8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488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>
        <v>6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835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>
        <v>5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1049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>
        <v>4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1294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>
        <v>3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1579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>
        <v>11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163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>
        <v>8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488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>
        <v>7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648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>
        <v>5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1049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>
        <v>4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1294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>
        <v>1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2231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>
        <v>10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249.5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>
        <v>8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488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>
        <v>6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835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>
        <v>5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1049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>
        <v>3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1579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>
        <v>1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2231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>
        <v>9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359.5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>
        <v>7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648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>
        <v>6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835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>
        <v>4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1294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>
        <v>3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1579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>
        <v>1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2231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>
        <v>8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488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>
        <v>5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1049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>
        <v>4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1294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>
        <v>1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2231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>
        <v>5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1049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>
        <v>3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1579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>
        <v>6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835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>
        <v>4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1294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>
        <v>3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1579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>
        <v>1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2231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>
        <v>5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1049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>
        <v>1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2231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>
        <v>4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1294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>
        <v>1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2231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>
        <v>3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1579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>
        <v>1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2231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>
        <v>11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163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>
        <v>9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359.5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>
        <v>8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488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>
        <v>7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648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>
        <v>6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835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>
        <v>5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1049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>
        <v>4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1294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>
        <v>2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1891.5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>
        <v>11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163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>
        <v>8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488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>
        <v>7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648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>
        <v>5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1049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>
        <v>4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1294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>
        <v>1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2231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>
        <v>9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359.5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>
        <v>8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488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>
        <v>2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1891.5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>
        <v>1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2231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>
        <v>8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488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>
        <v>7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648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>
        <v>2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1891.5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>
        <v>1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2231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>
        <v>7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648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>
        <v>1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2231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>
        <v>6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835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>
        <v>5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1049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>
        <v>2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1891.5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>
        <v>1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2231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>
        <v>5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1049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>
        <v>4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1294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>
        <v>2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1891.5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>
        <v>1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2231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>
        <v>4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1294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>
        <v>1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2231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>
        <v>2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1891.5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>
        <v>1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2231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>
        <v>10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249.5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>
        <v>9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359.5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>
        <v>7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648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>
        <v>5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1049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>
        <v>3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1579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>
        <v>2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1891.5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>
        <v>10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249.5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>
        <v>8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488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>
        <v>6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835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>
        <v>5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1049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>
        <v>3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1579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>
        <v>1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2231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>
        <v>9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359.5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>
        <v>8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488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>
        <v>2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1891.5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>
        <v>1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2231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>
        <v>7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648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>
        <v>6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835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>
        <v>2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1891.5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>
        <v>1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2231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>
        <v>5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1049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>
        <v>2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1891.5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>
        <v>5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1049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>
        <v>1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2231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>
        <v>3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1579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>
        <v>2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1891.5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>
        <v>3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1579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>
        <v>1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2231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>
        <v>2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1891.5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>
        <v>1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2231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>
        <v>9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359.5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>
        <v>8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488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>
        <v>7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648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>
        <v>4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1294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>
        <v>3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1579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>
        <v>2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1891.5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>
        <v>9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359.5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>
        <v>7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648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>
        <v>6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835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>
        <v>4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1294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>
        <v>3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1579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>
        <v>1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2231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>
        <v>8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488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>
        <v>7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648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>
        <v>2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1891.5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>
        <v>1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2231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>
        <v>7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648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>
        <v>6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835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>
        <v>2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1891.5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>
        <v>1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2231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>
        <v>4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1294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>
        <v>2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1891.5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>
        <v>4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1294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>
        <v>3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1579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>
        <v>2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1891.5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>
        <v>1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2231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>
        <v>3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1579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>
        <v>1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2231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>
        <v>2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1891.5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>
        <v>1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2231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>
        <v>8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488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>
        <v>7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648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>
        <v>3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1579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>
        <v>2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1891.5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>
        <v>8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488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>
        <v>5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1049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>
        <v>4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1294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>
        <v>1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2231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>
        <v>7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648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>
        <v>1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2231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>
        <v>5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1049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>
        <v>2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1891.5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>
        <v>4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1294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>
        <v>2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1891.5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>
        <v>3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1579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>
        <v>1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2231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>
        <v>2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1891.5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>
        <v>1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2231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>
        <v>6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835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>
        <v>5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1049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>
        <v>4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1294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>
        <v>3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1579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>
        <v>5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1049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>
        <v>3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1579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>
        <v>6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835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>
        <v>5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1049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>
        <v>2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1891.5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>
        <v>1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2231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>
        <v>5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1049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>
        <v>1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2231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>
        <v>4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1294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>
        <v>3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1579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>
        <v>2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1891.5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>
        <v>1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2231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>
        <v>3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1579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>
        <v>1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2231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>
        <v>6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835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>
        <v>5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1049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>
        <v>3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1579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>
        <v>2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1891.5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>
        <v>6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835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>
        <v>4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1294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>
        <v>3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1579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>
        <v>1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2231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>
        <v>5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1049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>
        <v>4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1294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>
        <v>2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1891.5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>
        <v>1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2231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>
        <v>3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1579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>
        <v>2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1891.5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>
        <v>3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1579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>
        <v>1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2231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>
        <v>2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1891.5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>
        <v>1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2231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>
        <v>8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488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>
        <v>6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835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>
        <v>6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835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>
        <v>5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1049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>
        <v>3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1579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>
        <v>3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1579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>
        <v>1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2231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>
        <v>3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1579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>
        <v>3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1579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>
        <v>12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108.5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>
        <v>11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163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>
        <v>10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249.5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>
        <v>9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359.5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>
        <v>8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488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>
        <v>7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648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>
        <v>6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835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>
        <v>5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1049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>
        <v>4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1294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>
        <v>3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1579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>
        <v>12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108.5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>
        <v>10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249.5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>
        <v>9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359.5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>
        <v>8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488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>
        <v>6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835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>
        <v>5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1049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>
        <v>4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1294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>
        <v>2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1891.5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>
        <v>11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163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>
        <v>10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249.5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>
        <v>8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488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>
        <v>7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648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>
        <v>6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835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>
        <v>5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1049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>
        <v>3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1579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>
        <v>2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1891.5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>
        <v>10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249.5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>
        <v>9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359.5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>
        <v>8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488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>
        <v>4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1294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>
        <v>3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1579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>
        <v>2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1891.5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>
        <v>9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359.5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>
        <v>8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488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>
        <v>7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648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>
        <v>4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1294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>
        <v>3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1579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>
        <v>2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1891.5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>
        <v>8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488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>
        <v>6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835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>
        <v>4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1294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>
        <v>2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1891.5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>
        <v>7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648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>
        <v>6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835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>
        <v>5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1049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>
        <v>4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1294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>
        <v>3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1579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>
        <v>2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1891.5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>
        <v>6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835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>
        <v>5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1049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>
        <v>3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1579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>
        <v>2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1891.5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>
        <v>5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1049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>
        <v>4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1294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>
        <v>3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1579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>
        <v>2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1891.5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>
        <v>4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1294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>
        <v>2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1891.5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>
        <v>3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1579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>
        <v>2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1891.5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>
        <v>12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108.5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>
        <v>11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163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>
        <v>10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249.5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>
        <v>9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359.5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>
        <v>8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488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>
        <v>7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648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>
        <v>6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835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>
        <v>5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1049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>
        <v>4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1294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>
        <v>3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1579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>
        <v>12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108.5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>
        <v>9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359.5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>
        <v>8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488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>
        <v>7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648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>
        <v>6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835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>
        <v>5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1049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>
        <v>4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1294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>
        <v>1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2231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>
        <v>11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163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>
        <v>9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359.5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>
        <v>7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648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>
        <v>5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1049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>
        <v>3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1579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>
        <v>1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2231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>
        <v>10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249.5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>
        <v>8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488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>
        <v>7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648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>
        <v>4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1294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>
        <v>3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1579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>
        <v>1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2231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>
        <v>9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359.5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>
        <v>7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648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>
        <v>3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1579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>
        <v>1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2231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>
        <v>8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488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>
        <v>6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835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>
        <v>5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1049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>
        <v>4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1294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>
        <v>3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1579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>
        <v>1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2231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>
        <v>7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648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>
        <v>5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1049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>
        <v>3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1579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>
        <v>1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2231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>
        <v>6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835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>
        <v>4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1294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>
        <v>3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1579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>
        <v>1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2231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>
        <v>5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1049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>
        <v>1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2231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>
        <v>4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1294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>
        <v>1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2231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>
        <v>3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1579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>
        <v>1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2231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>
        <v>12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108.5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>
        <v>10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249.5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>
        <v>9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359.5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>
        <v>8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488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>
        <v>6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835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>
        <v>5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1049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>
        <v>4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1294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>
        <v>2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1891.5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>
        <v>12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108.5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>
        <v>9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359.5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>
        <v>8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488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>
        <v>7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648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>
        <v>6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835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>
        <v>5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1049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>
        <v>4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1294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>
        <v>1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2231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>
        <v>10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249.5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>
        <v>9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359.5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>
        <v>6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835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>
        <v>5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1049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>
        <v>2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1891.5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>
        <v>1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2231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>
        <v>9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359.5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>
        <v>8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488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>
        <v>6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835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>
        <v>4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1294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>
        <v>2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1891.5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>
        <v>1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2231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>
        <v>8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488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>
        <v>7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648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>
        <v>5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1049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>
        <v>4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1294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>
        <v>2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1891.5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>
        <v>1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2231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>
        <v>6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835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>
        <v>2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1891.5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>
        <v>6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835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>
        <v>5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1049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>
        <v>2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1891.5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>
        <v>1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2231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>
        <v>5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1049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>
        <v>4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1294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>
        <v>2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1891.5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>
        <v>1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2231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>
        <v>4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1294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>
        <v>1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2231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>
        <v>2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1891.5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>
        <v>1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2231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>
        <v>11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163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>
        <v>10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249.5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>
        <v>8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488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>
        <v>7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648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>
        <v>6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835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>
        <v>5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1049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>
        <v>3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1579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>
        <v>2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1891.5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>
        <v>11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163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>
        <v>9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359.5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>
        <v>7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648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>
        <v>5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1049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>
        <v>3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1579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>
        <v>1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2231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>
        <v>10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249.5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>
        <v>9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359.5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>
        <v>6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835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>
        <v>5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1049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>
        <v>2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1891.5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>
        <v>1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2231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>
        <v>8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488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>
        <v>7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648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>
        <v>6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835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>
        <v>3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1579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>
        <v>2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1891.5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>
        <v>1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2231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>
        <v>7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648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>
        <v>5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1049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>
        <v>3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1579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>
        <v>1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2231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>
        <v>6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835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>
        <v>5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1049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>
        <v>2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1891.5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>
        <v>1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2231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>
        <v>5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1049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>
        <v>1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2231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>
        <v>3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1579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>
        <v>2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1891.5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>
        <v>3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1579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>
        <v>1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2231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>
        <v>2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1891.5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>
        <v>1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2231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>
        <v>10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249.5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>
        <v>9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359.5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>
        <v>8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488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>
        <v>4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1294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>
        <v>3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1579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>
        <v>2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1891.5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>
        <v>10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249.5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>
        <v>8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488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>
        <v>7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648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>
        <v>4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1294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>
        <v>3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1579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>
        <v>1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2231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>
        <v>9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359.5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>
        <v>8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488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>
        <v>6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835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>
        <v>4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1294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>
        <v>2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1891.5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>
        <v>1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2231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>
        <v>8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488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>
        <v>7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648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>
        <v>6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835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>
        <v>3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1579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>
        <v>2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1891.5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>
        <v>1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2231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>
        <v>4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1294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>
        <v>3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1579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>
        <v>4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1294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>
        <v>2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1891.5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>
        <v>4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1294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>
        <v>3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1579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>
        <v>2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1891.5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>
        <v>1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2231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>
        <v>3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1579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>
        <v>1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2231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>
        <v>2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1891.5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>
        <v>1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2231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>
        <v>9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359.5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>
        <v>8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488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>
        <v>7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648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>
        <v>4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1294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>
        <v>3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1579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>
        <v>2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1891.5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>
        <v>9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359.5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>
        <v>7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648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>
        <v>3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1579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>
        <v>1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2231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>
        <v>8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488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>
        <v>7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648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>
        <v>5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1049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>
        <v>4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1294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>
        <v>2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1891.5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>
        <v>1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2231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>
        <v>7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648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>
        <v>5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1049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>
        <v>3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1579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>
        <v>1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2231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>
        <v>4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1294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>
        <v>3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1579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>
        <v>4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1294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>
        <v>3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1579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>
        <v>2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1891.5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>
        <v>1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2231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>
        <v>3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1579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>
        <v>1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2231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>
        <v>2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1891.5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>
        <v>1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2231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>
        <v>8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488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>
        <v>6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835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>
        <v>4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1294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>
        <v>2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1891.5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>
        <v>8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488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>
        <v>6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835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>
        <v>5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1049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>
        <v>4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1294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>
        <v>3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1579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>
        <v>1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2231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>
        <v>6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835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>
        <v>2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1891.5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>
        <v>6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835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>
        <v>5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1049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>
        <v>2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1891.5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>
        <v>1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2231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>
        <v>4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1294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>
        <v>2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1891.5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>
        <v>4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1294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>
        <v>3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1579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>
        <v>2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1891.5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>
        <v>1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2231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>
        <v>2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1891.5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>
        <v>1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2231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>
        <v>7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648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>
        <v>6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835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>
        <v>5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1049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>
        <v>4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1294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>
        <v>3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1579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>
        <v>2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1891.5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>
        <v>7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648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>
        <v>5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1049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>
        <v>3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1579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>
        <v>1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2231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>
        <v>6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835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>
        <v>5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1049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>
        <v>2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1891.5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>
        <v>1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2231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>
        <v>5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1049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>
        <v>1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2231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>
        <v>4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1294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>
        <v>3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1579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>
        <v>2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1891.5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>
        <v>1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2231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>
        <v>3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1579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>
        <v>1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2231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>
        <v>2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1891.5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>
        <v>1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2231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>
        <v>9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359.5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>
        <v>2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1891.5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>
        <v>7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648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>
        <v>4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1294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>
        <v>7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648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>
        <v>2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1891.5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>
        <v>1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2231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>
        <v>1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2231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>
        <v>13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70.5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>
        <v>12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108.5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>
        <v>11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163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>
        <v>10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249.5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>
        <v>9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359.5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>
        <v>7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648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>
        <v>6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835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>
        <v>5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1049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>
        <v>4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1294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>
        <v>3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1579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>
        <v>13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70.5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>
        <v>11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163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>
        <v>10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249.5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>
        <v>9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359.5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>
        <v>8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488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>
        <v>7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648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>
        <v>6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835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>
        <v>5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1049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>
        <v>4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1294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>
        <v>2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1891.5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>
        <v>12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108.5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>
        <v>11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163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>
        <v>9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359.5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>
        <v>8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488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>
        <v>6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835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>
        <v>5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1049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>
        <v>3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1579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>
        <v>2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1891.5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>
        <v>11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163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>
        <v>10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249.5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>
        <v>9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359.5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>
        <v>7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648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>
        <v>6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835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>
        <v>4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1294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>
        <v>3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1579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>
        <v>2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1891.5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>
        <v>10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249.5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>
        <v>9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359.5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>
        <v>8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488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>
        <v>7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648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>
        <v>5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1049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>
        <v>4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1294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>
        <v>3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1579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>
        <v>2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1891.5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>
        <v>9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359.5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>
        <v>8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488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>
        <v>6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835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>
        <v>5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1049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>
        <v>3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1579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>
        <v>2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1891.5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>
        <v>7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648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>
        <v>6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835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>
        <v>4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1294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>
        <v>3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1579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>
        <v>7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648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>
        <v>6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835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>
        <v>5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1049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>
        <v>4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1294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>
        <v>3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1579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>
        <v>2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1891.5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>
        <v>6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835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>
        <v>5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1049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>
        <v>3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1579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>
        <v>2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1891.5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>
        <v>5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1049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>
        <v>4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1294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>
        <v>3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1579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>
        <v>2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1891.5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>
        <v>4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1294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>
        <v>2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1891.5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>
        <v>3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1579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>
        <v>2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1891.5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>
        <v>13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70.5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>
        <v>12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108.5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>
        <v>11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163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>
        <v>10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249.5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>
        <v>9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359.5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>
        <v>7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648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>
        <v>6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835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>
        <v>5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1049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>
        <v>4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1294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>
        <v>3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1579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>
        <v>13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70.5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>
        <v>10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249.5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>
        <v>9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359.5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>
        <v>8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488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>
        <v>6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835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>
        <v>5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1049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>
        <v>4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1294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>
        <v>1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2231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>
        <v>12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108.5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>
        <v>10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249.5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>
        <v>8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488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>
        <v>7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648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>
        <v>6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835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>
        <v>5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1049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>
        <v>3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1579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>
        <v>1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2231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>
        <v>11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163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>
        <v>9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359.5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>
        <v>8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488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>
        <v>4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1294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>
        <v>3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1579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>
        <v>1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2231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>
        <v>10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249.5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>
        <v>8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488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>
        <v>7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648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>
        <v>4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1294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>
        <v>3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1579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>
        <v>1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2231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>
        <v>9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359.5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>
        <v>6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835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>
        <v>4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1294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>
        <v>1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2231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>
        <v>6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835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>
        <v>5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1049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>
        <v>4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1294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>
        <v>3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1579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>
        <v>7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648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>
        <v>5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1049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>
        <v>3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1579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>
        <v>1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2231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>
        <v>6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835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>
        <v>4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1294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>
        <v>3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1579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>
        <v>1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2231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>
        <v>5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1049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>
        <v>1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2231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>
        <v>4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1294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>
        <v>1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2231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>
        <v>3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1579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>
        <v>1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2231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>
        <v>13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70.5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>
        <v>11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163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>
        <v>10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249.5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>
        <v>9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359.5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>
        <v>8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488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>
        <v>7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648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>
        <v>6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835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>
        <v>5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1049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>
        <v>4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1294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>
        <v>2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1891.5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>
        <v>13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70.5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>
        <v>10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249.5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>
        <v>9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359.5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>
        <v>8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488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>
        <v>6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835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>
        <v>5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1049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>
        <v>4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1294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>
        <v>1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2231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>
        <v>11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163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>
        <v>10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249.5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>
        <v>7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648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>
        <v>5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1049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>
        <v>2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1891.5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>
        <v>1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2231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>
        <v>10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249.5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>
        <v>9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359.5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>
        <v>7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648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>
        <v>4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1294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>
        <v>2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1891.5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>
        <v>1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2231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>
        <v>9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359.5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>
        <v>8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488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>
        <v>2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1891.5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>
        <v>1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2231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>
        <v>8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488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>
        <v>5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1049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>
        <v>4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1294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>
        <v>1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2231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>
        <v>7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648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>
        <v>6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835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>
        <v>2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1891.5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>
        <v>1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2231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>
        <v>6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835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>
        <v>5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1049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>
        <v>2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1891.5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>
        <v>1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2231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>
        <v>5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1049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>
        <v>4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1294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>
        <v>2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1891.5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>
        <v>1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2231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>
        <v>4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1294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>
        <v>1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2231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>
        <v>2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1891.5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>
        <v>1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2231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>
        <v>12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108.5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>
        <v>11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163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>
        <v>9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359.5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>
        <v>8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488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>
        <v>6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835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>
        <v>5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1049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>
        <v>3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1579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>
        <v>2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1891.5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>
        <v>12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108.5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>
        <v>10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249.5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>
        <v>8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488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>
        <v>7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648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>
        <v>6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835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>
        <v>5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1049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>
        <v>3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1579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>
        <v>1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2231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>
        <v>11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163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>
        <v>10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249.5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>
        <v>7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648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>
        <v>5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1049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>
        <v>2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1891.5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>
        <v>1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2231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>
        <v>9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359.5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>
        <v>8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488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>
        <v>7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648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>
        <v>3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1579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>
        <v>2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1891.5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>
        <v>1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2231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>
        <v>8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488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>
        <v>7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648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>
        <v>2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1891.5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>
        <v>1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2231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>
        <v>6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835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>
        <v>5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1049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>
        <v>3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1579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>
        <v>2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1891.5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>
        <v>6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835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>
        <v>5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1049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>
        <v>2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1891.5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>
        <v>1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2231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>
        <v>5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1049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>
        <v>1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2231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>
        <v>3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1579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>
        <v>2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1891.5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>
        <v>3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1579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>
        <v>1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2231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>
        <v>2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1891.5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>
        <v>1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2231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>
        <v>11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163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>
        <v>10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249.5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>
        <v>9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359.5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>
        <v>7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648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>
        <v>6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835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>
        <v>4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1294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>
        <v>3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1579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>
        <v>2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1891.5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>
        <v>11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163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>
        <v>9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359.5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>
        <v>8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488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>
        <v>4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1294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>
        <v>3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1579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>
        <v>1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2231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>
        <v>10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249.5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>
        <v>9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359.5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>
        <v>7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648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>
        <v>4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1294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>
        <v>2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1891.5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>
        <v>1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2231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>
        <v>9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359.5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>
        <v>8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488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>
        <v>7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648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>
        <v>3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1579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>
        <v>2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1891.5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>
        <v>1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2231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>
        <v>7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648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>
        <v>1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2231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>
        <v>6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835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>
        <v>4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1294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>
        <v>3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1579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>
        <v>1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2231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>
        <v>4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1294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>
        <v>2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1891.5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>
        <v>4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1294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>
        <v>3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1579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>
        <v>2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1891.5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>
        <v>1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2231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>
        <v>3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1579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>
        <v>1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2231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>
        <v>2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1891.5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>
        <v>1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2231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>
        <v>10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249.5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>
        <v>9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359.5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>
        <v>8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488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>
        <v>7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648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>
        <v>5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1049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>
        <v>4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1294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>
        <v>3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1579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>
        <v>2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1891.5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>
        <v>10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249.5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>
        <v>8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488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>
        <v>7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648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>
        <v>4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1294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>
        <v>3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1579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>
        <v>1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2231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>
        <v>9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359.5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>
        <v>8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488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>
        <v>2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1891.5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>
        <v>1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2231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>
        <v>8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488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>
        <v>7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648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>
        <v>2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1891.5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>
        <v>1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2231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>
        <v>7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648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>
        <v>1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2231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>
        <v>5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1049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>
        <v>4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1294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>
        <v>2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1891.5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>
        <v>1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2231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>
        <v>4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1294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>
        <v>3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1579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>
        <v>2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1891.5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>
        <v>1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2231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>
        <v>3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1579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>
        <v>1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2231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>
        <v>2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1891.5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>
        <v>1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2231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>
        <v>9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359.5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>
        <v>8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488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>
        <v>6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835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>
        <v>5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1049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>
        <v>3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1579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>
        <v>2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1891.5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>
        <v>9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359.5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>
        <v>6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835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>
        <v>4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1294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>
        <v>1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2231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>
        <v>8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488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>
        <v>5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1049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>
        <v>4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1294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>
        <v>1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2231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>
        <v>6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835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>
        <v>5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1049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>
        <v>3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1579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>
        <v>2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1891.5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>
        <v>6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835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>
        <v>4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1294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>
        <v>3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1579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>
        <v>1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2231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>
        <v>5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1049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>
        <v>4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1294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>
        <v>2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1891.5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>
        <v>1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2231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>
        <v>3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1579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>
        <v>1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2231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>
        <v>2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1891.5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>
        <v>1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2231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>
        <v>7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648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>
        <v>6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835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>
        <v>4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1294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>
        <v>3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1579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>
        <v>6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835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>
        <v>5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1049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>
        <v>4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1294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>
        <v>3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1579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>
        <v>7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648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>
        <v>6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835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>
        <v>2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1891.5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>
        <v>1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2231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>
        <v>6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835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>
        <v>5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1049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>
        <v>2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1891.5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>
        <v>1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2231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>
        <v>4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1294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>
        <v>2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1891.5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>
        <v>4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1294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>
        <v>3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1579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>
        <v>2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1891.5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>
        <v>1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2231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>
        <v>3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1579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>
        <v>1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2231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>
        <v>8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488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>
        <v>10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249.5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>
        <v>5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1049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>
        <v>7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648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>
        <v>4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1294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>
        <v>7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648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>
        <v>4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1294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>
        <v>6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835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>
        <v>3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1579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>
        <v>4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1294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>
        <v>6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835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>
        <v>1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2231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>
        <v>14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43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>
        <v>13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70.5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>
        <v>12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108.5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>
        <v>11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163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>
        <v>10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249.5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>
        <v>9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359.5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>
        <v>8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488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>
        <v>7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648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>
        <v>6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835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>
        <v>5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1049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>
        <v>4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1294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>
        <v>3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1579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>
        <v>14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43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>
        <v>12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108.5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>
        <v>11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163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>
        <v>10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249.5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>
        <v>9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359.5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>
        <v>7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648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>
        <v>6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835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>
        <v>5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1049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>
        <v>4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1294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>
        <v>2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1891.5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>
        <v>13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70.5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>
        <v>12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108.5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>
        <v>10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249.5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>
        <v>9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359.5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>
        <v>8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488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>
        <v>7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648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>
        <v>6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835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>
        <v>5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1049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>
        <v>3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1579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>
        <v>2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1891.5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>
        <v>12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108.5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>
        <v>11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163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>
        <v>10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249.5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>
        <v>8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488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>
        <v>6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835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>
        <v>4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1294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>
        <v>3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1579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>
        <v>2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1891.5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>
        <v>11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163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>
        <v>10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249.5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>
        <v>9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359.5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>
        <v>8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488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>
        <v>5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1049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>
        <v>4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1294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>
        <v>3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1579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>
        <v>2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1891.5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>
        <v>10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249.5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>
        <v>9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359.5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>
        <v>8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488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>
        <v>4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1294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>
        <v>3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1579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>
        <v>2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1891.5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>
        <v>9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359.5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>
        <v>7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648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>
        <v>6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835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>
        <v>5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1049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>
        <v>4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1294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>
        <v>2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1891.5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>
        <v>8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488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>
        <v>7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648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>
        <v>6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835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>
        <v>4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1294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>
        <v>3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1579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>
        <v>2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1891.5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>
        <v>7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648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>
        <v>6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835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>
        <v>5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1049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>
        <v>4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1294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>
        <v>3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1579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>
        <v>2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1891.5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>
        <v>6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835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>
        <v>5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1049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>
        <v>3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1579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>
        <v>2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1891.5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>
        <v>5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1049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>
        <v>4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1294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>
        <v>3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1579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>
        <v>2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1891.5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>
        <v>4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1294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>
        <v>2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1891.5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>
        <v>3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1579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>
        <v>2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1891.5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>
        <v>14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43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>
        <v>13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70.5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>
        <v>12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108.5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>
        <v>11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163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>
        <v>10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249.5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>
        <v>9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359.5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>
        <v>8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488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>
        <v>7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648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>
        <v>6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835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>
        <v>5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1049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>
        <v>4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1294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>
        <v>3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1579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>
        <v>14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43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>
        <v>11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163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>
        <v>10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249.5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>
        <v>9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359.5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>
        <v>8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488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>
        <v>7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648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>
        <v>6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835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>
        <v>5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1049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>
        <v>4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1294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>
        <v>1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2231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>
        <v>13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70.5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>
        <v>11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163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>
        <v>9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359.5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>
        <v>8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488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>
        <v>6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835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>
        <v>5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1049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>
        <v>3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1579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>
        <v>1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2231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>
        <v>12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108.5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>
        <v>10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249.5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>
        <v>9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359.5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>
        <v>7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648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>
        <v>6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835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>
        <v>4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1294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>
        <v>3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1579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>
        <v>1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2231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>
        <v>11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163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>
        <v>9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359.5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>
        <v>8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488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>
        <v>7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648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>
        <v>5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1049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>
        <v>4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1294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>
        <v>3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1579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>
        <v>1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2231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>
        <v>10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249.5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>
        <v>8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488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>
        <v>6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835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>
        <v>5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1049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>
        <v>3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1579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>
        <v>1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2231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>
        <v>9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359.5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>
        <v>7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648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>
        <v>6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835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>
        <v>4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1294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>
        <v>3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1579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>
        <v>1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2231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>
        <v>8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488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>
        <v>6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835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>
        <v>5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1049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>
        <v>4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1294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>
        <v>3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1579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>
        <v>1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2231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>
        <v>7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648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>
        <v>5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1049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>
        <v>3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1579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>
        <v>1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2231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>
        <v>6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835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>
        <v>4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1294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>
        <v>3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1579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>
        <v>1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2231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>
        <v>5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1049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>
        <v>1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2231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>
        <v>4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1294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>
        <v>1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2231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>
        <v>3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1579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>
        <v>1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2231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>
        <v>14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43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>
        <v>12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108.5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>
        <v>11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163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>
        <v>10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249.5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>
        <v>9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359.5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>
        <v>7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648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>
        <v>6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835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>
        <v>5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1049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>
        <v>4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1294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>
        <v>2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1891.5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>
        <v>14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43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>
        <v>11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163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>
        <v>10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249.5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>
        <v>9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359.5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>
        <v>8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488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>
        <v>7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648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>
        <v>6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835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>
        <v>5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1049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>
        <v>4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1294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>
        <v>1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2231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>
        <v>12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108.5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>
        <v>11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163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>
        <v>8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488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>
        <v>7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648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>
        <v>6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835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>
        <v>5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1049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>
        <v>2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1891.5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>
        <v>1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2231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>
        <v>11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163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>
        <v>10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249.5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>
        <v>8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488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>
        <v>4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1294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>
        <v>2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1891.5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>
        <v>1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2231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>
        <v>10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249.5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>
        <v>9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359.5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>
        <v>7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648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>
        <v>4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1294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>
        <v>2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1891.5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>
        <v>1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2231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>
        <v>9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359.5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>
        <v>8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488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>
        <v>6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835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>
        <v>4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1294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>
        <v>2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1891.5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>
        <v>1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2231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>
        <v>7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648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>
        <v>5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1049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>
        <v>4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1294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>
        <v>2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1891.5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>
        <v>7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648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>
        <v>6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835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>
        <v>2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1891.5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>
        <v>1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2231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>
        <v>6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835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>
        <v>5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1049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>
        <v>2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1891.5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>
        <v>1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2231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>
        <v>5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1049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>
        <v>4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1294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>
        <v>2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1891.5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>
        <v>1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2231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>
        <v>4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1294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>
        <v>1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2231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>
        <v>2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1891.5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>
        <v>1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2231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>
        <v>13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70.5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>
        <v>12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108.5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>
        <v>10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249.5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>
        <v>9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359.5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>
        <v>8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488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>
        <v>7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648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>
        <v>6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835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>
        <v>5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1049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>
        <v>3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1579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>
        <v>2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1891.5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>
        <v>13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70.5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>
        <v>11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163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>
        <v>9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359.5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>
        <v>8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488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>
        <v>6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835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>
        <v>5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1049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>
        <v>3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1579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>
        <v>1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2231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>
        <v>12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108.5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>
        <v>11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163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>
        <v>8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488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>
        <v>7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648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>
        <v>6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835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>
        <v>5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1049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>
        <v>2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1891.5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>
        <v>1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2231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>
        <v>10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249.5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>
        <v>9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359.5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>
        <v>8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488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>
        <v>3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1579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>
        <v>2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1891.5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>
        <v>1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2231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>
        <v>9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359.5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>
        <v>8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488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>
        <v>7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648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>
        <v>3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1579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>
        <v>2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1891.5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>
        <v>1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2231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>
        <v>8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488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>
        <v>6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835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>
        <v>3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1579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>
        <v>1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2231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>
        <v>7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648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>
        <v>6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835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>
        <v>5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1049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>
        <v>3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1579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>
        <v>2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1891.5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>
        <v>1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2231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>
        <v>6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835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>
        <v>5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1049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>
        <v>2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1891.5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>
        <v>1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2231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>
        <v>5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1049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>
        <v>1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2231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>
        <v>3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1579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>
        <v>2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1891.5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>
        <v>3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1579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>
        <v>1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2231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>
        <v>2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1891.5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>
        <v>1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2231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>
        <v>12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108.5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>
        <v>11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163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>
        <v>10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249.5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>
        <v>8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488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>
        <v>6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835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>
        <v>4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1294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>
        <v>3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1579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>
        <v>2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1891.5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>
        <v>12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108.5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>
        <v>10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249.5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>
        <v>9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359.5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>
        <v>7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648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>
        <v>6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835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>
        <v>4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1294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>
        <v>3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1579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>
        <v>1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2231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>
        <v>11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163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>
        <v>10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249.5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>
        <v>8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488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>
        <v>4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1294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>
        <v>2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1891.5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>
        <v>1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2231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>
        <v>10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249.5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>
        <v>9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359.5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>
        <v>8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488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>
        <v>3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1579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>
        <v>2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1891.5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>
        <v>1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2231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>
        <v>8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488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>
        <v>7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648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>
        <v>2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1891.5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>
        <v>1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2231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>
        <v>6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835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>
        <v>2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1891.5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>
        <v>6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835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>
        <v>4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1294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>
        <v>3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1579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>
        <v>1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2231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>
        <v>4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1294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>
        <v>2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1891.5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>
        <v>4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1294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>
        <v>3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1579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>
        <v>2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1891.5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>
        <v>1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2231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>
        <v>3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1579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>
        <v>1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2231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>
        <v>2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1891.5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>
        <v>1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2231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>
        <v>11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163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>
        <v>10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249.5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>
        <v>9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359.5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>
        <v>8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488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>
        <v>5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1049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>
        <v>4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1294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>
        <v>3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1579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>
        <v>2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1891.5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>
        <v>11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163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>
        <v>9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359.5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>
        <v>8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488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>
        <v>7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648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>
        <v>5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1049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>
        <v>4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1294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>
        <v>3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1579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>
        <v>1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2231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>
        <v>10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249.5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>
        <v>9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359.5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>
        <v>7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648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>
        <v>4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1294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>
        <v>2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1891.5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>
        <v>1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2231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>
        <v>9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359.5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>
        <v>8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488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>
        <v>7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648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>
        <v>3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1579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>
        <v>2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1891.5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>
        <v>1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2231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>
        <v>8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488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>
        <v>7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648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>
        <v>2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1891.5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>
        <v>1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2231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>
        <v>5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1049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>
        <v>4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1294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>
        <v>3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1579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>
        <v>2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1891.5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>
        <v>5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1049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>
        <v>4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1294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>
        <v>2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1891.5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>
        <v>1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2231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>
        <v>4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1294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>
        <v>3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1579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>
        <v>2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1891.5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>
        <v>1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2231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>
        <v>3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1579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>
        <v>1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2231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>
        <v>2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1891.5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>
        <v>1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2231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>
        <v>10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249.5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>
        <v>9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359.5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>
        <v>8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488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>
        <v>4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1294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>
        <v>3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1579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>
        <v>2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1891.5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>
        <v>10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249.5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>
        <v>8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488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>
        <v>6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835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>
        <v>5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1049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>
        <v>3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1579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>
        <v>1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2231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>
        <v>9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359.5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>
        <v>8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488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>
        <v>6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835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>
        <v>4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1294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>
        <v>2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1891.5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>
        <v>1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2231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>
        <v>8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488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>
        <v>6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835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>
        <v>3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1579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>
        <v>1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2231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>
        <v>6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835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>
        <v>2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1891.5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>
        <v>5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1049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>
        <v>4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1294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>
        <v>3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1579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>
        <v>2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1891.5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>
        <v>4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1294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>
        <v>3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1579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>
        <v>2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1891.5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>
        <v>1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2231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>
        <v>3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1579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>
        <v>1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2231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>
        <v>2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1891.5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>
        <v>1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2231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>
        <v>9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359.5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>
        <v>7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648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>
        <v>6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835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>
        <v>5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1049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>
        <v>4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1294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>
        <v>2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1891.5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>
        <v>9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359.5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>
        <v>7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648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>
        <v>6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835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>
        <v>4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1294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>
        <v>3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1579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>
        <v>1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2231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>
        <v>7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648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>
        <v>5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1049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>
        <v>4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1294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>
        <v>2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1891.5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>
        <v>7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648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>
        <v>6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835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>
        <v>5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1049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>
        <v>3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1579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>
        <v>2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1891.5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>
        <v>1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2231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>
        <v>6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835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>
        <v>4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1294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>
        <v>3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1579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>
        <v>1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2231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>
        <v>5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1049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>
        <v>4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1294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>
        <v>2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1891.5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>
        <v>1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2231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>
        <v>4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1294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>
        <v>3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1579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>
        <v>2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1891.5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>
        <v>1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2231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>
        <v>2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1891.5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>
        <v>1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2231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>
        <v>8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488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>
        <v>3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1579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>
        <v>13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70.5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>
        <v>2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1891.5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>
        <v>2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1891.5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>
        <v>4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1294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>
        <v>3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1579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>
        <v>12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108.5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>
        <v>5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1049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>
        <v>6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835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>
        <v>15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19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>
        <v>8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488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>
        <v>7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648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>
        <v>11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163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>
        <v>9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359.5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>
        <v>12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108.5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>
        <v>3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1579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>
        <v>3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1579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>
        <v>5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1049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>
        <v>6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835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>
        <v>4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1294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>
        <v>11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163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>
        <v>2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1891.5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>
        <v>5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1049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>
        <v>9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359.5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>
        <v>5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1049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>
        <v>2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1891.5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>
        <v>5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1049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>
        <v>2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1891.5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>
        <v>3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1579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>
        <v>3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1579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>
        <v>4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1294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>
        <v>5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1049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>
        <v>3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1579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>
        <v>3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1579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>
        <v>4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1294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>
        <v>3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1579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>
        <v>11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163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>
        <v>12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108.5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>
        <v>12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108.5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>
        <v>9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359.5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>
        <v>6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835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>
        <v>11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163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>
        <v>12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108.5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>
        <v>2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1891.5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>
        <v>13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70.5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>
        <v>4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1294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>
        <v>6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835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>
        <v>14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43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>
        <v>10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249.5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>
        <v>3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1579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>
        <v>14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43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>
        <v>9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359.5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>
        <v>3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1579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>
        <v>8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488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>
        <v>6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835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>
        <v>7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648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>
        <v>1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2231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>
        <v>6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835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>
        <v>3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1579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>
        <v>10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249.5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>
        <v>4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1294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>
        <v>3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1579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>
        <v>2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1891.5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>
        <v>7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648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>
        <v>1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2231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>
        <v>1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2231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>
        <v>11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163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>
        <v>8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488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>
        <v>6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835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>
        <v>7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648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>
        <v>6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835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>
        <v>6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835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>
        <v>4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1294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>
        <v>3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1579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>
        <v>13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70.5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>
        <v>8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488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>
        <v>8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488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>
        <v>10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249.5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>
        <v>5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1049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>
        <v>4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1294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>
        <v>2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1891.5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>
        <v>4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1294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>
        <v>1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2231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>
        <v>1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2231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>
        <v>5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1049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>
        <v>5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1049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>
        <v>6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835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>
        <v>8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488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>
        <v>4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1294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>
        <v>3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1579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>
        <v>5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1049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>
        <v>1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2231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>
        <v>7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648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>
        <v>2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1891.5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>
        <v>1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2231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>
        <v>10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249.5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>
        <v>15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19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>
        <v>13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70.5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>
        <v>11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163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>
        <v>14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43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>
        <v>13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70.5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>
        <v>7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648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>
        <v>14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43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>
        <v>15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19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>
        <v>14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43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>
        <v>12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108.5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>
        <v>9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359.5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>
        <v>6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835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>
        <v>7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648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>
        <v>12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108.5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>
        <v>7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648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>
        <v>6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835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>
        <v>8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488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>
        <v>5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1049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>
        <v>1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2231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>
        <v>7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648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>
        <v>5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1049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>
        <v>5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1049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>
        <v>6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835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>
        <v>5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1049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>
        <v>1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2231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>
        <v>6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835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>
        <v>6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835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>
        <v>4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1294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>
        <v>2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1891.5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>
        <v>2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1891.5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>
        <v>6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835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>
        <v>5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1049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>
        <v>3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1579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>
        <v>4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1294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>
        <v>3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1579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>
        <v>3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1579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>
        <v>2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1891.5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>
        <v>3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1579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>
        <v>2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1891.5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>
        <v>7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648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>
        <v>15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19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>
        <v>1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2231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>
        <v>9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359.5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>
        <v>15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19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>
        <v>8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488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>
        <v>7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648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>
        <v>5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1049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>
        <v>6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835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>
        <v>1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2231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>
        <v>14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43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>
        <v>11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163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>
        <v>14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43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>
        <v>8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488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>
        <v>8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488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>
        <v>8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488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>
        <v>6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835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>
        <v>13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70.5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>
        <v>14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43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>
        <v>1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2231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>
        <v>2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1891.5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>
        <v>10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249.5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>
        <v>3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1579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>
        <v>11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163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>
        <v>11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163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>
        <v>12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108.5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>
        <v>13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70.5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>
        <v>3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1579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>
        <v>4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1294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>
        <v>11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163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>
        <v>12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108.5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>
        <v>4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1294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>
        <v>14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43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>
        <v>7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648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>
        <v>2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1891.5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>
        <v>12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108.5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>
        <v>10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249.5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>
        <v>10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249.5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>
        <v>7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648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>
        <v>1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2231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>
        <v>3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1579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>
        <v>13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70.5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>
        <v>5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1049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>
        <v>7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648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>
        <v>11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163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>
        <v>5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1049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>
        <v>3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1579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>
        <v>9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359.5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>
        <v>5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1049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>
        <v>8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488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>
        <v>7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648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>
        <v>8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488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>
        <v>4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1294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>
        <v>4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1294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>
        <v>2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1891.5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>
        <v>4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1294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>
        <v>5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1049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>
        <v>12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108.5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>
        <v>3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1579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>
        <v>1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2231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>
        <v>13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70.5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>
        <v>10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249.5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>
        <v>1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2231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>
        <v>4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1294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>
        <v>2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1891.5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>
        <v>8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488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>
        <v>14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43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>
        <v>9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359.5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>
        <v>3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1579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>
        <v>6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835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>
        <v>7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648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>
        <v>8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488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>
        <v>6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835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>
        <v>11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163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>
        <v>15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19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>
        <v>10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249.5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>
        <v>5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1049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>
        <v>8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488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>
        <v>12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108.5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>
        <v>14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43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>
        <v>12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108.5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>
        <v>14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43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>
        <v>2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1891.5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>
        <v>3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1579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>
        <v>6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835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>
        <v>5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1049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>
        <v>12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108.5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>
        <v>6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835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>
        <v>8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488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>
        <v>5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1049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>
        <v>7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648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>
        <v>8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488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>
        <v>12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108.5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>
        <v>10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249.5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>
        <v>5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1049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>
        <v>12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108.5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>
        <v>5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1049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>
        <v>1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2231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>
        <v>8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488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>
        <v>4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1294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>
        <v>9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359.5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>
        <v>4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1294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>
        <v>15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19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>
        <v>10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249.5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>
        <v>8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488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>
        <v>9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359.5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>
        <v>6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835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>
        <v>4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1294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>
        <v>5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1049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>
        <v>5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1049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>
        <v>7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648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>
        <v>14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43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>
        <v>3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1579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>
        <v>3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1579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>
        <v>12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108.5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>
        <v>10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249.5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>
        <v>3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1579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>
        <v>3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1579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>
        <v>4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1294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>
        <v>4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1294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>
        <v>6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835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>
        <v>1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2231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>
        <v>3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1579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>
        <v>15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19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>
        <v>15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19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>
        <v>12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108.5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>
        <v>10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249.5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>
        <v>13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70.5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>
        <v>3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1579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>
        <v>11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163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>
        <v>5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1049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>
        <v>3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1579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>
        <v>5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1049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>
        <v>6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835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>
        <v>4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1294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>
        <v>9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359.5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>
        <v>7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648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>
        <v>4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1294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>
        <v>1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2231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>
        <v>4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1294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>
        <v>1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2231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249.5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>
        <v>10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249.5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249.5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>
        <v>10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249.5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>
        <v>10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249.5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249.5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>
        <v>10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249.5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>
        <v>10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249.5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>
        <v>10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249.5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249.5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>
        <v>15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19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>
        <v>14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43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>
        <v>15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19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>
        <v>13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70.5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>
        <v>14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43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>
        <v>13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70.5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>
        <v>15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19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>
        <v>14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43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>
        <v>12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108.5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>
        <v>11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163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>
        <v>15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19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>
        <v>13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70.5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>
        <v>15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19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>
        <v>14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43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>
        <v>13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70.5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>
        <v>12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108.5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>
        <v>12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108.5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>
        <v>14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43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>
        <v>12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108.5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>
        <v>15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19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>
        <v>14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43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>
        <v>11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163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>
        <v>15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19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>
        <v>13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70.5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>
        <v>15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19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>
        <v>14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43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>
        <v>11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163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>
        <v>15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19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>
        <v>13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70.5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>
        <v>12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108.5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>
        <v>10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249.5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>
        <v>15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19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>
        <v>12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108.5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>
        <v>11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163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>
        <v>14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43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>
        <v>11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163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>
        <v>15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19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>
        <v>8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488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>
        <v>7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648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>
        <v>15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19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>
        <v>11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163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>
        <v>10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249.5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>
        <v>20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5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>
        <v>20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>
        <v>20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5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>
        <v>20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5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>
        <v>10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249.5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>
        <v>10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249.5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>
        <v>10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249.5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>
        <v>10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249.5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>
        <v>10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249.5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>
        <v>10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249.5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>
        <v>10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249.5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>
        <v>10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249.5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>
        <v>10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249.5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>
        <v>10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249.5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>
        <v>10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249.5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>
        <v>10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249.5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>
        <v>30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1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>
        <v>20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249.5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>
        <v>20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>
        <v>10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249.5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249.5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>
        <v>20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>
        <v>10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249.5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>
        <v>10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249.5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249.5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>
        <v>4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1294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>
        <v>3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1579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>
        <v>2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1891.5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>
        <v>1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2231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>
        <v>3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1579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>
        <v>1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2231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>
        <v>3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1579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>
        <v>2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1891.5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>
        <v>3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1579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>
        <v>2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1891.5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>
        <v>1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2231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>
        <v>2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1891.5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>
        <v>1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2231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>
        <v>3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1579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>
        <v>2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1891.5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-0.21129328181410481</v>
      </c>
      <c r="K2413">
        <f>CORREL(I4:I2411,K4:K2411)</f>
        <v>-6.2485346122071281E-2</v>
      </c>
      <c r="L2413">
        <f>CORREL(I4:I2411,L4:L2411)</f>
        <v>7.4282601184418498E-2</v>
      </c>
      <c r="M2413">
        <f>CORREL(I4:I2411,M4:M2411)</f>
        <v>0.23605528238392487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86E2-3153-EE45-8547-44DD43F77B53}">
  <dimension ref="A1:M2413"/>
  <sheetViews>
    <sheetView workbookViewId="0">
      <selection activeCell="G2413" sqref="G2413"/>
    </sheetView>
  </sheetViews>
  <sheetFormatPr baseColWidth="10" defaultRowHeight="16" x14ac:dyDescent="0.2"/>
  <cols>
    <col min="1" max="8" width="10.83203125" style="1"/>
  </cols>
  <sheetData>
    <row r="1" spans="1:13" x14ac:dyDescent="0.2">
      <c r="A1" s="1" t="s">
        <v>13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14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>
        <v>20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1108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 s="1">
        <v>30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560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 s="1">
        <v>30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560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 s="1">
        <v>30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560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 s="1">
        <v>50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102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 s="1">
        <v>40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271.5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 s="1">
        <v>20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1108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 s="1">
        <v>30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560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 s="1">
        <v>30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560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 s="1">
        <v>20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1108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 s="1">
        <v>10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1728.5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 s="1">
        <v>20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1108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 s="1">
        <v>10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1728.5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 s="1">
        <v>10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1728.5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 s="1">
        <v>10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1728.5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 s="1">
        <v>10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1728.5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 s="1">
        <v>30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560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 s="1">
        <v>10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1728.5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 s="1">
        <v>10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1728.5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 s="1">
        <v>10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1728.5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 s="1">
        <v>10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1728.5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 s="1">
        <v>30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560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 s="1">
        <v>10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1728.5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 s="1">
        <v>30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560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 s="1">
        <v>10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1728.5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 s="1">
        <v>10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1728.5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 s="1">
        <v>10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1728.5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 s="1">
        <v>25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811.5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 s="1">
        <v>15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1389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 s="1">
        <v>64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13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 s="1">
        <v>12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1551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 s="1">
        <v>20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1108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 s="1">
        <v>36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342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 s="1">
        <v>16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1285.5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 s="1">
        <v>24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929.5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 s="1">
        <v>36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342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 s="1">
        <v>12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1551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 s="1">
        <v>32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457.5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 s="1">
        <v>4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2263.5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 s="1">
        <v>56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53.5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 s="1">
        <v>12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1551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 s="1">
        <v>16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1285.5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 s="1">
        <v>20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1108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 s="1">
        <v>32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457.5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 s="1">
        <v>20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1108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 s="1">
        <v>12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1551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 s="1">
        <v>24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929.5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 s="1">
        <v>8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1914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 s="1">
        <v>16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1285.5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 s="1">
        <v>12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1551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 s="1">
        <v>8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1914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 s="1">
        <v>20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1108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 s="1">
        <v>12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1551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 s="1">
        <v>20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1108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 s="1">
        <v>16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1285.5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 s="1">
        <v>20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1108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 s="1">
        <v>44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213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 s="1">
        <v>8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1914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 s="1">
        <v>32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457.5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 s="1">
        <v>20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1108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 s="1">
        <v>16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1285.5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 s="1">
        <v>4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2263.5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 s="1">
        <v>40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271.5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 s="1">
        <v>16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1285.5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 s="1">
        <v>40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271.5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 s="1">
        <v>56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53.5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 s="1">
        <v>8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1914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 s="1">
        <v>52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76.5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 s="1">
        <v>32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457.5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 s="1">
        <v>56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53.5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 s="1">
        <v>48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128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 s="1">
        <v>20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1108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 s="1">
        <v>16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1285.5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 s="1">
        <v>32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457.5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 s="1">
        <v>8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1914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 s="1">
        <v>8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1914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 s="1">
        <v>16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1285.5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 s="1">
        <v>10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1728.5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 s="1">
        <v>3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2344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 s="1">
        <v>12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1551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 s="1">
        <v>12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1551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 s="1">
        <v>6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1992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 s="1">
        <v>9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1851.5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 s="1">
        <v>18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1231.5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 s="1">
        <v>6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1992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 s="1">
        <v>6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1992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 s="1">
        <v>48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128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 s="1">
        <v>27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698.5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 s="1">
        <v>24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929.5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 s="1">
        <v>27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698.5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 s="1">
        <v>18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1231.5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 s="1">
        <v>21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995.5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 s="1">
        <v>57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46.5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 s="1">
        <v>9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1851.5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 s="1">
        <v>18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1231.5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 s="1">
        <v>27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698.5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 s="1">
        <v>9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1851.5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 s="1">
        <v>3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2344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 s="1">
        <v>39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304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 s="1">
        <v>57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46.5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 s="1">
        <v>27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698.5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 s="1">
        <v>24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929.5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 s="1">
        <v>3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2344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 s="1">
        <v>12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1551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 s="1">
        <v>21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995.5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 s="1">
        <v>3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2344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 s="1">
        <v>21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995.5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 s="1">
        <v>15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1389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 s="1">
        <v>12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1551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 s="1">
        <v>39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304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 s="1">
        <v>18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1231.5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 s="1">
        <v>21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995.5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 s="1">
        <v>42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237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 s="1">
        <v>48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128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 s="1">
        <v>27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698.5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 s="1">
        <v>12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1551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 s="1">
        <v>12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1551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 s="1">
        <v>12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1551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 s="1">
        <v>36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342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 s="1">
        <v>6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1992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 s="1">
        <v>12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1551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 s="1">
        <v>45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175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 s="1">
        <v>12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1551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 s="1">
        <v>60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28.5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 s="1">
        <v>18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1231.5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 s="1">
        <v>9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1851.5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 s="1">
        <v>9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1851.5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 s="1">
        <v>36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342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 s="1">
        <v>12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1551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 s="1">
        <v>12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1551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 s="1">
        <v>9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1851.5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 s="1">
        <v>9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1851.5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 s="1">
        <v>12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1551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 s="1">
        <v>3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2344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 s="1">
        <v>12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1551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 s="1">
        <v>15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1389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 s="1">
        <v>39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304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 s="1">
        <v>6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1992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 s="1">
        <v>42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237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 s="1">
        <v>3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2344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 s="1">
        <v>18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1231.5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 s="1">
        <v>24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929.5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 s="1">
        <v>39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304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 s="1">
        <v>12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1551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 s="1">
        <v>27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698.5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 s="1">
        <v>24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929.5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 s="1">
        <v>9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1851.5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 s="1">
        <v>12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1551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 s="1">
        <v>24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929.5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 s="1">
        <v>45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175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 s="1">
        <v>10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1728.5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 s="1">
        <v>55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63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 s="1">
        <v>15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1389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 s="1">
        <v>25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811.5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 s="1">
        <v>25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811.5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 s="1">
        <v>10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1728.5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 s="1">
        <v>12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1551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 s="1">
        <v>10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1728.5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 s="1">
        <v>40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271.5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 s="1">
        <v>44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213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 s="1">
        <v>6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1992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 s="1">
        <v>30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560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 s="1">
        <v>10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1728.5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 s="1">
        <v>28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662.5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 s="1">
        <v>22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975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 s="1">
        <v>14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1474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 s="1">
        <v>4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2263.5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 s="1">
        <v>34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415.5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 s="1">
        <v>8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1914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 s="1">
        <v>58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41.5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 s="1">
        <v>12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1551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 s="1">
        <v>20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1108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 s="1">
        <v>10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1728.5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 s="1">
        <v>20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1108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 s="1">
        <v>28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662.5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 s="1">
        <v>46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148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 s="1">
        <v>4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2263.5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 s="1">
        <v>32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457.5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 s="1">
        <v>6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1992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 s="1">
        <v>40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271.5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 s="1">
        <v>24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929.5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 s="1">
        <v>22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975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 s="1">
        <v>10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1728.5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 s="1">
        <v>2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2391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 s="1">
        <v>14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1474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 s="1">
        <v>20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1108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 s="1">
        <v>16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1285.5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 s="1">
        <v>30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560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 s="1">
        <v>32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457.5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 s="1">
        <v>2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2391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 s="1">
        <v>6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1992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 s="1">
        <v>50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102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 s="1">
        <v>10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1728.5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 s="1">
        <v>30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560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 s="1">
        <v>24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929.5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 s="1">
        <v>8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1914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 s="1">
        <v>30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560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 s="1">
        <v>12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1551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 s="1">
        <v>48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128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 s="1">
        <v>2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2391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 s="1">
        <v>14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1474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 s="1">
        <v>4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2263.5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 s="1">
        <v>38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315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 s="1">
        <v>24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929.5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 s="1">
        <v>6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1992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 s="1">
        <v>46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148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 s="1">
        <v>26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720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 s="1">
        <v>44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213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 s="1">
        <v>20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1108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 s="1">
        <v>34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415.5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 s="1">
        <v>30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560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 s="1">
        <v>16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1285.5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 s="1">
        <v>66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6.5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 s="1">
        <v>28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662.5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 s="1">
        <v>48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128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 s="1">
        <v>6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1992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 s="1">
        <v>2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2391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 s="1">
        <v>18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1231.5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 s="1">
        <v>2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2391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 s="1">
        <v>22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975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 s="1">
        <v>28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662.5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 s="1">
        <v>2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2391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 s="1">
        <v>10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1728.5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 s="1">
        <v>34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415.5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 s="1">
        <v>60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28.5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 s="1">
        <v>12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1551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 s="1">
        <v>42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237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 s="1">
        <v>14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1474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 s="1">
        <v>22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975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 s="1">
        <v>10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1728.5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 s="1">
        <v>38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315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 s="1">
        <v>18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1231.5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 s="1">
        <v>12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1551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 s="1">
        <v>4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2263.5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 s="1">
        <v>30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560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 s="1">
        <v>14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1474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 s="1">
        <v>16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1285.5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 s="1">
        <v>2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2391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 s="1">
        <v>56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53.5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 s="1">
        <v>30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560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 s="1">
        <v>10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1728.5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 s="1">
        <v>34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415.5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 s="1">
        <v>24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929.5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 s="1">
        <v>56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53.5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 s="1">
        <v>20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1108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 s="1">
        <v>12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1551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 s="1">
        <v>4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2263.5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 s="1">
        <v>4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2263.5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 s="1">
        <v>30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560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 s="1">
        <v>12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1551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 s="1">
        <v>58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41.5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 s="1">
        <v>2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2391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 s="1">
        <v>26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720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 s="1">
        <v>8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1914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 s="1">
        <v>12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1551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 s="1">
        <v>8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1914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 s="1">
        <v>10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1728.5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 s="1">
        <v>30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560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 s="1">
        <v>30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560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 s="1">
        <v>26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720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 s="1">
        <v>38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315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 s="1">
        <v>8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1914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 s="1">
        <v>8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1914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 s="1">
        <v>6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1992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 s="1">
        <v>18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1231.5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 s="1">
        <v>6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1992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 s="1">
        <v>38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315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 s="1">
        <v>28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662.5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 s="1">
        <v>14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1474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 s="1">
        <v>16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1285.5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 s="1">
        <v>36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342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 s="1">
        <v>2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2391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 s="1">
        <v>4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2263.5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 s="1">
        <v>8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1914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 s="1">
        <v>12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1551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 s="1">
        <v>44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213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 s="1">
        <v>10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1728.5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 s="1">
        <v>25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811.5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 s="1">
        <v>25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811.5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 s="1">
        <v>25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811.5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 s="1">
        <v>30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560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 s="1">
        <v>20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1108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 s="1">
        <v>25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811.5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 s="1">
        <v>25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811.5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 s="1">
        <v>30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560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 s="1">
        <v>20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1108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 s="1">
        <v>45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175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 s="1">
        <v>5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2118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 s="1">
        <v>40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271.5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 s="1">
        <v>25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811.5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 s="1">
        <v>25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811.5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 s="1">
        <v>15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1389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 s="1">
        <v>15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1389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 s="1">
        <v>60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28.5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 s="1">
        <v>20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1108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 s="1">
        <v>5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2118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 s="1">
        <v>35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388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 s="1">
        <v>60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28.5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 s="1">
        <v>30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560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 s="1">
        <v>20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1108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 s="1">
        <v>10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1728.5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 s="1">
        <v>5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2118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 s="1">
        <v>15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1389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 s="1">
        <v>35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388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 s="1">
        <v>5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2118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 s="1">
        <v>30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560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 s="1">
        <v>15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1389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 s="1">
        <v>35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388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 s="1">
        <v>50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102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 s="1">
        <v>5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2118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 s="1">
        <v>40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271.5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 s="1">
        <v>30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560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 s="1">
        <v>25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811.5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 s="1">
        <v>25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811.5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 s="1">
        <v>20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1108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 s="1">
        <v>25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811.5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 s="1">
        <v>25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811.5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 s="1">
        <v>50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102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 s="1">
        <v>5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2118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 s="1">
        <v>25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811.5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 s="1">
        <v>5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2118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 s="1">
        <v>15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1389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 s="1">
        <v>20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1108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 s="1">
        <v>25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811.5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 s="1">
        <v>15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1389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 s="1">
        <v>15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1389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 s="1">
        <v>15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1389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 s="1">
        <v>5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2118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 s="1">
        <v>5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2118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 s="1">
        <v>25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811.5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 s="1">
        <v>35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388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 s="1">
        <v>15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1389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 s="1">
        <v>25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811.5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 s="1">
        <v>25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811.5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 s="1">
        <v>25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811.5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 s="1">
        <v>20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1108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 s="1">
        <v>65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8.5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 s="1">
        <v>10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1728.5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 s="1">
        <v>5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2118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 s="1">
        <v>5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2118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 s="1">
        <v>30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560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 s="1">
        <v>5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2118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 s="1">
        <v>10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1728.5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 s="1">
        <v>60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28.5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 s="1">
        <v>30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560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 s="1">
        <v>10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1728.5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 s="1">
        <v>25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811.5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 s="1">
        <v>30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560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 s="1">
        <v>5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2118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 s="1">
        <v>5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2118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 s="1">
        <v>10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1728.5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 s="1">
        <v>10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1728.5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 s="1">
        <v>25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811.5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 s="1">
        <v>35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388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 s="1">
        <v>20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1108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 s="1">
        <v>15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1389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 s="1">
        <v>15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1389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 s="1">
        <v>15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1389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 s="1">
        <v>30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560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 s="1">
        <v>5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2118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 s="1">
        <v>50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102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 s="1">
        <v>30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560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 s="1">
        <v>25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811.5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 s="1">
        <v>10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1728.5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 s="1">
        <v>5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2118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 s="1">
        <v>20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1108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 s="1">
        <v>20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1108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 s="1">
        <v>55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63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 s="1">
        <v>5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2118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 s="1">
        <v>30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560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 s="1">
        <v>35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388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 s="1">
        <v>5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2118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 s="1">
        <v>15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1389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 s="1">
        <v>5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2118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 s="1">
        <v>10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1728.5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 s="1">
        <v>30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560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 s="1">
        <v>60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28.5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 s="1">
        <v>5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2118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 s="1">
        <v>25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811.5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 s="1">
        <v>10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1728.5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 s="1">
        <v>45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175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 s="1">
        <v>25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811.5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 s="1">
        <v>20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1108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 s="1">
        <v>40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271.5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 s="1">
        <v>5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2118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 s="1">
        <v>40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271.5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 s="1">
        <v>5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2118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 s="1">
        <v>25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811.5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 s="1">
        <v>10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1728.5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 s="1">
        <v>10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1728.5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 s="1">
        <v>10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1728.5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 s="1">
        <v>30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560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 s="1">
        <v>25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811.5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 s="1">
        <v>5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2118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 s="1">
        <v>50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102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 s="1">
        <v>5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2118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 s="1">
        <v>5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2118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 s="1">
        <v>30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560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 s="1">
        <v>35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388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 s="1">
        <v>5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2118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 s="1">
        <v>15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1389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 s="1">
        <v>10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1728.5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 s="1">
        <v>45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175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 s="1">
        <v>10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1728.5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 s="1">
        <v>10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1728.5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 s="1">
        <v>15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1389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 s="1">
        <v>50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102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 s="1">
        <v>5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2118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 s="1">
        <v>10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1728.5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 s="1">
        <v>5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2118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 s="1">
        <v>40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271.5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 s="1">
        <v>15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1389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 s="1">
        <v>5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2118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 s="1">
        <v>45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175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 s="1">
        <v>10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1728.5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 s="1">
        <v>5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2118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 s="1">
        <v>20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1108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 s="1">
        <v>5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2118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 s="1">
        <v>20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1108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 s="1">
        <v>4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2263.5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 s="1">
        <v>25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811.5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 s="1">
        <v>25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811.5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 s="1">
        <v>29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639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 s="1">
        <v>24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929.5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 s="1">
        <v>12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1551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 s="1">
        <v>8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1914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 s="1">
        <v>12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1551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 s="1">
        <v>16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1285.5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 s="1">
        <v>36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342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 s="1">
        <v>12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1551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 s="1">
        <v>28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662.5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 s="1">
        <v>12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1551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 s="1">
        <v>4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2263.5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 s="1">
        <v>24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929.5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 s="1">
        <v>16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1285.5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 s="1">
        <v>12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1551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 s="1">
        <v>12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1551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 s="1">
        <v>12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1551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 s="1">
        <v>28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662.5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 s="1">
        <v>32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457.5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 s="1">
        <v>44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213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 s="1">
        <v>44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213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 s="1">
        <v>4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2263.5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 s="1">
        <v>4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2263.5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 s="1">
        <v>12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1551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 s="1">
        <v>12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1551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 s="1">
        <v>8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1914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 s="1">
        <v>56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53.5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 s="1">
        <v>12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1551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 s="1">
        <v>4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2263.5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 s="1">
        <v>20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1108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 s="1">
        <v>52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76.5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 s="1">
        <v>4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2263.5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 s="1">
        <v>28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662.5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 s="1">
        <v>20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1108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 s="1">
        <v>28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662.5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 s="1">
        <v>4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2263.5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 s="1">
        <v>12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1551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 s="1">
        <v>32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457.5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 s="1">
        <v>24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929.5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 s="1">
        <v>16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1285.5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 s="1">
        <v>8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1914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 s="1">
        <v>16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1285.5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 s="1">
        <v>8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1914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 s="1">
        <v>60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28.5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 s="1">
        <v>32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457.5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 s="1">
        <v>64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13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 s="1">
        <v>24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929.5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 s="1">
        <v>4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2263.5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 s="1">
        <v>4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2263.5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 s="1">
        <v>48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128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 s="1">
        <v>8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1914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 s="1">
        <v>12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1551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 s="1">
        <v>4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2263.5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 s="1">
        <v>4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2263.5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 s="1">
        <v>12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1551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 s="1">
        <v>24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929.5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 s="1">
        <v>28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662.5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 s="1">
        <v>12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1551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 s="1">
        <v>44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213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 s="1">
        <v>8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1914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 s="1">
        <v>24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929.5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 s="1">
        <v>4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2263.5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 s="1">
        <v>20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1108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 s="1">
        <v>12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1551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 s="1">
        <v>12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1551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 s="1">
        <v>24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929.5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 s="1">
        <v>24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929.5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 s="1">
        <v>12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1551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 s="1">
        <v>8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1914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 s="1">
        <v>36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342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 s="1">
        <v>52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76.5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 s="1">
        <v>20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1108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 s="1">
        <v>36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342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 s="1">
        <v>32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457.5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 s="1">
        <v>28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662.5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 s="1">
        <v>12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1551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 s="1">
        <v>4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2263.5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 s="1">
        <v>60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28.5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 s="1">
        <v>8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1914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 s="1">
        <v>28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662.5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 s="1">
        <v>12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1551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 s="1">
        <v>56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53.5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 s="1">
        <v>20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1108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 s="1">
        <v>20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1108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 s="1">
        <v>4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2263.5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 s="1">
        <v>16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1285.5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 s="1">
        <v>4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2263.5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 s="1">
        <v>52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76.5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 s="1">
        <v>4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2263.5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 s="1">
        <v>8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1914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 s="1">
        <v>20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1108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 s="1">
        <v>12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1551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 s="1">
        <v>52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76.5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 s="1">
        <v>12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1551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 s="1">
        <v>40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271.5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 s="1">
        <v>16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1285.5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 s="1">
        <v>4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2263.5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 s="1">
        <v>24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929.5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 s="1">
        <v>20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1108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 s="1">
        <v>44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213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 s="1">
        <v>20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1108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 s="1">
        <v>20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1108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 s="1">
        <v>8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1914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 s="1">
        <v>32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457.5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 s="1">
        <v>24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929.5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 s="1">
        <v>4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2263.5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 s="1">
        <v>24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929.5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 s="1">
        <v>8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1914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 s="1">
        <v>32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457.5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 s="1">
        <v>64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13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 s="1">
        <v>24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929.5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 s="1">
        <v>12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1551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 s="1">
        <v>4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2263.5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 s="1">
        <v>4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2263.5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 s="1">
        <v>40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271.5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 s="1">
        <v>32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457.5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 s="1">
        <v>24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929.5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 s="1">
        <v>20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1108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 s="1">
        <v>20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1108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 s="1">
        <v>12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1551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 s="1">
        <v>28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662.5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 s="1">
        <v>12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1551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 s="1">
        <v>20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1108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 s="1">
        <v>4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2263.5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 s="1">
        <v>8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1914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 s="1">
        <v>8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1914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 s="1">
        <v>8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1914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 s="1">
        <v>24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929.5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 s="1">
        <v>12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1551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 s="1">
        <v>20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1108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 s="1">
        <v>8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1914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 s="1">
        <v>52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76.5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 s="1">
        <v>40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271.5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 s="1">
        <v>12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1551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 s="1">
        <v>20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1108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 s="1">
        <v>4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2263.5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 s="1">
        <v>16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1285.5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 s="1">
        <v>4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2263.5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 s="1">
        <v>40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271.5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 s="1">
        <v>28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662.5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 s="1">
        <v>4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2263.5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 s="1">
        <v>8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1914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 s="1">
        <v>20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1108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 s="1">
        <v>36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342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 s="1">
        <v>16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1285.5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 s="1">
        <v>32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457.5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 s="1">
        <v>4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2263.5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 s="1">
        <v>52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76.5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 s="1">
        <v>20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1108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 s="1">
        <v>8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1914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 s="1">
        <v>4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2263.5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 s="1">
        <v>4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2263.5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 s="1">
        <v>12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1551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 s="1">
        <v>16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1285.5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 s="1">
        <v>20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1108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 s="1">
        <v>20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1108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 s="1">
        <v>20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1108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 s="1">
        <v>36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342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 s="1">
        <v>12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1551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 s="1">
        <v>4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2263.5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 s="1">
        <v>4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2263.5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 s="1">
        <v>40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271.5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 s="1">
        <v>4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2263.5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 s="1">
        <v>16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1285.5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 s="1">
        <v>4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2263.5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 s="1">
        <v>4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2263.5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 s="1">
        <v>52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76.5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 s="1">
        <v>4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2263.5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 s="1">
        <v>16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1285.5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 s="1">
        <v>44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213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 s="1">
        <v>8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1914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 s="1">
        <v>44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213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 s="1">
        <v>40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271.5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 s="1">
        <v>28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662.5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 s="1">
        <v>44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213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 s="1">
        <v>12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1551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 s="1">
        <v>36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342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 s="1">
        <v>8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1914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 s="1">
        <v>4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2263.5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 s="1">
        <v>8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1914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 s="1">
        <v>16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1285.5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 s="1">
        <v>4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2263.5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 s="1">
        <v>48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128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 s="1">
        <v>24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929.5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 s="1">
        <v>12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1551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 s="1">
        <v>48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128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 s="1">
        <v>8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1914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 s="1">
        <v>20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1108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 s="1">
        <v>8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1914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 s="1">
        <v>20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1108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 s="1">
        <v>28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662.5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 s="1">
        <v>8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1914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 s="1">
        <v>48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128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 s="1">
        <v>12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1551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 s="1">
        <v>12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1551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 s="1">
        <v>12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1551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 s="1">
        <v>24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929.5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 s="1">
        <v>24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929.5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 s="1">
        <v>28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662.5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 s="1">
        <v>4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2263.5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 s="1">
        <v>64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13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 s="1">
        <v>4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2263.5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 s="1">
        <v>24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929.5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 s="1">
        <v>44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213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 s="1">
        <v>8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1914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 s="1">
        <v>32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457.5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 s="1">
        <v>10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1728.5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 s="1">
        <v>45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175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 s="1">
        <v>30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560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 s="1">
        <v>33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429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 s="1">
        <v>8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1914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 s="1">
        <v>16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1285.5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 s="1">
        <v>20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1108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 s="1">
        <v>8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1914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 s="1">
        <v>36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342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 s="1">
        <v>44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213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 s="1">
        <v>28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662.5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 s="1">
        <v>4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2263.5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 s="1">
        <v>52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76.5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 s="1">
        <v>52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76.5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 s="1">
        <v>8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1914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 s="1">
        <v>12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1551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 s="1">
        <v>8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1914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 s="1">
        <v>4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2263.5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 s="1">
        <v>20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1108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 s="1">
        <v>40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271.5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 s="1">
        <v>11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1620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 s="1">
        <v>8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1914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 s="1">
        <v>4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2263.5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 s="1">
        <v>8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1914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 s="1">
        <v>60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28.5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 s="1">
        <v>20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1108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 s="1">
        <v>12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1551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 s="1">
        <v>16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1285.5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 s="1">
        <v>4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2263.5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 s="1">
        <v>52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76.5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 s="1">
        <v>16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1285.5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 s="1">
        <v>12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1551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 s="1">
        <v>20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1108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 s="1">
        <v>8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1914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 s="1">
        <v>8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1914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 s="1">
        <v>32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457.5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 s="1">
        <v>8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1914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 s="1">
        <v>28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662.5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 s="1">
        <v>20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1108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 s="1">
        <v>4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2263.5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 s="1">
        <v>8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1914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 s="1">
        <v>8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1914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 s="1">
        <v>24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929.5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 s="1">
        <v>15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1389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 s="1">
        <v>8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1914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 s="1">
        <v>48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128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 s="1">
        <v>40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271.5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 s="1">
        <v>11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1620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 s="1">
        <v>36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342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 s="1">
        <v>15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1389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 s="1">
        <v>15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1389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 s="1">
        <v>4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2263.5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 s="1">
        <v>20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1108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 s="1">
        <v>12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1551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 s="1">
        <v>16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1285.5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 s="1">
        <v>40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271.5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 s="1">
        <v>24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929.5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 s="1">
        <v>8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1914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 s="1">
        <v>32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457.5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 s="1">
        <v>20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1108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 s="1">
        <v>20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1108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 s="1">
        <v>12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1551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 s="1">
        <v>4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2263.5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 s="1">
        <v>8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1914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 s="1">
        <v>4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2263.5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 s="1">
        <v>28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662.5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 s="1">
        <v>36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342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 s="1">
        <v>28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662.5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 s="1">
        <v>40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271.5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 s="1">
        <v>20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1108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 s="1">
        <v>35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388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 s="1">
        <v>15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1389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 s="1">
        <v>40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271.5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 s="1">
        <v>31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479.5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 s="1">
        <v>63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17.5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 s="1">
        <v>44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213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 s="1">
        <v>20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1108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 s="1">
        <v>31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479.5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 s="1">
        <v>4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2263.5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 s="1">
        <v>28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662.5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 s="1">
        <v>44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213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 s="1">
        <v>43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226.5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 s="1">
        <v>4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2263.5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 s="1">
        <v>43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226.5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 s="1">
        <v>8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1914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 s="1">
        <v>16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1285.5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 s="1">
        <v>16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1285.5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 s="1">
        <v>12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1551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 s="1">
        <v>23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966.5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 s="1">
        <v>16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1285.5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 s="1">
        <v>4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2263.5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 s="1">
        <v>4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2263.5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 s="1">
        <v>15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1389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 s="1">
        <v>35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388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 s="1">
        <v>63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17.5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 s="1">
        <v>27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698.5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 s="1">
        <v>20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1108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 s="1">
        <v>24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929.5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 s="1">
        <v>60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28.5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 s="1">
        <v>4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2263.5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 s="1">
        <v>15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1389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 s="1">
        <v>35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388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 s="1">
        <v>12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1551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 s="1">
        <v>35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388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 s="1">
        <v>36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342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 s="1">
        <v>11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1620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 s="1">
        <v>4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2263.5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 s="1">
        <v>20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1108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 s="1">
        <v>4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2263.5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 s="1">
        <v>68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3.5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 s="1">
        <v>35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388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 s="1">
        <v>8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1914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 s="1">
        <v>28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662.5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 s="1">
        <v>8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1914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 s="1">
        <v>16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1285.5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 s="1">
        <v>60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28.5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 s="1">
        <v>16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1285.5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 s="1">
        <v>12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1551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 s="1">
        <v>16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1285.5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 s="1">
        <v>8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1914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 s="1">
        <v>4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2263.5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 s="1">
        <v>24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929.5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 s="1">
        <v>4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2263.5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 s="1">
        <v>15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1389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 s="1">
        <v>51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87.5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 s="1">
        <v>16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1285.5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 s="1">
        <v>16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1285.5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 s="1">
        <v>32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457.5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 s="1">
        <v>28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662.5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 s="1">
        <v>4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2263.5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 s="1">
        <v>16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1285.5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 s="1">
        <v>4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2263.5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 s="1">
        <v>20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1108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 s="1">
        <v>4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2263.5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 s="1">
        <v>40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271.5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 s="1">
        <v>16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1285.5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 s="1">
        <v>8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1914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 s="1">
        <v>7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1960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 s="1">
        <v>24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929.5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 s="1">
        <v>12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1551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 s="1">
        <v>24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929.5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 s="1">
        <v>3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2344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 s="1">
        <v>35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388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 s="1">
        <v>20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1108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 s="1">
        <v>20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1108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 s="1">
        <v>48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128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 s="1">
        <v>16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1285.5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 s="1">
        <v>4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2263.5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 s="1">
        <v>4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2263.5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 s="1">
        <v>47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145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 s="1">
        <v>8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1914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 s="1">
        <v>51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87.5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 s="1">
        <v>15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1389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 s="1">
        <v>28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662.5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 s="1">
        <v>15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1389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 s="1">
        <v>0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2409.5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 s="1">
        <v>15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1389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 s="1">
        <v>4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2263.5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 s="1">
        <v>16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1285.5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 s="1">
        <v>20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1108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 s="1">
        <v>28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662.5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 s="1">
        <v>24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929.5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 s="1">
        <v>48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128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 s="1">
        <v>35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388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 s="1">
        <v>36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342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 s="1">
        <v>8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1914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 s="1">
        <v>20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1108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 s="1">
        <v>20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1108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 s="1">
        <v>28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662.5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 s="1">
        <v>31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479.5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 s="1">
        <v>20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1108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 s="1">
        <v>4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2263.5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 s="1">
        <v>20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1108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 s="1">
        <v>16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1285.5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 s="1">
        <v>12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1551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 s="1">
        <v>8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1914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 s="1">
        <v>32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457.5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 s="1">
        <v>47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145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 s="1">
        <v>8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1914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 s="1">
        <v>12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1551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 s="1">
        <v>20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1108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 s="1">
        <v>8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1914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 s="1">
        <v>40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271.5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 s="1">
        <v>3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2344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 s="1">
        <v>4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2263.5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 s="1">
        <v>4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2263.5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 s="1">
        <v>12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1551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 s="1">
        <v>8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1914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 s="1">
        <v>52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76.5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 s="1">
        <v>4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2263.5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 s="1">
        <v>20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1108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 s="1">
        <v>32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457.5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 s="1">
        <v>44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213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 s="1">
        <v>4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2263.5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 s="1">
        <v>48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128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 s="1">
        <v>28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662.5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 s="1">
        <v>20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1108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 s="1">
        <v>28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662.5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 s="1">
        <v>8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1914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 s="1">
        <v>4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2263.5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 s="1">
        <v>28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662.5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 s="1">
        <v>8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1914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 s="1">
        <v>20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1108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 s="1">
        <v>20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1108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 s="1">
        <v>20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1108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 s="1">
        <v>8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1914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 s="1">
        <v>3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2344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 s="1">
        <v>47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145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 s="1">
        <v>28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662.5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 s="1">
        <v>32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457.5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 s="1">
        <v>32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457.5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 s="1">
        <v>8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1914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 s="1">
        <v>24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929.5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 s="1">
        <v>60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28.5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 s="1">
        <v>35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388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 s="1">
        <v>55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63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 s="1">
        <v>32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457.5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 s="1">
        <v>16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1285.5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 s="1">
        <v>11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1620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 s="1">
        <v>32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457.5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 s="1">
        <v>28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662.5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 s="1">
        <v>35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388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 s="1">
        <v>12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1551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 s="1">
        <v>48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128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 s="1">
        <v>8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1914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 s="1">
        <v>11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1620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 s="1">
        <v>28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662.5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 s="1">
        <v>20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1108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 s="1">
        <v>23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966.5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 s="1">
        <v>20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1108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 s="1">
        <v>36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342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 s="1">
        <v>35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388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 s="1">
        <v>27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698.5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 s="1">
        <v>16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1285.5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 s="1">
        <v>28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662.5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 s="1">
        <v>8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1914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 s="1">
        <v>15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1389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 s="1">
        <v>40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271.5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 s="1">
        <v>44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213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 s="1">
        <v>12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1551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 s="1">
        <v>44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213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 s="1">
        <v>4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2263.5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 s="1">
        <v>28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662.5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 s="1">
        <v>8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1914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 s="1">
        <v>25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811.5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 s="1">
        <v>2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2391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 s="1">
        <v>25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811.5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 s="1">
        <v>25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811.5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 s="1">
        <v>10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1728.5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 s="1">
        <v>10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1728.5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 s="1">
        <v>30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560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 s="1">
        <v>30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560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 s="1">
        <v>32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457.5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 s="1">
        <v>14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1474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 s="1">
        <v>30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560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 s="1">
        <v>8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1914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 s="1">
        <v>14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1474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 s="1">
        <v>34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415.5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 s="1">
        <v>32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457.5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 s="1">
        <v>26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720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 s="1">
        <v>40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271.5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 s="1">
        <v>22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975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 s="1">
        <v>6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1992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 s="1">
        <v>14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1474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 s="1">
        <v>4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2263.5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 s="1">
        <v>10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1728.5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 s="1">
        <v>8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1914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 s="1">
        <v>28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662.5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 s="1">
        <v>28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662.5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 s="1">
        <v>4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2263.5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 s="1">
        <v>18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1231.5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 s="1">
        <v>10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1728.5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 s="1">
        <v>4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2263.5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 s="1">
        <v>28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662.5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 s="1">
        <v>18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1231.5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 s="1">
        <v>48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128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 s="1">
        <v>10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1728.5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 s="1">
        <v>40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271.5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 s="1">
        <v>26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720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 s="1">
        <v>4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2263.5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 s="1">
        <v>18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1231.5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 s="1">
        <v>22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975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 s="1">
        <v>6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1992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 s="1">
        <v>36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342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 s="1">
        <v>32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457.5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 s="1">
        <v>2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2391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 s="1">
        <v>6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1992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 s="1">
        <v>50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102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 s="1">
        <v>2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2391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 s="1">
        <v>4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2263.5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 s="1">
        <v>12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1551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 s="1">
        <v>12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1551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 s="1">
        <v>8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1914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 s="1">
        <v>2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2391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 s="1">
        <v>44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213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 s="1">
        <v>26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720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 s="1">
        <v>24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929.5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 s="1">
        <v>64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13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 s="1">
        <v>68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3.5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 s="1">
        <v>36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342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 s="1">
        <v>20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1108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 s="1">
        <v>2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2391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 s="1">
        <v>6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1992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 s="1">
        <v>32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457.5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 s="1">
        <v>12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1551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 s="1">
        <v>18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1231.5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 s="1">
        <v>54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68.5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 s="1">
        <v>22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975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 s="1">
        <v>4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2263.5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 s="1">
        <v>24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929.5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 s="1">
        <v>10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1728.5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 s="1">
        <v>42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237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 s="1">
        <v>32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457.5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 s="1">
        <v>24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929.5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 s="1">
        <v>18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1231.5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 s="1">
        <v>56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53.5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 s="1">
        <v>2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2391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 s="1">
        <v>22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975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 s="1">
        <v>20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1108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 s="1">
        <v>8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1914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 s="1">
        <v>40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271.5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 s="1">
        <v>22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975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 s="1">
        <v>8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1914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 s="1">
        <v>30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560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 s="1">
        <v>2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2391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 s="1">
        <v>14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1474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 s="1">
        <v>20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1108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 s="1">
        <v>50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102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 s="1">
        <v>8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1914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 s="1">
        <v>32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457.5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 s="1">
        <v>4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2263.5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 s="1">
        <v>14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1474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 s="1">
        <v>10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1728.5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 s="1">
        <v>2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2391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 s="1">
        <v>36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342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 s="1">
        <v>2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2391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 s="1">
        <v>8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1914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 s="1">
        <v>4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2263.5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 s="1">
        <v>2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2391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 s="1">
        <v>2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2391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 s="1">
        <v>30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560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 s="1">
        <v>26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720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 s="1">
        <v>16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1285.5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 s="1">
        <v>44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213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 s="1">
        <v>4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2263.5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 s="1">
        <v>20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1108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 s="1">
        <v>26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720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 s="1">
        <v>22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975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 s="1">
        <v>18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1231.5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 s="1">
        <v>14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1474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 s="1">
        <v>32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457.5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 s="1">
        <v>10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1728.5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 s="1">
        <v>26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720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 s="1">
        <v>46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148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 s="1">
        <v>42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237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 s="1">
        <v>42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237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 s="1">
        <v>14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1474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 s="1">
        <v>4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2263.5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 s="1">
        <v>2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2391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 s="1">
        <v>4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2263.5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 s="1">
        <v>60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28.5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 s="1">
        <v>14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1474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 s="1">
        <v>30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560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 s="1">
        <v>28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662.5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 s="1">
        <v>6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1992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 s="1">
        <v>20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1108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 s="1">
        <v>12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1551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 s="1">
        <v>28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662.5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 s="1">
        <v>2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2391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 s="1">
        <v>26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720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 s="1">
        <v>44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213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 s="1">
        <v>34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415.5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 s="1">
        <v>14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1474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 s="1">
        <v>4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2263.5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 s="1">
        <v>8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1914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 s="1">
        <v>4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2263.5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 s="1">
        <v>16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1285.5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 s="1">
        <v>14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1474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 s="1">
        <v>32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457.5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 s="1">
        <v>10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1728.5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 s="1">
        <v>2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2391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 s="1">
        <v>32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457.5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 s="1">
        <v>26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720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 s="1">
        <v>34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415.5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 s="1">
        <v>24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929.5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 s="1">
        <v>44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213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 s="1">
        <v>12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1551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 s="1">
        <v>12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1551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 s="1">
        <v>16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1285.5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 s="1">
        <v>18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1231.5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 s="1">
        <v>18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1231.5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 s="1">
        <v>6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1992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 s="1">
        <v>38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315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 s="1">
        <v>30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560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 s="1">
        <v>36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342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 s="1">
        <v>32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457.5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 s="1">
        <v>18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1231.5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 s="1">
        <v>24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929.5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 s="1">
        <v>4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2263.5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 s="1">
        <v>24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929.5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 s="1">
        <v>18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1231.5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 s="1">
        <v>24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929.5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 s="1">
        <v>16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1285.5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 s="1">
        <v>20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1108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 s="1">
        <v>4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2263.5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 s="1">
        <v>8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1914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 s="1">
        <v>8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1914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 s="1">
        <v>18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1231.5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 s="1">
        <v>6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1992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 s="1">
        <v>2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2391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 s="1">
        <v>12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1551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 s="1">
        <v>2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2391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 s="1">
        <v>28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662.5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 s="1">
        <v>8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1914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 s="1">
        <v>54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68.5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 s="1">
        <v>20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1108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 s="1">
        <v>4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2263.5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 s="1">
        <v>32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457.5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 s="1">
        <v>20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1108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 s="1">
        <v>2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2391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 s="1">
        <v>34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415.5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 s="1">
        <v>6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1992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 s="1">
        <v>2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2391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 s="1">
        <v>6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1992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 s="1">
        <v>8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1914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 s="1">
        <v>28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662.5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 s="1">
        <v>12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1551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 s="1">
        <v>20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1108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 s="1">
        <v>12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1551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 s="1">
        <v>2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2391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 s="1">
        <v>18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1231.5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 s="1">
        <v>56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53.5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 s="1">
        <v>12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1551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 s="1">
        <v>48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128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 s="1">
        <v>26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720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 s="1">
        <v>4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2263.5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 s="1">
        <v>42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237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 s="1">
        <v>12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1551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 s="1">
        <v>2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2391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 s="1">
        <v>22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975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 s="1">
        <v>42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237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 s="1">
        <v>50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102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 s="1">
        <v>64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13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 s="1">
        <v>10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1728.5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 s="1">
        <v>30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560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 s="1">
        <v>6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1992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 s="1">
        <v>32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457.5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 s="1">
        <v>18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1231.5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 s="1">
        <v>10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1728.5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 s="1">
        <v>20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1108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 s="1">
        <v>12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1551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 s="1">
        <v>20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1108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 s="1">
        <v>38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315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 s="1">
        <v>26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720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 s="1">
        <v>2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2391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 s="1">
        <v>14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1474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 s="1">
        <v>52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76.5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 s="1">
        <v>44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213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 s="1">
        <v>22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975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 s="1">
        <v>18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1231.5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 s="1">
        <v>6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1992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 s="1">
        <v>20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1108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 s="1">
        <v>14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1474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 s="1">
        <v>22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975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 s="1">
        <v>4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2263.5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 s="1">
        <v>30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560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 s="1">
        <v>68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3.5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 s="1">
        <v>10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1728.5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 s="1">
        <v>10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1728.5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 s="1">
        <v>2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2391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 s="1">
        <v>6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1992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 s="1">
        <v>40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271.5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 s="1">
        <v>30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560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 s="1">
        <v>28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662.5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 s="1">
        <v>14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1474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 s="1">
        <v>10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1728.5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 s="1">
        <v>34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415.5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 s="1">
        <v>50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102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 s="1">
        <v>12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1551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 s="1">
        <v>2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2391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 s="1">
        <v>20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1108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 s="1">
        <v>20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1108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 s="1">
        <v>52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76.5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 s="1">
        <v>24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929.5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 s="1">
        <v>12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1551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 s="1">
        <v>24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929.5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 s="1">
        <v>8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1914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 s="1">
        <v>10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1728.5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 s="1">
        <v>12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1551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 s="1">
        <v>24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929.5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 s="1">
        <v>26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720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 s="1">
        <v>10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1728.5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 s="1">
        <v>58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41.5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 s="1">
        <v>2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2391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 s="1">
        <v>18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1231.5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 s="1">
        <v>6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1992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 s="1">
        <v>8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1914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 s="1">
        <v>16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1285.5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 s="1">
        <v>24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929.5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 s="1">
        <v>18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1231.5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 s="1">
        <v>24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929.5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 s="1">
        <v>14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1474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 s="1">
        <v>4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2263.5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 s="1">
        <v>16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1285.5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 s="1">
        <v>20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1108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 s="1">
        <v>18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1231.5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 s="1">
        <v>58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41.5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 s="1">
        <v>10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1728.5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 s="1">
        <v>12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1551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 s="1">
        <v>20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1108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 s="1">
        <v>16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1285.5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 s="1">
        <v>26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720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 s="1">
        <v>36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342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 s="1">
        <v>6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1992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 s="1">
        <v>20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1108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 s="1">
        <v>12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1551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 s="1">
        <v>40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271.5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 s="1">
        <v>18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1231.5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 s="1">
        <v>26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720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 s="1">
        <v>16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1285.5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 s="1">
        <v>36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342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 s="1">
        <v>12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1551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 s="1">
        <v>36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342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 s="1">
        <v>8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1914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 s="1">
        <v>58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41.5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 s="1">
        <v>6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1992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 s="1">
        <v>10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1728.5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 s="1">
        <v>36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342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 s="1">
        <v>4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2263.5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 s="1">
        <v>16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1285.5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 s="1">
        <v>12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1551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 s="1">
        <v>12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1551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 s="1">
        <v>12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1551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 s="1">
        <v>68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3.5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 s="1">
        <v>14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1474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 s="1">
        <v>4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2263.5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 s="1">
        <v>30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560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 s="1">
        <v>16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1285.5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 s="1">
        <v>4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2263.5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 s="1">
        <v>18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1231.5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 s="1">
        <v>44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213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 s="1">
        <v>36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342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 s="1">
        <v>10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1728.5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 s="1">
        <v>16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1285.5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 s="1">
        <v>18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1231.5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 s="1">
        <v>36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342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 s="1">
        <v>56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53.5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 s="1">
        <v>20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1108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 s="1">
        <v>26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720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 s="1">
        <v>10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1728.5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 s="1">
        <v>2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2391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 s="1">
        <v>2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2391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 s="1">
        <v>34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415.5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 s="1">
        <v>20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1108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 s="1">
        <v>10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1728.5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 s="1">
        <v>58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41.5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 s="1">
        <v>6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1992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 s="1">
        <v>32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457.5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 s="1">
        <v>8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1914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 s="1">
        <v>8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1914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 s="1">
        <v>4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2263.5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 s="1">
        <v>4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2263.5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 s="1">
        <v>16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1285.5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 s="1">
        <v>36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342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 s="1">
        <v>6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1992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 s="1">
        <v>6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1992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 s="1">
        <v>8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1914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 s="1">
        <v>6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1992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 s="1">
        <v>32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457.5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 s="1">
        <v>6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1992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 s="1">
        <v>8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1914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 s="1">
        <v>31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479.5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 s="1">
        <v>25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811.5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 s="1">
        <v>10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1728.5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 s="1">
        <v>10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1728.5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 s="1">
        <v>30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560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 s="1">
        <v>15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1389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 s="1">
        <v>30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560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 s="1">
        <v>30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560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 s="1">
        <v>60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28.5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 s="1">
        <v>51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87.5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 s="1">
        <v>27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698.5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 s="1">
        <v>45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175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 s="1">
        <v>42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237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 s="1">
        <v>48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128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 s="1">
        <v>9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1851.5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 s="1">
        <v>3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2344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 s="1">
        <v>18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1231.5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 s="1">
        <v>48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128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 s="1">
        <v>3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2344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 s="1">
        <v>30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560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 s="1">
        <v>15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1389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 s="1">
        <v>48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128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 s="1">
        <v>9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1851.5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 s="1">
        <v>27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698.5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 s="1">
        <v>36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342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 s="1">
        <v>45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175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 s="1">
        <v>9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1851.5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 s="1">
        <v>21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995.5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 s="1">
        <v>21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995.5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 s="1">
        <v>30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560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 s="1">
        <v>21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995.5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 s="1">
        <v>24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929.5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 s="1">
        <v>57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46.5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 s="1">
        <v>3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2344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 s="1">
        <v>48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128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 s="1">
        <v>12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1551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 s="1">
        <v>15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1389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 s="1">
        <v>36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342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 s="1">
        <v>42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237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 s="1">
        <v>6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1992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 s="1">
        <v>9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1851.5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 s="1">
        <v>42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237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 s="1">
        <v>39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304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 s="1">
        <v>6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1992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 s="1">
        <v>3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2344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 s="1">
        <v>12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1551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 s="1">
        <v>3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2344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 s="1">
        <v>24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929.5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 s="1">
        <v>12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1551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 s="1">
        <v>33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429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 s="1">
        <v>39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304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 s="1">
        <v>27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698.5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 s="1">
        <v>3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2344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 s="1">
        <v>33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429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 s="1">
        <v>6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1992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 s="1">
        <v>3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2344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 s="1">
        <v>12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1551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 s="1">
        <v>51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87.5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 s="1">
        <v>36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342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 s="1">
        <v>6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1992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 s="1">
        <v>18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1231.5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 s="1">
        <v>15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1389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 s="1">
        <v>18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1231.5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 s="1">
        <v>30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560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 s="1">
        <v>18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1231.5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 s="1">
        <v>3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2344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 s="1">
        <v>21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995.5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 s="1">
        <v>3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2344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 s="1">
        <v>21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995.5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 s="1">
        <v>18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1231.5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 s="1">
        <v>24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929.5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 s="1">
        <v>27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698.5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 s="1">
        <v>42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237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 s="1">
        <v>12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1551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 s="1">
        <v>3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2344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 s="1">
        <v>33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429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 s="1">
        <v>33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429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 s="1">
        <v>39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304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 s="1">
        <v>24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929.5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 s="1">
        <v>9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1851.5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 s="1">
        <v>27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698.5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 s="1">
        <v>30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560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 s="1">
        <v>3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2344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 s="1">
        <v>36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342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 s="1">
        <v>9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1851.5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 s="1">
        <v>21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995.5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 s="1">
        <v>12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1551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 s="1">
        <v>27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698.5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 s="1">
        <v>12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1551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 s="1">
        <v>15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1389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 s="1">
        <v>3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2344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 s="1">
        <v>27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698.5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 s="1">
        <v>30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560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 s="1">
        <v>3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2344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 s="1">
        <v>33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429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 s="1">
        <v>72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1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 s="1">
        <v>36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342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 s="1">
        <v>9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1851.5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 s="1">
        <v>24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929.5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 s="1">
        <v>57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46.5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 s="1">
        <v>3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2344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 s="1">
        <v>15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1389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 s="1">
        <v>3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2344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 s="1">
        <v>6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1992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 s="1">
        <v>45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175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 s="1">
        <v>3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2344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 s="1">
        <v>21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995.5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 s="1">
        <v>3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2344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 s="1">
        <v>30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560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 s="1">
        <v>27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698.5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 s="1">
        <v>3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2344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 s="1">
        <v>6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1992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 s="1">
        <v>15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1389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 s="1">
        <v>18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1231.5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 s="1">
        <v>9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1851.5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 s="1">
        <v>48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128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 s="1">
        <v>45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175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 s="1">
        <v>45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175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 s="1">
        <v>45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175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 s="1">
        <v>21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995.5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 s="1">
        <v>15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1389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 s="1">
        <v>24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929.5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 s="1">
        <v>33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429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 s="1">
        <v>42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237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 s="1">
        <v>21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995.5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 s="1">
        <v>6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1992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 s="1">
        <v>3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2344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 s="1">
        <v>3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2344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 s="1">
        <v>21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995.5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 s="1">
        <v>3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2344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 s="1">
        <v>27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698.5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 s="1">
        <v>12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1551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 s="1">
        <v>9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1851.5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 s="1">
        <v>66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6.5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 s="1">
        <v>27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698.5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 s="1">
        <v>15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1389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 s="1">
        <v>24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929.5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 s="1">
        <v>9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1851.5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 s="1">
        <v>21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995.5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 s="1">
        <v>18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1231.5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 s="1">
        <v>24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929.5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 s="1">
        <v>48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128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 s="1">
        <v>9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1851.5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 s="1">
        <v>18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1231.5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 s="1">
        <v>21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995.5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 s="1">
        <v>51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87.5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 s="1">
        <v>36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342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 s="1">
        <v>6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1992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 s="1">
        <v>6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1992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 s="1">
        <v>3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2344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 s="1">
        <v>39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304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 s="1">
        <v>3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2344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 s="1">
        <v>21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995.5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 s="1">
        <v>12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1551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 s="1">
        <v>33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429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 s="1">
        <v>6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1992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 s="1">
        <v>24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929.5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 s="1">
        <v>6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1992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 s="1">
        <v>21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995.5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 s="1">
        <v>33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429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 s="1">
        <v>6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1992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 s="1">
        <v>36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342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 s="1">
        <v>39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304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 s="1">
        <v>3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2344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 s="1">
        <v>18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1231.5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 s="1">
        <v>27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698.5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 s="1">
        <v>30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560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 s="1">
        <v>24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929.5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 s="1">
        <v>18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1231.5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 s="1">
        <v>39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304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 s="1">
        <v>33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429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 s="1">
        <v>15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1389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 s="1">
        <v>48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128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 s="1">
        <v>3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2344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 s="1">
        <v>9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1851.5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 s="1">
        <v>33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429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 s="1">
        <v>24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929.5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 s="1">
        <v>6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1992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 s="1">
        <v>51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87.5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 s="1">
        <v>12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1551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 s="1">
        <v>33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429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 s="1">
        <v>9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1851.5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 s="1">
        <v>18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1231.5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 s="1">
        <v>48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128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 s="1">
        <v>24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929.5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 s="1">
        <v>12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1551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 s="1">
        <v>15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1389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 s="1">
        <v>24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929.5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 s="1">
        <v>60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28.5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 s="1">
        <v>30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560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 s="1">
        <v>6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1992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 s="1">
        <v>21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995.5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 s="1">
        <v>36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342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 s="1">
        <v>30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560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 s="1">
        <v>15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1389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 s="1">
        <v>12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1551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 s="1">
        <v>39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304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 s="1">
        <v>9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1851.5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 s="1">
        <v>24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929.5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 s="1">
        <v>3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2344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 s="1">
        <v>24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929.5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 s="1">
        <v>27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698.5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 s="1">
        <v>36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342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 s="1">
        <v>18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1231.5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 s="1">
        <v>33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429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 s="1">
        <v>48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128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 s="1">
        <v>3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2344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 s="1">
        <v>3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2344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 s="1">
        <v>45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175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 s="1">
        <v>12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1551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 s="1">
        <v>12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1551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 s="1">
        <v>18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1231.5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 s="1">
        <v>21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995.5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 s="1">
        <v>9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1851.5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 s="1">
        <v>6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1992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 s="1">
        <v>12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1551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 s="1">
        <v>3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2344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 s="1">
        <v>48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128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 s="1">
        <v>15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1389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 s="1">
        <v>39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304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 s="1">
        <v>6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1992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 s="1">
        <v>12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1551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 s="1">
        <v>3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2344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 s="1">
        <v>12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1551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 s="1">
        <v>18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1231.5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 s="1">
        <v>9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1851.5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 s="1">
        <v>3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2344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 s="1">
        <v>48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128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 s="1">
        <v>3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2344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 s="1">
        <v>6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1992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 s="1">
        <v>18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1231.5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 s="1">
        <v>36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342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 s="1">
        <v>36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342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 s="1">
        <v>42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237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 s="1">
        <v>12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1551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 s="1">
        <v>3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2344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 s="1">
        <v>3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2344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 s="1">
        <v>36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342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 s="1">
        <v>15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1389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 s="1">
        <v>9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1851.5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 s="1">
        <v>24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929.5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 s="1">
        <v>18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1231.5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 s="1">
        <v>39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304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 s="1">
        <v>3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2344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 s="1">
        <v>30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560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 s="1">
        <v>18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1231.5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 s="1">
        <v>15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1389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 s="1">
        <v>12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1551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 s="1">
        <v>18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1231.5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 s="1">
        <v>42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237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 s="1">
        <v>6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1992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 s="1">
        <v>15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1389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 s="1">
        <v>12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1551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 s="1">
        <v>3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2344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 s="1">
        <v>45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175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 s="1">
        <v>6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1992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 s="1">
        <v>30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560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 s="1">
        <v>18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1231.5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 s="1">
        <v>6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1992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 s="1">
        <v>6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1992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 s="1">
        <v>18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1231.5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 s="1">
        <v>45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175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 s="1">
        <v>36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342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 s="1">
        <v>12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1551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 s="1">
        <v>9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1851.5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 s="1">
        <v>3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2344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 s="1">
        <v>3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2344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 s="1">
        <v>6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1992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 s="1">
        <v>27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698.5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 s="1">
        <v>51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87.5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 s="1">
        <v>9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1851.5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 s="1">
        <v>36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342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 s="1">
        <v>27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698.5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 s="1">
        <v>36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342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 s="1">
        <v>27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698.5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 s="1">
        <v>3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2344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 s="1">
        <v>30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560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 s="1">
        <v>15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1389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 s="1">
        <v>42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237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 s="1">
        <v>12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1551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 s="1">
        <v>12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1551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 s="1">
        <v>60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28.5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 s="1">
        <v>21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995.5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 s="1">
        <v>33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429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 s="1">
        <v>24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929.5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 s="1">
        <v>42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237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 s="1">
        <v>24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929.5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 s="1">
        <v>36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342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 s="1">
        <v>30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560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 s="1">
        <v>15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1389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 s="1">
        <v>6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1992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 s="1">
        <v>15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1389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 s="1">
        <v>12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1551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 s="1">
        <v>30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560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 s="1">
        <v>12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1551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 s="1">
        <v>15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1389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 s="1">
        <v>9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1851.5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 s="1">
        <v>12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1551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 s="1">
        <v>6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1992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 s="1">
        <v>45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175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 s="1">
        <v>15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1389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 s="1">
        <v>21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995.5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 s="1">
        <v>6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1992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 s="1">
        <v>24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929.5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 s="1">
        <v>42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237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 s="1">
        <v>15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1389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 s="1">
        <v>15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1389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 s="1">
        <v>3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2344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 s="1">
        <v>30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560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 s="1">
        <v>3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2344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 s="1">
        <v>33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429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 s="1">
        <v>9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1851.5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 s="1">
        <v>42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237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 s="1">
        <v>36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342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 s="1">
        <v>45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175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 s="1">
        <v>12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1551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 s="1">
        <v>12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1551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 s="1">
        <v>12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1551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 s="1">
        <v>48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128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 s="1">
        <v>21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995.5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 s="1">
        <v>6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1992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 s="1">
        <v>6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1992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 s="1">
        <v>3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2344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 s="1">
        <v>30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560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 s="1">
        <v>3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2344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 s="1">
        <v>18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1231.5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 s="1">
        <v>12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1551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 s="1">
        <v>27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698.5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 s="1">
        <v>33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429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 s="1">
        <v>30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560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 s="1">
        <v>9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1851.5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 s="1">
        <v>3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2344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 s="1">
        <v>21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995.5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 s="1">
        <v>30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560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 s="1">
        <v>39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304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 s="1">
        <v>15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1389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 s="1">
        <v>21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995.5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 s="1">
        <v>3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2344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 s="1">
        <v>39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304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 s="1">
        <v>21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995.5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 s="1">
        <v>3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2344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 s="1">
        <v>15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1389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 s="1">
        <v>3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2344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 s="1">
        <v>36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342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 s="1">
        <v>6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1992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 s="1">
        <v>12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1551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 s="1">
        <v>9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1851.5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 s="1">
        <v>45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175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 s="1">
        <v>30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560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 s="1">
        <v>12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1551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 s="1">
        <v>12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1551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 s="1">
        <v>15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1389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 s="1">
        <v>6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1992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 s="1">
        <v>51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87.5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 s="1">
        <v>15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1389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 s="1">
        <v>36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342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 s="1">
        <v>9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1851.5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 s="1">
        <v>21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995.5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 s="1">
        <v>6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1992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 s="1">
        <v>3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2344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 s="1">
        <v>6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1992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 s="1">
        <v>27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698.5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 s="1">
        <v>12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1551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 s="1">
        <v>3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2344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 s="1">
        <v>24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929.5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 s="1">
        <v>9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1851.5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 s="1">
        <v>48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128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 s="1">
        <v>33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429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 s="1">
        <v>27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698.5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 s="1">
        <v>9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1851.5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 s="1">
        <v>30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560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 s="1">
        <v>3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2344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 s="1">
        <v>60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28.5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 s="1">
        <v>48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128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 s="1">
        <v>25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811.5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 s="1">
        <v>30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560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 s="1">
        <v>10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1728.5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 s="1">
        <v>25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811.5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 s="1">
        <v>15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1389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 s="1">
        <v>30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560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 s="1">
        <v>30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560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 s="1">
        <v>38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315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 s="1">
        <v>10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1728.5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 s="1">
        <v>5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2118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 s="1">
        <v>25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811.5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 s="1">
        <v>10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1728.5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 s="1">
        <v>50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102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 s="1">
        <v>5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2118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 s="1">
        <v>15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1389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 s="1">
        <v>15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1389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 s="1">
        <v>25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811.5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 s="1">
        <v>10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1728.5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 s="1">
        <v>10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1728.5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 s="1">
        <v>5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2118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 s="1">
        <v>20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1108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 s="1">
        <v>35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388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 s="1">
        <v>5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2118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 s="1">
        <v>10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1728.5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 s="1">
        <v>30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560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 s="1">
        <v>5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2118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 s="1">
        <v>15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1389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 s="1">
        <v>10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1728.5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 s="1">
        <v>45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175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 s="1">
        <v>45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175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 s="1">
        <v>25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811.5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 s="1">
        <v>55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63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 s="1">
        <v>5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2118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 s="1">
        <v>10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1728.5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 s="1">
        <v>20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1108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 s="1">
        <v>5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2118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 s="1">
        <v>35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388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 s="1">
        <v>10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1728.5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 s="1">
        <v>45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175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 s="1">
        <v>35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388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 s="1">
        <v>10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1728.5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 s="1">
        <v>20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1108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 s="1">
        <v>10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1728.5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 s="1">
        <v>20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1108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 s="1">
        <v>15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1389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 s="1">
        <v>25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811.5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 s="1">
        <v>35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388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 s="1">
        <v>50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102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 s="1">
        <v>25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811.5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 s="1">
        <v>5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2118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 s="1">
        <v>5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2118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 s="1">
        <v>15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1389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 s="1">
        <v>25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811.5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 s="1">
        <v>20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1108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 s="1">
        <v>30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560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 s="1">
        <v>5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2118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 s="1">
        <v>10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1728.5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 s="1">
        <v>20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1108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 s="1">
        <v>5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2118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 s="1">
        <v>15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1389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 s="1">
        <v>15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1389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 s="1">
        <v>15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1389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 s="1">
        <v>30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560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 s="1">
        <v>40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271.5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 s="1">
        <v>50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102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 s="1">
        <v>25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811.5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 s="1">
        <v>45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175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 s="1">
        <v>5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2118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 s="1">
        <v>5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2118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 s="1">
        <v>5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2118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 s="1">
        <v>10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1728.5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 s="1">
        <v>10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1728.5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 s="1">
        <v>25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811.5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 s="1">
        <v>30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560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 s="1">
        <v>5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2118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 s="1">
        <v>30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560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 s="1">
        <v>10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1728.5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 s="1">
        <v>25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811.5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 s="1">
        <v>10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1728.5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 s="1">
        <v>5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2118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 s="1">
        <v>10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1728.5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 s="1">
        <v>20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1108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 s="1">
        <v>30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560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 s="1">
        <v>30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560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 s="1">
        <v>15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1389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 s="1">
        <v>10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1728.5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 s="1">
        <v>15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1389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 s="1">
        <v>5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2118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 s="1">
        <v>10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1728.5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 s="1">
        <v>10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1728.5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 s="1">
        <v>40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271.5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 s="1">
        <v>30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560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 s="1">
        <v>5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2118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 s="1">
        <v>20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1108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 s="1">
        <v>20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1108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 s="1">
        <v>20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1108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 s="1">
        <v>5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2118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 s="1">
        <v>5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2118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 s="1">
        <v>20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1108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 s="1">
        <v>20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1108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 s="1">
        <v>15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1389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 s="1">
        <v>5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2118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 s="1">
        <v>5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2118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 s="1">
        <v>5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2118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 s="1">
        <v>15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1389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 s="1">
        <v>5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2118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 s="1">
        <v>45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175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 s="1">
        <v>25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811.5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 s="1">
        <v>15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1389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 s="1">
        <v>35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388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 s="1">
        <v>30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560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 s="1">
        <v>5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2118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 s="1">
        <v>40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271.5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 s="1">
        <v>20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1108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 s="1">
        <v>20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1108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 s="1">
        <v>25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811.5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 s="1">
        <v>10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1728.5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 s="1">
        <v>25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811.5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 s="1">
        <v>20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1108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 s="1">
        <v>60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28.5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 s="1">
        <v>50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102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 s="1">
        <v>20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1108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 s="1">
        <v>35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388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 s="1">
        <v>10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1728.5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 s="1">
        <v>35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388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 s="1">
        <v>35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388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 s="1">
        <v>5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2118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 s="1">
        <v>40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271.5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 s="1">
        <v>5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2118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 s="1">
        <v>5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2118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 s="1">
        <v>5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2118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 s="1">
        <v>15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1389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 s="1">
        <v>10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1728.5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 s="1">
        <v>5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2118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 s="1">
        <v>15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1389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 s="1">
        <v>35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388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 s="1">
        <v>50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102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 s="1">
        <v>45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175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 s="1">
        <v>15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1389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 s="1">
        <v>30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560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 s="1">
        <v>30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560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 s="1">
        <v>10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1728.5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 s="1">
        <v>45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175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 s="1">
        <v>10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1728.5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 s="1">
        <v>5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2118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 s="1">
        <v>5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2118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 s="1">
        <v>40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271.5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 s="1">
        <v>55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63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 s="1">
        <v>5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2118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 s="1">
        <v>10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1728.5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 s="1">
        <v>10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1728.5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 s="1">
        <v>25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811.5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 s="1">
        <v>55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63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 s="1">
        <v>20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1108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 s="1">
        <v>40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271.5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 s="1">
        <v>20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1108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 s="1">
        <v>10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1728.5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 s="1">
        <v>15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1389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 s="1">
        <v>15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1389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 s="1">
        <v>20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1108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 s="1">
        <v>40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271.5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 s="1">
        <v>5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2118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 s="1">
        <v>10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1728.5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 s="1">
        <v>15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1389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 s="1">
        <v>30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560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 s="1">
        <v>5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2118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 s="1">
        <v>10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1728.5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 s="1">
        <v>45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175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 s="1">
        <v>15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1389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 s="1">
        <v>10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1728.5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 s="1">
        <v>25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811.5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 s="1">
        <v>10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1728.5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 s="1">
        <v>25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811.5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 s="1">
        <v>30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560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 s="1">
        <v>15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1389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 s="1">
        <v>15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1389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 s="1">
        <v>30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560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 s="1">
        <v>5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2118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 s="1">
        <v>10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1728.5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 s="1">
        <v>35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388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 s="1">
        <v>15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1389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 s="1">
        <v>65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8.5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 s="1">
        <v>20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1108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 s="1">
        <v>5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2118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 s="1">
        <v>15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1389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 s="1">
        <v>5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2118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 s="1">
        <v>5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2118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 s="1">
        <v>30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560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 s="1">
        <v>10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1728.5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 s="1">
        <v>30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560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 s="1">
        <v>40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271.5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 s="1">
        <v>15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1389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 s="1">
        <v>30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560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 s="1">
        <v>40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271.5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 s="1">
        <v>15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1389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 s="1">
        <v>5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2118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 s="1">
        <v>30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560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 s="1">
        <v>40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271.5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 s="1">
        <v>5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2118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 s="1">
        <v>25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811.5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 s="1">
        <v>10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1728.5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 s="1">
        <v>25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811.5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 s="1">
        <v>10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1728.5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 s="1">
        <v>35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388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 s="1">
        <v>10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1728.5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 s="1">
        <v>15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1389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 s="1">
        <v>10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1728.5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 s="1">
        <v>30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560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 s="1">
        <v>25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811.5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 s="1">
        <v>15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1389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 s="1">
        <v>60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28.5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 s="1">
        <v>15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1389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 s="1">
        <v>45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175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 s="1">
        <v>25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811.5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 s="1">
        <v>5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2118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 s="1">
        <v>5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2118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 s="1">
        <v>5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2118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 s="1">
        <v>40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271.5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 s="1">
        <v>10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1728.5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 s="1">
        <v>10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1728.5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 s="1">
        <v>10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1728.5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 s="1">
        <v>25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811.5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 s="1">
        <v>15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1389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 s="1">
        <v>20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1108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 s="1">
        <v>5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2118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 s="1">
        <v>5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2118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 s="1">
        <v>5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2118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 s="1">
        <v>5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2118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 s="1">
        <v>15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1389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 s="1">
        <v>5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2118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 s="1">
        <v>15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1389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 s="1">
        <v>15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1389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 s="1">
        <v>10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1728.5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 s="1">
        <v>15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1389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 s="1">
        <v>5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2118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 s="1">
        <v>10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1728.5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 s="1">
        <v>25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811.5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 s="1">
        <v>10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1728.5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 s="1">
        <v>45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175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 s="1">
        <v>50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102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 s="1">
        <v>20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1108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 s="1">
        <v>30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560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 s="1">
        <v>10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1728.5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 s="1">
        <v>60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28.5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 s="1">
        <v>15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1389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 s="1">
        <v>35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388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 s="1">
        <v>5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2118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 s="1">
        <v>10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1728.5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 s="1">
        <v>25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811.5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 s="1">
        <v>35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388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 s="1">
        <v>10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1728.5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 s="1">
        <v>5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2118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 s="1">
        <v>20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1108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 s="1">
        <v>25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811.5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 s="1">
        <v>5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2118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 s="1">
        <v>5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2118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 s="1">
        <v>20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1108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 s="1">
        <v>25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811.5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 s="1">
        <v>25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811.5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 s="1">
        <v>40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271.5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 s="1">
        <v>35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388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 s="1">
        <v>5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2118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 s="1">
        <v>10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1728.5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 s="1">
        <v>20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1108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 s="1">
        <v>5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2118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 s="1">
        <v>25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811.5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 s="1">
        <v>20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1108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 s="1">
        <v>15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1389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 s="1">
        <v>20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1108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 s="1">
        <v>25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811.5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 s="1">
        <v>40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271.5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 s="1">
        <v>55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63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 s="1">
        <v>5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2118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 s="1">
        <v>30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560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 s="1">
        <v>5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2118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 s="1">
        <v>45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175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 s="1">
        <v>15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1389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 s="1">
        <v>10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1728.5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 s="1">
        <v>5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2118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 s="1">
        <v>45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175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 s="1">
        <v>50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102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 s="1">
        <v>25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811.5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 s="1">
        <v>55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63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 s="1">
        <v>15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1389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 s="1">
        <v>35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388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 s="1">
        <v>30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560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 s="1">
        <v>5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2118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 s="1">
        <v>15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1389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 s="1">
        <v>5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2118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 s="1">
        <v>10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1728.5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 s="1">
        <v>30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560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 s="1">
        <v>10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1728.5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 s="1">
        <v>30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560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 s="1">
        <v>30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560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 s="1">
        <v>40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271.5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 s="1">
        <v>25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811.5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 s="1">
        <v>10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1728.5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 s="1">
        <v>50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102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 s="1">
        <v>35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388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 s="1">
        <v>10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1728.5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 s="1">
        <v>25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811.5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 s="1">
        <v>10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1728.5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 s="1">
        <v>5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2118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 s="1">
        <v>5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2118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 s="1">
        <v>5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2118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 s="1">
        <v>15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1389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 s="1">
        <v>35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388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 s="1">
        <v>5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2118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 s="1">
        <v>20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1108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 s="1">
        <v>15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1389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 s="1">
        <v>5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2118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 s="1">
        <v>25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811.5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 s="1">
        <v>20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1108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 s="1">
        <v>5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2118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 s="1">
        <v>20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1108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 s="1">
        <v>40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271.5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 s="1">
        <v>15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1389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 s="1">
        <v>15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1389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 s="1">
        <v>20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1108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 s="1">
        <v>35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388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 s="1">
        <v>25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811.5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 s="1">
        <v>20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1108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 s="1">
        <v>5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2118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 s="1">
        <v>15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1389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 s="1">
        <v>5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2118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 s="1">
        <v>20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1108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 s="1">
        <v>20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1108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 s="1">
        <v>25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811.5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 s="1">
        <v>25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811.5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 s="1">
        <v>30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560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 s="1">
        <v>30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560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 s="1">
        <v>35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388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 s="1">
        <v>15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1389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 s="1">
        <v>5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2118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 s="1">
        <v>35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388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 s="1">
        <v>10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1728.5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 s="1">
        <v>40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271.5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 s="1">
        <v>15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1389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 s="1">
        <v>20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1108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 s="1">
        <v>25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811.5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 s="1">
        <v>5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2118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 s="1">
        <v>45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175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 s="1">
        <v>5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2118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 s="1">
        <v>15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1389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 s="1">
        <v>30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560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 s="1">
        <v>5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2118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 s="1">
        <v>10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1728.5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 s="1">
        <v>20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1108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 s="1">
        <v>10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1728.5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 s="1">
        <v>35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388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 s="1">
        <v>40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271.5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 s="1">
        <v>30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560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 s="1">
        <v>5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2118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 s="1">
        <v>20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1108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 s="1">
        <v>10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1728.5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 s="1">
        <v>10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1728.5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 s="1">
        <v>15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1389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 s="1">
        <v>10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1728.5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 s="1">
        <v>20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1108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 s="1">
        <v>35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388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 s="1">
        <v>5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2118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 s="1">
        <v>15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1389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 s="1">
        <v>20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1108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 s="1">
        <v>25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811.5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 s="1">
        <v>15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1389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 s="1">
        <v>10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1728.5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 s="1">
        <v>35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388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 s="1">
        <v>20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1108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 s="1">
        <v>15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1389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 s="1">
        <v>5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2118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 s="1">
        <v>5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2118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 s="1">
        <v>30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560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 s="1">
        <v>5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2118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 s="1">
        <v>30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560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 s="1">
        <v>20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1108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 s="1">
        <v>55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63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 s="1">
        <v>15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1389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 s="1">
        <v>50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102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 s="1">
        <v>15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1389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 s="1">
        <v>25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811.5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 s="1">
        <v>50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102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 s="1">
        <v>15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1389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 s="1">
        <v>5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2118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 s="1">
        <v>25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811.5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 s="1">
        <v>10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1728.5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 s="1">
        <v>25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811.5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 s="1">
        <v>30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560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 s="1">
        <v>5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2118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 s="1">
        <v>10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1728.5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 s="1">
        <v>15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1389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 s="1">
        <v>10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1728.5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 s="1">
        <v>40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271.5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 s="1">
        <v>10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1728.5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 s="1">
        <v>20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1108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 s="1">
        <v>25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811.5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 s="1">
        <v>15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1389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 s="1">
        <v>20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1108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 s="1">
        <v>40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271.5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 s="1">
        <v>5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2118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 s="1">
        <v>25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811.5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 s="1">
        <v>20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1108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 s="1">
        <v>20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1108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 s="1">
        <v>15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1389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 s="1">
        <v>15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1389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 s="1">
        <v>20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1108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 s="1">
        <v>15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1389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 s="1">
        <v>10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1728.5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 s="1">
        <v>40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271.5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 s="1">
        <v>20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1108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 s="1">
        <v>5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2118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 s="1">
        <v>10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1728.5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 s="1">
        <v>5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2118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 s="1">
        <v>20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1108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 s="1">
        <v>20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1108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 s="1">
        <v>10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1728.5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 s="1">
        <v>5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2118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 s="1">
        <v>20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1108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 s="1">
        <v>5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2118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 s="1">
        <v>5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2118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 s="1">
        <v>20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1108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 s="1">
        <v>45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175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 s="1">
        <v>20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1108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 s="1">
        <v>20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1108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 s="1">
        <v>10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1728.5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 s="1">
        <v>25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811.5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 s="1">
        <v>10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1728.5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 s="1">
        <v>5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2118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 s="1">
        <v>10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1728.5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 s="1">
        <v>35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388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 s="1">
        <v>10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1728.5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 s="1">
        <v>35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388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 s="1">
        <v>25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811.5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 s="1">
        <v>5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2118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 s="1">
        <v>45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175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 s="1">
        <v>10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1728.5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 s="1">
        <v>10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1728.5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 s="1">
        <v>30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560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 s="1">
        <v>5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2118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 s="1">
        <v>20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1108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 s="1">
        <v>35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388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 s="1">
        <v>10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1728.5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 s="1">
        <v>40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271.5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 s="1">
        <v>15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1389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 s="1">
        <v>15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1389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 s="1">
        <v>10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1728.5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 s="1">
        <v>5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2118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 s="1">
        <v>35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388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 s="1">
        <v>25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811.5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 s="1">
        <v>10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1728.5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 s="1">
        <v>15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1389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 s="1">
        <v>30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560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 s="1">
        <v>10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1728.5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 s="1">
        <v>5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2118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 s="1">
        <v>15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1389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 s="1">
        <v>10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1728.5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 s="1">
        <v>30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560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 s="1">
        <v>10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1728.5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 s="1">
        <v>5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2118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 s="1">
        <v>25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811.5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 s="1">
        <v>30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560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 s="1">
        <v>15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1389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 s="1">
        <v>15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1389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 s="1">
        <v>15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1389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 s="1">
        <v>10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1728.5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 s="1">
        <v>20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1108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 s="1">
        <v>35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388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 s="1">
        <v>25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811.5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 s="1">
        <v>5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2118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 s="1">
        <v>20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1108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 s="1">
        <v>5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2118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 s="1">
        <v>28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662.5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 s="1">
        <v>21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995.5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 s="1">
        <v>8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1914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 s="1">
        <v>23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966.5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 s="1">
        <v>10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1728.5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 s="1">
        <v>25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811.5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 s="1">
        <v>25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811.5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 s="1">
        <v>25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811.5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 s="1">
        <v>25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811.5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 s="1">
        <v>25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811.5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 s="1">
        <v>25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811.5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 s="1">
        <v>25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811.5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 s="1">
        <v>25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811.5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 s="1">
        <v>25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811.5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 s="1">
        <v>25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811.5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 s="1">
        <v>25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811.5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 s="1">
        <v>25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811.5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 s="1">
        <v>25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811.5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 s="1">
        <v>25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811.5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 s="1">
        <v>25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811.5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 s="1">
        <v>25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811.5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 s="1">
        <v>25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811.5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 s="1">
        <v>25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811.5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 s="1">
        <v>25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811.5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 s="1">
        <v>25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811.5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 s="1">
        <v>25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811.5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 s="1">
        <v>25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811.5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 s="1">
        <v>25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811.5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 s="1">
        <v>25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811.5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 s="1">
        <v>25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811.5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 s="1">
        <v>25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811.5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 s="1">
        <v>25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811.5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 s="1">
        <v>25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811.5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 s="1">
        <v>25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811.5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 s="1">
        <v>25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811.5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 s="1">
        <v>5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2118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 s="1">
        <v>5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2118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 s="1">
        <v>5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2118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 s="1">
        <v>5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2118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 s="1">
        <v>5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2118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 s="1">
        <v>45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175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 s="1">
        <v>45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175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 s="1">
        <v>5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2118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 s="1">
        <v>45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175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 s="1">
        <v>5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2118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 s="1">
        <v>45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175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 s="1">
        <v>25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811.5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 s="1">
        <v>25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811.5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 s="1">
        <v>45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175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 s="1">
        <v>20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1108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 s="1">
        <v>25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811.5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 s="1">
        <v>5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2118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 s="1">
        <v>45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175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 s="1">
        <v>25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811.5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 s="1">
        <v>25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811.5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 s="1">
        <v>5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2118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 s="1">
        <v>5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2118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 s="1">
        <v>45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175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 s="1">
        <v>45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175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 s="1">
        <v>25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811.5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 s="1">
        <v>45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175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 s="1">
        <v>45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175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 s="1">
        <v>45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175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 s="1">
        <v>5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2118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 s="1">
        <v>25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811.5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 s="1">
        <v>25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811.5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 s="1">
        <v>45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175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 s="1">
        <v>25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811.5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 s="1">
        <v>25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811.5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 s="1">
        <v>25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811.5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 s="1">
        <v>25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811.5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 s="1">
        <v>25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811.5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 s="1">
        <v>25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811.5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 s="1">
        <v>5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2118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 s="1">
        <v>5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2118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 s="1">
        <v>20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1108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 s="1">
        <v>20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1108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 s="1">
        <v>45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175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 s="1">
        <v>5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2118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 s="1">
        <v>25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811.5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 s="1">
        <v>5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2118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 s="1">
        <v>4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2263.5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 s="1">
        <v>5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2118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 s="1">
        <v>5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2118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 s="1">
        <v>5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2118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 s="1">
        <v>25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811.5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 s="1">
        <v>25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811.5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 s="1">
        <v>45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175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 s="1">
        <v>45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175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 s="1">
        <v>5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2118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 s="1">
        <v>10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1728.5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 s="1">
        <v>45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175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 s="1">
        <v>25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811.5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 s="1">
        <v>25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811.5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 s="1">
        <v>30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560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 s="1">
        <v>25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811.5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 s="1">
        <v>10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1728.5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 s="1">
        <v>25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811.5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 s="1">
        <v>10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1728.5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 s="1">
        <v>30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560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 s="1">
        <v>25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811.5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 s="1">
        <v>10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1728.5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 s="1">
        <v>30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560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 s="1">
        <v>30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560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 s="1">
        <v>30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560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 s="1">
        <v>25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811.5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 s="1">
        <v>25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811.5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 s="1">
        <v>25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811.5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 s="1">
        <v>30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560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 s="1">
        <v>10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1728.5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 s="1">
        <v>25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811.5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 s="1">
        <v>30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560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 s="1">
        <v>10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1728.5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 s="1">
        <v>25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811.5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 s="1">
        <v>30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560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 s="1">
        <v>10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1728.5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 s="1">
        <v>25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811.5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 s="1">
        <v>25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811.5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 s="1">
        <v>30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560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 s="1">
        <v>25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811.5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 s="1">
        <v>25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811.5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 s="1">
        <v>25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811.5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 s="1">
        <v>25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811.5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 s="1">
        <v>10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1728.5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 s="1">
        <v>25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811.5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 s="1">
        <v>30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560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 s="1">
        <v>30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560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 s="1">
        <v>25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811.5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 s="1">
        <v>30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560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 s="1">
        <v>30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560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 s="1">
        <v>30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560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 s="1">
        <v>25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811.5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 s="1">
        <v>30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560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 s="1">
        <v>10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1728.5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 s="1">
        <v>20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1108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 s="1">
        <v>25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811.5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 s="1">
        <v>20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1108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 s="1">
        <v>15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1389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 s="1">
        <v>45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175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 s="1">
        <v>25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811.5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 s="1">
        <v>25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811.5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 s="1">
        <v>23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966.5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 s="1">
        <v>30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560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 s="1">
        <v>25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811.5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 s="1">
        <v>5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2118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 s="1">
        <v>15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1389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 s="1">
        <v>15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1389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 s="1">
        <v>5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2118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 s="1">
        <v>5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2118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 s="1">
        <v>5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2118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 s="1">
        <v>5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2118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 s="1">
        <v>15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1389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 s="1">
        <v>15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1389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 s="1">
        <v>5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2118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 s="1">
        <v>5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2118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 s="1">
        <v>30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560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 s="1">
        <v>5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2118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 s="1">
        <v>15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1389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 s="1">
        <v>30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560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 s="1">
        <v>15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1389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 s="1">
        <v>25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811.5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 s="1">
        <v>15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1389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 s="1">
        <v>15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1389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 s="1">
        <v>30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560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 s="1">
        <v>15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1389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 s="1">
        <v>15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1389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 s="1">
        <v>30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560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 s="1">
        <v>30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560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 s="1">
        <v>15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1389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 s="1">
        <v>30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560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 s="1">
        <v>30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560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 s="1">
        <v>25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811.5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 s="1">
        <v>15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1389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 s="1">
        <v>15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1389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 s="1">
        <v>15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1389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 s="1">
        <v>25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811.5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 s="1">
        <v>30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560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 s="1">
        <v>30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560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 s="1">
        <v>30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560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 s="1">
        <v>15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1389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 s="1">
        <v>30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560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 s="1">
        <v>15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1389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 s="1">
        <v>15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1389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 s="1">
        <v>30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560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 s="1">
        <v>15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1389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 s="1">
        <v>15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1389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 s="1">
        <v>30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560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 s="1">
        <v>30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560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 s="1">
        <v>15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1389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 s="1">
        <v>30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560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 s="1">
        <v>30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560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 s="1">
        <v>30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560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 s="1">
        <v>30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560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 s="1">
        <v>30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560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 s="1">
        <v>30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560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 s="1">
        <v>30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560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 s="1">
        <v>15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1389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 s="1">
        <v>30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560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 s="1">
        <v>15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1389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 s="1">
        <v>20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1108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 s="1">
        <v>25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811.5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 s="1">
        <v>20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1108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 s="1">
        <v>20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1108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 s="1">
        <v>20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1108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 s="1">
        <v>20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1108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 s="1">
        <v>20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1108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 s="1">
        <v>20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1108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 s="1">
        <v>25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811.5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 s="1">
        <v>5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2118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 s="1">
        <v>20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1108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 s="1">
        <v>20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1108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 s="1">
        <v>20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1108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 s="1">
        <v>5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2118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 s="1">
        <v>20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1108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 s="1">
        <v>5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2118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 s="1">
        <v>5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2118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 s="1">
        <v>20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1108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 s="1">
        <v>20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1108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 s="1">
        <v>20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1108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 s="1">
        <v>20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1108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 s="1">
        <v>5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2118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 s="1">
        <v>25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811.5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 s="1">
        <v>5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2118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 s="1">
        <v>25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811.5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 s="1">
        <v>20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1108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 s="1">
        <v>25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811.5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 s="1">
        <v>5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2118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 s="1">
        <v>25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811.5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 s="1">
        <v>5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2118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 s="1">
        <v>5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2118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 s="1">
        <v>5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2118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 s="1">
        <v>25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811.5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 s="1">
        <v>5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2118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 s="1">
        <v>5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2118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 s="1">
        <v>5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2118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 s="1">
        <v>5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2118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 s="1">
        <v>5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2118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 s="1">
        <v>5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2118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 s="1">
        <v>5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2118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 s="1">
        <v>5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2118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 s="1">
        <v>5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2118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 s="1">
        <v>5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2118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 s="1">
        <v>5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2118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 s="1">
        <v>5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2118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 s="1">
        <v>5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2118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 s="1">
        <v>5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2118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 s="1">
        <v>5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2118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 s="1">
        <v>5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2118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 s="1">
        <v>5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2118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 s="1">
        <v>5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2118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 s="1">
        <v>5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2118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 s="1">
        <v>5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2118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 s="1">
        <v>5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2118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 s="1">
        <v>5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2118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 s="1">
        <v>5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2118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 s="1">
        <v>5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2118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 s="1">
        <v>5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2118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 s="1">
        <v>25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811.5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 s="1">
        <v>25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811.5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 s="1">
        <v>15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1389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 s="1">
        <v>20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1108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 s="1">
        <v>30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560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 s="1">
        <v>10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1728.5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 s="1">
        <v>30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560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 s="1">
        <v>20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1108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 s="1">
        <v>20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1108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 s="1">
        <v>25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811.5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 s="1">
        <v>30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560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 s="1">
        <v>5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2118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 s="1">
        <v>25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811.5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 s="1">
        <v>30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560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 s="1">
        <v>0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2409.5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 s="1">
        <v>30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560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 s="1">
        <v>25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811.5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 s="1">
        <v>5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2118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 s="1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1728.5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 s="1">
        <v>10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1728.5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 s="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1728.5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 s="1">
        <v>20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1108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 s="1">
        <v>20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1108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 s="1">
        <v>30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560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 s="1">
        <v>10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1728.5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 s="1">
        <v>10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1728.5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 s="1">
        <v>20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1108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 s="1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1728.5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 s="1">
        <v>10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1728.5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 s="1">
        <v>10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1728.5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 s="1">
        <v>10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1728.5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 s="1">
        <v>20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1108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 s="1">
        <v>20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1108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 s="1">
        <v>30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560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 s="1">
        <v>10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1728.5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 s="1">
        <v>10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1728.5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 s="1">
        <v>20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1108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 s="1">
        <v>10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1728.5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 s="1">
        <v>20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1108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 s="1">
        <v>30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560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 s="1">
        <v>10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1728.5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 s="1">
        <v>10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1728.5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 s="1">
        <v>20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1108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 s="1">
        <v>10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1728.5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 s="1">
        <v>20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1108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 s="1">
        <v>30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560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 s="1">
        <v>10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1728.5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 s="1">
        <v>10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1728.5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 s="1">
        <v>20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1108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 s="1">
        <v>10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1728.5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 s="1">
        <v>20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1108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 s="1">
        <v>30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560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 s="1">
        <v>10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1728.5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 s="1">
        <v>10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1728.5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 s="1">
        <v>20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1108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 s="1">
        <v>30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560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 s="1">
        <v>10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1728.5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 s="1">
        <v>10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1728.5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 s="1">
        <v>20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1108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 s="1">
        <v>10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1728.5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 s="1">
        <v>10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1728.5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 s="1">
        <v>10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1728.5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 s="1">
        <v>10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1728.5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 s="1">
        <v>30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560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 s="1">
        <v>10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1728.5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 s="1">
        <v>10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1728.5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 s="1">
        <v>10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1728.5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 s="1">
        <v>10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1728.5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 s="1">
        <v>30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560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 s="1">
        <v>10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1728.5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 s="1">
        <v>10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1728.5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 s="1">
        <v>10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1728.5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 s="1">
        <v>20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1108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 s="1">
        <v>10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1728.5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 s="1">
        <v>10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1728.5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 s="1">
        <v>10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1728.5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 s="1">
        <v>20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1108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 s="1">
        <v>10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1728.5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 s="1">
        <v>10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1728.5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 s="1">
        <v>10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1728.5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 s="1">
        <v>20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1108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 s="1">
        <v>10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1728.5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 s="1">
        <v>10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1728.5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 s="1">
        <v>10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1728.5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 s="1">
        <v>20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1108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 s="1">
        <v>10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1728.5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 s="1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1728.5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 s="1">
        <v>10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1728.5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 s="1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1728.5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 s="1">
        <v>10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1728.5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 s="1">
        <v>10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1728.5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 s="1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1728.5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 s="1">
        <v>10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1728.5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 s="1">
        <v>10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1728.5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 s="1">
        <v>10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1728.5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 s="1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1728.5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 s="1">
        <v>16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1285.5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 s="1">
        <v>28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662.5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 s="1">
        <v>24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929.5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 s="1">
        <v>44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213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 s="1">
        <v>48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128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 s="1">
        <v>16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1285.5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 s="1">
        <v>8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1914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 s="1">
        <v>32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457.5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 s="1">
        <v>8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1914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 s="1">
        <v>4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2263.5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 s="1">
        <v>16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1285.5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 s="1">
        <v>28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662.5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 s="1">
        <v>64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13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 s="1">
        <v>20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1108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 s="1">
        <v>12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1551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-0.13269939529314312</v>
      </c>
      <c r="K2413">
        <f>CORREL(I4:I2411,K4:K2411)</f>
        <v>-0.21159136260257694</v>
      </c>
      <c r="L2413">
        <f>CORREL(I4:I2411,L4:L2411)</f>
        <v>-0.36727234987462853</v>
      </c>
      <c r="M2413">
        <f>CORREL(I4:I2411,M4:M2411)</f>
        <v>-0.5662153271566519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C321-7A48-4247-9A4F-766C589098B5}">
  <dimension ref="A1:M2413"/>
  <sheetViews>
    <sheetView workbookViewId="0">
      <selection activeCell="G2415" sqref="G2415"/>
    </sheetView>
  </sheetViews>
  <sheetFormatPr baseColWidth="10" defaultRowHeight="16" x14ac:dyDescent="0.2"/>
  <cols>
    <col min="1" max="8" width="10.83203125" style="1"/>
  </cols>
  <sheetData>
    <row r="1" spans="1:13" x14ac:dyDescent="0.2">
      <c r="A1" s="1" t="s">
        <v>15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16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>
        <v>30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489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 s="1">
        <v>35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343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 s="1">
        <v>10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1710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 s="1">
        <v>10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1710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 s="1">
        <v>10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1710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 s="1">
        <v>20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1001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 s="1">
        <v>30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489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 s="1">
        <v>30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489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 s="1">
        <v>10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1710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 s="1">
        <v>10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1710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 s="1">
        <v>40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234.5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 s="1">
        <v>40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234.5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 s="1">
        <v>30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489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 s="1">
        <v>40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234.5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 s="1">
        <v>10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1710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 s="1">
        <v>10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1710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 s="1">
        <v>20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1001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 s="1">
        <v>50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85.5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 s="1">
        <v>20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1001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 s="1">
        <v>30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489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 s="1">
        <v>20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1001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 s="1">
        <v>10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1710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 s="1">
        <v>10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1710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 s="1">
        <v>30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489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 s="1">
        <v>10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1710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 s="1">
        <v>20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1001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 s="1">
        <v>20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1001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 s="1">
        <v>15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1364.5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 s="1">
        <v>25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719.5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 s="1">
        <v>8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1910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 s="1">
        <v>60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25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 s="1">
        <v>28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578.5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 s="1">
        <v>8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1910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 s="1">
        <v>12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1533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 s="1">
        <v>24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805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 s="1">
        <v>16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1247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 s="1">
        <v>4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2272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 s="1">
        <v>32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416.5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 s="1">
        <v>4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2272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 s="1">
        <v>8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1910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 s="1">
        <v>36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299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 s="1">
        <v>8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1910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 s="1">
        <v>24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805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 s="1">
        <v>40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234.5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 s="1">
        <v>44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164.5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 s="1">
        <v>8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1910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 s="1">
        <v>12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1533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 s="1">
        <v>24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805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 s="1">
        <v>48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105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 s="1">
        <v>52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65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 s="1">
        <v>32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416.5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 s="1">
        <v>60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25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 s="1">
        <v>16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1247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 s="1">
        <v>32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416.5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 s="1">
        <v>20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1001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 s="1">
        <v>4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2272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 s="1">
        <v>20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1001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 s="1">
        <v>36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299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 s="1">
        <v>12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1533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 s="1">
        <v>40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234.5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 s="1">
        <v>24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805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 s="1">
        <v>12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1533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 s="1">
        <v>24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805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 s="1">
        <v>16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1247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 s="1">
        <v>16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1247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 s="1">
        <v>4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2272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 s="1">
        <v>36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299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 s="1">
        <v>12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1533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 s="1">
        <v>4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2272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 s="1">
        <v>4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2272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 s="1">
        <v>8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1910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 s="1">
        <v>36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299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 s="1">
        <v>44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164.5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 s="1">
        <v>28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578.5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 s="1">
        <v>4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2272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 s="1">
        <v>32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416.5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 s="1">
        <v>4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2272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 s="1">
        <v>27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615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 s="1">
        <v>6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2020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 s="1">
        <v>54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56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 s="1">
        <v>39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264.5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 s="1">
        <v>63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15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 s="1">
        <v>30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489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 s="1">
        <v>6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2020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 s="1">
        <v>30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489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 s="1">
        <v>36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299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 s="1">
        <v>3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2351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 s="1">
        <v>27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615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 s="1">
        <v>6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2020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 s="1">
        <v>18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1153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 s="1">
        <v>27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615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 s="1">
        <v>36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299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 s="1">
        <v>12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1533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 s="1">
        <v>12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1533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 s="1">
        <v>27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615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 s="1">
        <v>24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805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 s="1">
        <v>51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73.5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 s="1">
        <v>36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299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 s="1">
        <v>6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2020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 s="1">
        <v>6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2020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 s="1">
        <v>51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73.5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 s="1">
        <v>36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299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 s="1">
        <v>66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8.5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 s="1">
        <v>12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1533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 s="1">
        <v>42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185.5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 s="1">
        <v>30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489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 s="1">
        <v>30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489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 s="1">
        <v>18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1153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 s="1">
        <v>60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25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 s="1">
        <v>24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805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 s="1">
        <v>24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805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 s="1">
        <v>39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264.5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 s="1">
        <v>33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384.5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 s="1">
        <v>24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805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 s="1">
        <v>51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73.5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 s="1">
        <v>12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1533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 s="1">
        <v>15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1364.5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 s="1">
        <v>42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185.5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 s="1">
        <v>6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2020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 s="1">
        <v>12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1533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 s="1">
        <v>30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489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 s="1">
        <v>12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1533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 s="1">
        <v>9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1834.5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 s="1">
        <v>6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2020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 s="1">
        <v>18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1153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 s="1">
        <v>30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489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 s="1">
        <v>48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105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 s="1">
        <v>33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384.5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 s="1">
        <v>18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1153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 s="1">
        <v>21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882.5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 s="1">
        <v>27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615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 s="1">
        <v>3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2351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 s="1">
        <v>45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137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 s="1">
        <v>9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1834.5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 s="1">
        <v>18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1153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 s="1">
        <v>30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489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 s="1">
        <v>9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1834.5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 s="1">
        <v>45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137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 s="1">
        <v>3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2351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 s="1">
        <v>21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882.5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 s="1">
        <v>9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1834.5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 s="1">
        <v>36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299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 s="1">
        <v>36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299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 s="1">
        <v>30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489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 s="1">
        <v>24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805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 s="1">
        <v>12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1533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 s="1">
        <v>27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615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 s="1">
        <v>45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137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 s="1">
        <v>21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882.5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 s="1">
        <v>15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1364.5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 s="1">
        <v>20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1001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 s="1">
        <v>20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1001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 s="1">
        <v>10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1710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 s="1">
        <v>25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719.5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 s="1">
        <v>21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882.5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 s="1">
        <v>26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652.5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 s="1">
        <v>28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578.5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 s="1">
        <v>56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40.5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 s="1">
        <v>4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2272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 s="1">
        <v>6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2020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 s="1">
        <v>12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1533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 s="1">
        <v>28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578.5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 s="1">
        <v>8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1910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 s="1">
        <v>2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2394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 s="1">
        <v>32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416.5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 s="1">
        <v>34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371.5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 s="1">
        <v>18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1153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 s="1">
        <v>12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1533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 s="1">
        <v>4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2272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 s="1">
        <v>8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1910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 s="1">
        <v>38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275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 s="1">
        <v>48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105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 s="1">
        <v>58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34.5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 s="1">
        <v>2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2394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 s="1">
        <v>46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119.5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 s="1">
        <v>22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855.5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 s="1">
        <v>6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2020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 s="1">
        <v>24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805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 s="1">
        <v>26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652.5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 s="1">
        <v>32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416.5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 s="1">
        <v>2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2394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 s="1">
        <v>8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1910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 s="1">
        <v>6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2020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 s="1">
        <v>36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299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 s="1">
        <v>6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2020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 s="1">
        <v>8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1910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 s="1">
        <v>16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1247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 s="1">
        <v>12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1533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 s="1">
        <v>4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2272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 s="1">
        <v>36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299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 s="1">
        <v>54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56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 s="1">
        <v>24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805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 s="1">
        <v>44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164.5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 s="1">
        <v>34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371.5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 s="1">
        <v>40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234.5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 s="1">
        <v>20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1001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 s="1">
        <v>24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805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 s="1">
        <v>20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1001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 s="1">
        <v>8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1910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 s="1">
        <v>40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234.5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 s="1">
        <v>12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1533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 s="1">
        <v>28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578.5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 s="1">
        <v>32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416.5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 s="1">
        <v>8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1910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 s="1">
        <v>6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2020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 s="1">
        <v>12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1533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 s="1">
        <v>12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1533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 s="1">
        <v>4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2272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 s="1">
        <v>24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805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 s="1">
        <v>6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2020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 s="1">
        <v>16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1247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 s="1">
        <v>10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1710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 s="1">
        <v>2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2394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 s="1">
        <v>48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105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 s="1">
        <v>26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652.5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 s="1">
        <v>18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1153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 s="1">
        <v>4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2272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 s="1">
        <v>44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164.5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 s="1">
        <v>48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105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 s="1">
        <v>38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275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 s="1">
        <v>8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1910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 s="1">
        <v>16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1247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 s="1">
        <v>20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1001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 s="1">
        <v>26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652.5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 s="1">
        <v>10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1710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 s="1">
        <v>22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855.5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 s="1">
        <v>4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2272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 s="1">
        <v>24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805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 s="1">
        <v>46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119.5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 s="1">
        <v>8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1910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 s="1">
        <v>4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2272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 s="1">
        <v>16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1247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 s="1">
        <v>6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2020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 s="1">
        <v>18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1153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 s="1">
        <v>38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275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 s="1">
        <v>18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1153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 s="1">
        <v>32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416.5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 s="1">
        <v>10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1710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 s="1">
        <v>26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652.5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 s="1">
        <v>2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2394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 s="1">
        <v>2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2394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 s="1">
        <v>2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2394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 s="1">
        <v>12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1533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 s="1">
        <v>2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2394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 s="1">
        <v>2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2394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 s="1">
        <v>38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275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 s="1">
        <v>38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275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 s="1">
        <v>12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1533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 s="1">
        <v>36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299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 s="1">
        <v>14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1458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 s="1">
        <v>2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2394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 s="1">
        <v>28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578.5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 s="1">
        <v>8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1910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 s="1">
        <v>38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275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 s="1">
        <v>32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416.5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 s="1">
        <v>6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2020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 s="1">
        <v>20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1001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 s="1">
        <v>16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1247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 s="1">
        <v>18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1153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 s="1">
        <v>36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299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 s="1">
        <v>6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2020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 s="1">
        <v>38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275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 s="1">
        <v>18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1153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 s="1">
        <v>44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164.5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 s="1">
        <v>28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578.5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 s="1">
        <v>60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25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 s="1">
        <v>14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1458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 s="1">
        <v>6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2020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 s="1">
        <v>26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652.5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 s="1">
        <v>26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652.5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 s="1">
        <v>24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805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 s="1">
        <v>28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578.5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 s="1">
        <v>14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1458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 s="1">
        <v>4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2272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 s="1">
        <v>42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185.5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 s="1">
        <v>6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2020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 s="1">
        <v>20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1001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 s="1">
        <v>20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1001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 s="1">
        <v>15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1364.5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 s="1">
        <v>25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719.5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 s="1">
        <v>30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489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 s="1">
        <v>30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489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 s="1">
        <v>20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1001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 s="1">
        <v>40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234.5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 s="1">
        <v>5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2141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 s="1">
        <v>10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1710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 s="1">
        <v>10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1710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 s="1">
        <v>10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1710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 s="1">
        <v>10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1710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 s="1">
        <v>15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1364.5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 s="1">
        <v>45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137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 s="1">
        <v>40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234.5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 s="1">
        <v>25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719.5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 s="1">
        <v>10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1710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 s="1">
        <v>45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137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 s="1">
        <v>10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1710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 s="1">
        <v>10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1710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 s="1">
        <v>5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2141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 s="1">
        <v>5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2141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 s="1">
        <v>5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2141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 s="1">
        <v>5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2141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 s="1">
        <v>20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1001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 s="1">
        <v>5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2141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 s="1">
        <v>10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1710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 s="1">
        <v>50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85.5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 s="1">
        <v>25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719.5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 s="1">
        <v>5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2141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 s="1">
        <v>5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2141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 s="1">
        <v>5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2141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 s="1">
        <v>15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1364.5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 s="1">
        <v>25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719.5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 s="1">
        <v>45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137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 s="1">
        <v>40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234.5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 s="1">
        <v>30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489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 s="1">
        <v>55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49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 s="1">
        <v>10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1710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 s="1">
        <v>15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1364.5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 s="1">
        <v>15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1364.5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 s="1">
        <v>35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343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 s="1">
        <v>10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1710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 s="1">
        <v>25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719.5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 s="1">
        <v>50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85.5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 s="1">
        <v>5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2141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 s="1">
        <v>10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1710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 s="1">
        <v>5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2141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 s="1">
        <v>50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85.5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 s="1">
        <v>50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85.5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 s="1">
        <v>5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2141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 s="1">
        <v>45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137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 s="1">
        <v>25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719.5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 s="1">
        <v>25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719.5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 s="1">
        <v>10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1710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 s="1">
        <v>30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489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 s="1">
        <v>30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489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 s="1">
        <v>5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2141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 s="1">
        <v>5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2141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 s="1">
        <v>10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1710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 s="1">
        <v>20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1001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 s="1">
        <v>45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137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 s="1">
        <v>70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2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 s="1">
        <v>10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1710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 s="1">
        <v>10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1710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 s="1">
        <v>15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1364.5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 s="1">
        <v>5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2141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 s="1">
        <v>5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2141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 s="1">
        <v>50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85.5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 s="1">
        <v>10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1710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 s="1">
        <v>15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1364.5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 s="1">
        <v>10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1710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 s="1">
        <v>30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489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 s="1">
        <v>20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1001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 s="1">
        <v>10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1710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 s="1">
        <v>20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1001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 s="1">
        <v>15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1364.5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 s="1">
        <v>20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1001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 s="1">
        <v>25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719.5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 s="1">
        <v>5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2141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 s="1">
        <v>25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719.5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 s="1">
        <v>10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1710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 s="1">
        <v>45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137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 s="1">
        <v>20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1001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 s="1">
        <v>5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2141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 s="1">
        <v>25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719.5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 s="1">
        <v>5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2141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 s="1">
        <v>20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1001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 s="1">
        <v>10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1710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 s="1">
        <v>15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1364.5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 s="1">
        <v>5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2141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 s="1">
        <v>30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489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 s="1">
        <v>25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719.5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 s="1">
        <v>15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1364.5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 s="1">
        <v>25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719.5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 s="1">
        <v>35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343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 s="1">
        <v>55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49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 s="1">
        <v>5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2141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 s="1">
        <v>35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343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 s="1">
        <v>10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1710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 s="1">
        <v>10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1710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 s="1">
        <v>15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1364.5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 s="1">
        <v>25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719.5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 s="1">
        <v>5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2141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 s="1">
        <v>20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1001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 s="1">
        <v>20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1001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 s="1">
        <v>20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1001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 s="1">
        <v>30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489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 s="1">
        <v>20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1001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 s="1">
        <v>25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719.5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 s="1">
        <v>15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1364.5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 s="1">
        <v>10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1710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 s="1">
        <v>15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1364.5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 s="1">
        <v>45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137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 s="1">
        <v>5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2141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 s="1">
        <v>25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719.5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 s="1">
        <v>5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2141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 s="1">
        <v>15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1364.5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 s="1">
        <v>10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1710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 s="1">
        <v>25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719.5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 s="1">
        <v>40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234.5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 s="1">
        <v>40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234.5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 s="1">
        <v>30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489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 s="1">
        <v>25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719.5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 s="1">
        <v>15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1364.5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 s="1">
        <v>20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1001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 s="1">
        <v>35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343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 s="1">
        <v>25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719.5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 s="1">
        <v>45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137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 s="1">
        <v>20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1001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 s="1">
        <v>40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234.5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 s="1">
        <v>10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1710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 s="1">
        <v>30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489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 s="1">
        <v>5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2141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 s="1">
        <v>15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1364.5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 s="1">
        <v>40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234.5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 s="1">
        <v>30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489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 s="1">
        <v>10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1710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 s="1">
        <v>25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719.5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 s="1">
        <v>30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489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 s="1">
        <v>25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719.5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 s="1">
        <v>10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1710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 s="1">
        <v>30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489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 s="1">
        <v>15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1364.5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 s="1">
        <v>15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1364.5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 s="1">
        <v>15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1364.5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 s="1">
        <v>16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1247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 s="1">
        <v>12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1533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 s="1">
        <v>36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299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 s="1">
        <v>52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65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 s="1">
        <v>4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2272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 s="1">
        <v>28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578.5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 s="1">
        <v>8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1910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 s="1">
        <v>20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1001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 s="1">
        <v>44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164.5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 s="1">
        <v>12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1533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 s="1">
        <v>8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1910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 s="1">
        <v>20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1001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 s="1">
        <v>8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1910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 s="1">
        <v>4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2272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 s="1">
        <v>24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805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 s="1">
        <v>12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1533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 s="1">
        <v>16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1247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 s="1">
        <v>16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1247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 s="1">
        <v>20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1001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 s="1">
        <v>32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416.5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 s="1">
        <v>36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299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 s="1">
        <v>40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234.5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 s="1">
        <v>20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1001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 s="1">
        <v>44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164.5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 s="1">
        <v>12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1533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 s="1">
        <v>28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578.5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 s="1">
        <v>16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1247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 s="1">
        <v>28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578.5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 s="1">
        <v>12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1533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 s="1">
        <v>16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1247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 s="1">
        <v>8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1910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 s="1">
        <v>24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805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 s="1">
        <v>12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1533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 s="1">
        <v>56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40.5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 s="1">
        <v>4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2272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 s="1">
        <v>12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1533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 s="1">
        <v>36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299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 s="1">
        <v>40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234.5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 s="1">
        <v>24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805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 s="1">
        <v>56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40.5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 s="1">
        <v>48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105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 s="1">
        <v>12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1533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 s="1">
        <v>20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1001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 s="1">
        <v>12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1533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 s="1">
        <v>24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805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 s="1">
        <v>16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1247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 s="1">
        <v>20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1001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 s="1">
        <v>12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1533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 s="1">
        <v>12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1533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 s="1">
        <v>28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578.5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 s="1">
        <v>20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1001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 s="1">
        <v>52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65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 s="1">
        <v>8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1910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 s="1">
        <v>8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1910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 s="1">
        <v>12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1533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 s="1">
        <v>60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25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 s="1">
        <v>12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1533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 s="1">
        <v>4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2272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 s="1">
        <v>32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416.5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 s="1">
        <v>20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1001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 s="1">
        <v>4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2272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 s="1">
        <v>48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105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 s="1">
        <v>8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1910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 s="1">
        <v>24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805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 s="1">
        <v>8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1910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 s="1">
        <v>8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1910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 s="1">
        <v>4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2272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 s="1">
        <v>16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1247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 s="1">
        <v>20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1001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 s="1">
        <v>40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234.5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 s="1">
        <v>28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578.5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 s="1">
        <v>20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1001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 s="1">
        <v>12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1533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 s="1">
        <v>20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1001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 s="1">
        <v>8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1910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 s="1">
        <v>4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2272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 s="1">
        <v>28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578.5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 s="1">
        <v>12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1533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 s="1">
        <v>12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1533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 s="1">
        <v>8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1910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 s="1">
        <v>24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805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 s="1">
        <v>32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416.5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 s="1">
        <v>24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805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 s="1">
        <v>4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2272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 s="1">
        <v>32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416.5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 s="1">
        <v>12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1533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 s="1">
        <v>48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105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 s="1">
        <v>16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1247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 s="1">
        <v>8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1910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 s="1">
        <v>16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1247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 s="1">
        <v>4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2272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 s="1">
        <v>32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416.5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 s="1">
        <v>4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2272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 s="1">
        <v>8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1910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 s="1">
        <v>36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299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 s="1">
        <v>20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1001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 s="1">
        <v>28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578.5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 s="1">
        <v>4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2272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 s="1">
        <v>36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299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 s="1">
        <v>44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164.5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 s="1">
        <v>32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416.5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 s="1">
        <v>32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416.5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 s="1">
        <v>8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1910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 s="1">
        <v>12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1533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 s="1">
        <v>4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2272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 s="1">
        <v>52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65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 s="1">
        <v>8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1910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 s="1">
        <v>4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2272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 s="1">
        <v>12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1533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 s="1">
        <v>4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2272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 s="1">
        <v>64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12.5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 s="1">
        <v>4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2272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 s="1">
        <v>4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2272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 s="1">
        <v>20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1001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 s="1">
        <v>4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2272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 s="1">
        <v>32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416.5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 s="1">
        <v>24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805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 s="1">
        <v>12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1533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 s="1">
        <v>4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2272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 s="1">
        <v>52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65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 s="1">
        <v>16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1247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 s="1">
        <v>48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105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 s="1">
        <v>12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1533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 s="1">
        <v>4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2272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 s="1">
        <v>12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1533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 s="1">
        <v>4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2272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 s="1">
        <v>20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1001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 s="1">
        <v>24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805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 s="1">
        <v>4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2272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 s="1">
        <v>20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1001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 s="1">
        <v>4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2272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 s="1">
        <v>28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578.5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 s="1">
        <v>36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299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 s="1">
        <v>28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578.5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 s="1">
        <v>48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105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 s="1">
        <v>8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1910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 s="1">
        <v>8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1910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 s="1">
        <v>8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1910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 s="1">
        <v>20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1001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 s="1">
        <v>8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1910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 s="1">
        <v>20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1001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 s="1">
        <v>16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1247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 s="1">
        <v>8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1910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 s="1">
        <v>12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1533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 s="1">
        <v>12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1533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 s="1">
        <v>8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1910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 s="1">
        <v>4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2272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 s="1">
        <v>28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578.5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 s="1">
        <v>4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2272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 s="1">
        <v>12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1533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 s="1">
        <v>8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1910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 s="1">
        <v>44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164.5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 s="1">
        <v>16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1247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 s="1">
        <v>12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1533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 s="1">
        <v>12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1533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 s="1">
        <v>8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1910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 s="1">
        <v>16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1247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 s="1">
        <v>40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234.5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 s="1">
        <v>24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805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 s="1">
        <v>8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1910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 s="1">
        <v>8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1910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 s="1">
        <v>16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1247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 s="1">
        <v>20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1001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 s="1">
        <v>72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1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 s="1">
        <v>4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2272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 s="1">
        <v>68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3.5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 s="1">
        <v>4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2272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 s="1">
        <v>4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2272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 s="1">
        <v>8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1910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 s="1">
        <v>4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2272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 s="1">
        <v>16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1247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 s="1">
        <v>16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1247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 s="1">
        <v>28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578.5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 s="1">
        <v>12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1533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 s="1">
        <v>32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416.5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 s="1">
        <v>16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1247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 s="1">
        <v>8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1910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 s="1">
        <v>4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2272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 s="1">
        <v>24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805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 s="1">
        <v>12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1533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 s="1">
        <v>16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1247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 s="1">
        <v>4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2272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 s="1">
        <v>52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65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 s="1">
        <v>12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1533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 s="1">
        <v>4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2272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 s="1">
        <v>32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416.5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 s="1">
        <v>20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1001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 s="1">
        <v>44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164.5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 s="1">
        <v>8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1910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 s="1">
        <v>12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1533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 s="1">
        <v>4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2272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 s="1">
        <v>8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1910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 s="1">
        <v>24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805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 s="1">
        <v>4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2272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 s="1">
        <v>52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65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 s="1">
        <v>12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1533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 s="1">
        <v>40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234.5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 s="1">
        <v>44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164.5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 s="1">
        <v>8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1910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 s="1">
        <v>36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299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 s="1">
        <v>12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1533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 s="1">
        <v>8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1910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 s="1">
        <v>4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2272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 s="1">
        <v>20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1001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 s="1">
        <v>20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1001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 s="1">
        <v>20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1001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 s="1">
        <v>30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489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 s="1">
        <v>20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1001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 s="1">
        <v>16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1247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 s="1">
        <v>16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1247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 s="1">
        <v>32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416.5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 s="1">
        <v>56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40.5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 s="1">
        <v>28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578.5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 s="1">
        <v>16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1247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 s="1">
        <v>20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1001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 s="1">
        <v>32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416.5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 s="1">
        <v>8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1910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 s="1">
        <v>4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2272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 s="1">
        <v>4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2272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 s="1">
        <v>8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1910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 s="1">
        <v>32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416.5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 s="1">
        <v>8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1910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 s="1">
        <v>11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1601.5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 s="1">
        <v>4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2272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 s="1">
        <v>20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1001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 s="1">
        <v>16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1247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 s="1">
        <v>16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1247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 s="1">
        <v>20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1001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 s="1">
        <v>4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2272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 s="1">
        <v>4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2272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 s="1">
        <v>35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343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 s="1">
        <v>27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615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 s="1">
        <v>35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343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 s="1">
        <v>4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2272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 s="1">
        <v>8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1910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 s="1">
        <v>4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2272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 s="1">
        <v>23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847.5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 s="1">
        <v>11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1601.5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 s="1">
        <v>11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1601.5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 s="1">
        <v>35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343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 s="1">
        <v>24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805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 s="1">
        <v>32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416.5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 s="1">
        <v>4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2272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 s="1">
        <v>20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1001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 s="1">
        <v>43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176.5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 s="1">
        <v>19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1110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 s="1">
        <v>8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1910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 s="1">
        <v>4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2272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 s="1">
        <v>67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5.5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 s="1">
        <v>20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1001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 s="1">
        <v>24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805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 s="1">
        <v>20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1001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 s="1">
        <v>8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1910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 s="1">
        <v>8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1910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 s="1">
        <v>12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1533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 s="1">
        <v>35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343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 s="1">
        <v>20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1001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 s="1">
        <v>40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234.5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 s="1">
        <v>16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1247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 s="1">
        <v>4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2272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 s="1">
        <v>20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1001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 s="1">
        <v>4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2272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 s="1">
        <v>15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1364.5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 s="1">
        <v>3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2351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 s="1">
        <v>24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805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 s="1">
        <v>12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1533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 s="1">
        <v>15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1364.5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 s="1">
        <v>32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416.5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 s="1">
        <v>47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116.5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 s="1">
        <v>11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1601.5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 s="1">
        <v>36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299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 s="1">
        <v>28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578.5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 s="1">
        <v>12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1533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 s="1">
        <v>15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1364.5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 s="1">
        <v>24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805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 s="1">
        <v>12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1533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 s="1">
        <v>28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578.5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 s="1">
        <v>4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2272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 s="1">
        <v>8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1910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 s="1">
        <v>4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2272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 s="1">
        <v>16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1247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 s="1">
        <v>4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2272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 s="1">
        <v>8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1910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 s="1">
        <v>4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2272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 s="1">
        <v>4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2272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 s="1">
        <v>8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1910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 s="1">
        <v>24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805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 s="1">
        <v>16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1247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 s="1">
        <v>20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1001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 s="1">
        <v>8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1910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 s="1">
        <v>28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578.5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 s="1">
        <v>47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116.5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 s="1">
        <v>40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234.5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 s="1">
        <v>28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578.5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 s="1">
        <v>27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615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 s="1">
        <v>63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15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 s="1">
        <v>24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805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 s="1">
        <v>28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578.5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 s="1">
        <v>4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2272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 s="1">
        <v>8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1910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 s="1">
        <v>20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1001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 s="1">
        <v>35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343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 s="1">
        <v>11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1601.5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 s="1">
        <v>20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1001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 s="1">
        <v>8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1910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 s="1">
        <v>24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805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 s="1">
        <v>24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805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 s="1">
        <v>12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1533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 s="1">
        <v>3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2351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 s="1">
        <v>44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164.5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 s="1">
        <v>8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1910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 s="1">
        <v>8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1910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 s="1">
        <v>44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164.5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 s="1">
        <v>7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1971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 s="1">
        <v>12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1533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 s="1">
        <v>24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805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 s="1">
        <v>11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1601.5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 s="1">
        <v>20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1001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 s="1">
        <v>23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847.5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 s="1">
        <v>4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2272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 s="1">
        <v>47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116.5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 s="1">
        <v>12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1533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 s="1">
        <v>8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1910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 s="1">
        <v>11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1601.5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 s="1">
        <v>60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25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 s="1">
        <v>28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578.5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 s="1">
        <v>8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1910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 s="1">
        <v>24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805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 s="1">
        <v>24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805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 s="1">
        <v>20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1001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 s="1">
        <v>16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1247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 s="1">
        <v>12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1533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 s="1">
        <v>28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578.5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 s="1">
        <v>4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2272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 s="1">
        <v>8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1910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 s="1">
        <v>15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1364.5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 s="1">
        <v>11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1601.5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 s="1">
        <v>35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343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 s="1">
        <v>11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1601.5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 s="1">
        <v>8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1910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 s="1">
        <v>40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234.5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 s="1">
        <v>24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805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 s="1">
        <v>24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805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 s="1">
        <v>55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49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 s="1">
        <v>28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578.5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 s="1">
        <v>8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1910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 s="1">
        <v>20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1001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 s="1">
        <v>12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1533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 s="1">
        <v>28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578.5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 s="1">
        <v>15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1364.5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 s="1">
        <v>11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1601.5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 s="1">
        <v>67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5.5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 s="1">
        <v>20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1001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 s="1">
        <v>4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2272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 s="1">
        <v>8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1910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 s="1">
        <v>12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1533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 s="1">
        <v>4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2272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 s="1">
        <v>35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343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 s="1">
        <v>20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1001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 s="1">
        <v>8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1910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 s="1">
        <v>24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805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 s="1">
        <v>28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578.5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 s="1">
        <v>43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176.5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 s="1">
        <v>11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1601.5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 s="1">
        <v>0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2409.5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 s="1">
        <v>44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164.5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 s="1">
        <v>0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2409.5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 s="1">
        <v>35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343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 s="1">
        <v>12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1533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 s="1">
        <v>8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1910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 s="1">
        <v>8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1910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 s="1">
        <v>8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1910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 s="1">
        <v>7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1971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 s="1">
        <v>8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1910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 s="1">
        <v>51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73.5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 s="1">
        <v>31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440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 s="1">
        <v>4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2272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 s="1">
        <v>48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105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 s="1">
        <v>3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2351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 s="1">
        <v>47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116.5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 s="1">
        <v>32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416.5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 s="1">
        <v>4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2272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 s="1">
        <v>3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2351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 s="1">
        <v>8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1910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 s="1">
        <v>35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343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 s="1">
        <v>15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1364.5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 s="1">
        <v>8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1910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 s="1">
        <v>20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1001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 s="1">
        <v>35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343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 s="1">
        <v>31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440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 s="1">
        <v>32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416.5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 s="1">
        <v>4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2272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 s="1">
        <v>11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1601.5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 s="1">
        <v>15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1364.5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 s="1">
        <v>28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578.5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 s="1">
        <v>20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1001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 s="1">
        <v>15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1364.5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 s="1">
        <v>4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2272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 s="1">
        <v>11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1601.5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 s="1">
        <v>2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2394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 s="1">
        <v>28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578.5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 s="1">
        <v>27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615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 s="1">
        <v>40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234.5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 s="1">
        <v>44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164.5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 s="1">
        <v>16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1247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 s="1">
        <v>40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234.5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 s="1">
        <v>8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1910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 s="1">
        <v>44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164.5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 s="1">
        <v>15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1364.5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 s="1">
        <v>40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234.5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 s="1">
        <v>40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234.5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 s="1">
        <v>24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805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 s="1">
        <v>4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2272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 s="1">
        <v>32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416.5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 s="1">
        <v>20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1001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 s="1">
        <v>24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805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 s="1">
        <v>44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164.5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 s="1">
        <v>11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1601.5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 s="1">
        <v>16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1247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 s="1">
        <v>12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1533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 s="1">
        <v>28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578.5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 s="1">
        <v>16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1247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 s="1">
        <v>4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2272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 s="1">
        <v>16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1247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 s="1">
        <v>20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1001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 s="1">
        <v>8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1910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 s="1">
        <v>60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25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 s="1">
        <v>8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1910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 s="1">
        <v>52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65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 s="1">
        <v>52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65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 s="1">
        <v>20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1001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 s="1">
        <v>8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1910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 s="1">
        <v>8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1910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 s="1">
        <v>20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1001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 s="1">
        <v>36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299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 s="1">
        <v>12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1533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 s="1">
        <v>8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1910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 s="1">
        <v>35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343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 s="1">
        <v>4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2272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 s="1">
        <v>24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805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 s="1">
        <v>4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2272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 s="1">
        <v>16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1247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 s="1">
        <v>20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1001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 s="1">
        <v>39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264.5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 s="1">
        <v>7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1971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 s="1">
        <v>16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1247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 s="1">
        <v>7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1971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 s="1">
        <v>20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1001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 s="1">
        <v>17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1199.5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 s="1">
        <v>25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719.5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 s="1">
        <v>27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615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 s="1">
        <v>15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1364.5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 s="1">
        <v>32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416.5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 s="1">
        <v>32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416.5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 s="1">
        <v>26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652.5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 s="1">
        <v>26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652.5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 s="1">
        <v>25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719.5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 s="1">
        <v>16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1247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 s="1">
        <v>6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2020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 s="1">
        <v>8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1910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 s="1">
        <v>32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416.5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 s="1">
        <v>2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2394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 s="1">
        <v>32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416.5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 s="1">
        <v>4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2272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 s="1">
        <v>12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1533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 s="1">
        <v>32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416.5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 s="1">
        <v>6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2020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 s="1">
        <v>6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2020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 s="1">
        <v>2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2394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 s="1">
        <v>12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1533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 s="1">
        <v>8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1910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 s="1">
        <v>50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85.5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 s="1">
        <v>48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105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 s="1">
        <v>16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1247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 s="1">
        <v>32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416.5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 s="1">
        <v>68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3.5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 s="1">
        <v>56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40.5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 s="1">
        <v>16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1247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 s="1">
        <v>8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1910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 s="1">
        <v>8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1910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 s="1">
        <v>14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1458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 s="1">
        <v>18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1153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 s="1">
        <v>30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489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 s="1">
        <v>20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1001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 s="1">
        <v>16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1247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 s="1">
        <v>14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1458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 s="1">
        <v>8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1910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 s="1">
        <v>6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2020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 s="1">
        <v>20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1001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 s="1">
        <v>22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855.5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 s="1">
        <v>4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2272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 s="1">
        <v>4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2272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 s="1">
        <v>32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416.5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 s="1">
        <v>50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85.5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 s="1">
        <v>24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805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 s="1">
        <v>48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105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 s="1">
        <v>16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1247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 s="1">
        <v>20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1001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 s="1">
        <v>24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805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 s="1">
        <v>14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1458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 s="1">
        <v>10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1710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 s="1">
        <v>2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2394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 s="1">
        <v>6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2020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 s="1">
        <v>22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855.5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 s="1">
        <v>42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185.5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 s="1">
        <v>42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185.5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 s="1">
        <v>4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2272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 s="1">
        <v>2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2394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 s="1">
        <v>28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578.5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 s="1">
        <v>4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2272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 s="1">
        <v>4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2272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 s="1">
        <v>24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805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 s="1">
        <v>16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1247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 s="1">
        <v>20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1001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 s="1">
        <v>60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25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 s="1">
        <v>22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855.5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 s="1">
        <v>36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299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 s="1">
        <v>8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1910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 s="1">
        <v>14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1458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 s="1">
        <v>6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2020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 s="1">
        <v>66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8.5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 s="1">
        <v>24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805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 s="1">
        <v>6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2020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 s="1">
        <v>26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652.5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 s="1">
        <v>14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1458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 s="1">
        <v>48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105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 s="1">
        <v>28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578.5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 s="1">
        <v>8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1910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 s="1">
        <v>32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416.5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 s="1">
        <v>36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299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 s="1">
        <v>38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275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 s="1">
        <v>24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805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 s="1">
        <v>4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2272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 s="1">
        <v>6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2020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 s="1">
        <v>24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805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 s="1">
        <v>18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1153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 s="1">
        <v>44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164.5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 s="1">
        <v>14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1458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 s="1">
        <v>12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1533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 s="1">
        <v>58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34.5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 s="1">
        <v>22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855.5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 s="1">
        <v>18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1153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 s="1">
        <v>66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8.5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 s="1">
        <v>16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1247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 s="1">
        <v>40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234.5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 s="1">
        <v>12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1533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 s="1">
        <v>42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185.5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 s="1">
        <v>20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1001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 s="1">
        <v>20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1001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 s="1">
        <v>8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1910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 s="1">
        <v>18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1153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 s="1">
        <v>36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299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 s="1">
        <v>22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855.5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 s="1">
        <v>24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805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 s="1">
        <v>8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1910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 s="1">
        <v>14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1458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 s="1">
        <v>4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2272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 s="1">
        <v>4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2272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 s="1">
        <v>16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1247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 s="1">
        <v>2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2394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 s="1">
        <v>52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65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 s="1">
        <v>14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1458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 s="1">
        <v>48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105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 s="1">
        <v>64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12.5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 s="1">
        <v>6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2020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 s="1">
        <v>28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578.5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 s="1">
        <v>26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652.5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 s="1">
        <v>6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2020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 s="1">
        <v>2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2394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 s="1">
        <v>52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65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 s="1">
        <v>26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652.5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 s="1">
        <v>2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2394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 s="1">
        <v>10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1710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 s="1">
        <v>6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2020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 s="1">
        <v>2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2394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 s="1">
        <v>4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2272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 s="1">
        <v>58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34.5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 s="1">
        <v>48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105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 s="1">
        <v>16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1247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 s="1">
        <v>52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65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 s="1">
        <v>4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2272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 s="1">
        <v>4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2272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 s="1">
        <v>16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1247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 s="1">
        <v>20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1001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 s="1">
        <v>26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652.5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 s="1">
        <v>36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299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 s="1">
        <v>2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2394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 s="1">
        <v>8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1910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 s="1">
        <v>16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1247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 s="1">
        <v>12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1533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 s="1">
        <v>12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1533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 s="1">
        <v>20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1001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 s="1">
        <v>18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1153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 s="1">
        <v>28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578.5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 s="1">
        <v>8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1910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 s="1">
        <v>22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855.5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 s="1">
        <v>10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1710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 s="1">
        <v>30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489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 s="1">
        <v>32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416.5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 s="1">
        <v>6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2020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 s="1">
        <v>12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1533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 s="1">
        <v>6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2020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 s="1">
        <v>4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2272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 s="1">
        <v>34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371.5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 s="1">
        <v>2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2394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 s="1">
        <v>4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2272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 s="1">
        <v>8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1910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 s="1">
        <v>22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855.5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 s="1">
        <v>62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17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 s="1">
        <v>12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1533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 s="1">
        <v>42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185.5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 s="1">
        <v>12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1533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 s="1">
        <v>4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2272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 s="1">
        <v>32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416.5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 s="1">
        <v>18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1153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 s="1">
        <v>12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1533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 s="1">
        <v>12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1533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 s="1">
        <v>10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1710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 s="1">
        <v>4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2272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 s="1">
        <v>14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1458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 s="1">
        <v>14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1458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 s="1">
        <v>12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1533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 s="1">
        <v>6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2020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 s="1">
        <v>32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416.5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 s="1">
        <v>20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1001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 s="1">
        <v>6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2020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 s="1">
        <v>12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1533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 s="1">
        <v>6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2020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 s="1">
        <v>2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2394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 s="1">
        <v>44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164.5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 s="1">
        <v>14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1458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 s="1">
        <v>32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416.5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 s="1">
        <v>2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2394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 s="1">
        <v>6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2020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 s="1">
        <v>20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1001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 s="1">
        <v>16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1247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 s="1">
        <v>42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185.5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 s="1">
        <v>2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2394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 s="1">
        <v>42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185.5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 s="1">
        <v>54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56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 s="1">
        <v>34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371.5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 s="1">
        <v>6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2020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 s="1">
        <v>22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855.5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 s="1">
        <v>28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578.5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 s="1">
        <v>8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1910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 s="1">
        <v>8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1910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 s="1">
        <v>14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1458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 s="1">
        <v>50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85.5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 s="1">
        <v>6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2020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 s="1">
        <v>26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652.5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 s="1">
        <v>18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1153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 s="1">
        <v>8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1910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 s="1">
        <v>14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1458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 s="1">
        <v>10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1710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 s="1">
        <v>18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1153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 s="1">
        <v>18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1153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 s="1">
        <v>10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1710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 s="1">
        <v>30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489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 s="1">
        <v>10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1710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 s="1">
        <v>32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416.5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 s="1">
        <v>18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1153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 s="1">
        <v>6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2020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 s="1">
        <v>12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1533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 s="1">
        <v>16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1247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 s="1">
        <v>4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2272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 s="1">
        <v>26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652.5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 s="1">
        <v>18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1153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 s="1">
        <v>12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1533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 s="1">
        <v>26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652.5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 s="1">
        <v>26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652.5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 s="1">
        <v>8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1910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 s="1">
        <v>12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1533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 s="1">
        <v>28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578.5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 s="1">
        <v>20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1001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 s="1">
        <v>58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34.5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 s="1">
        <v>12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1533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 s="1">
        <v>18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1153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 s="1">
        <v>32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416.5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 s="1">
        <v>28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578.5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 s="1">
        <v>26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652.5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 s="1">
        <v>2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2394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 s="1">
        <v>18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1153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 s="1">
        <v>56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40.5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 s="1">
        <v>2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2394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 s="1">
        <v>22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855.5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 s="1">
        <v>40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234.5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 s="1">
        <v>6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2020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 s="1">
        <v>14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1458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 s="1">
        <v>10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1710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 s="1">
        <v>26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652.5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 s="1">
        <v>36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299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 s="1">
        <v>18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1153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 s="1">
        <v>32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416.5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 s="1">
        <v>12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1533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 s="1">
        <v>16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1247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 s="1">
        <v>6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2020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 s="1">
        <v>2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2394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 s="1">
        <v>36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299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 s="1">
        <v>10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1710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 s="1">
        <v>66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8.5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 s="1">
        <v>30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489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 s="1">
        <v>12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1533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 s="1">
        <v>6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2020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 s="1">
        <v>10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1710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 s="1">
        <v>38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275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 s="1">
        <v>10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1710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 s="1">
        <v>28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578.5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 s="1">
        <v>18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1153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 s="1">
        <v>6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2020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 s="1">
        <v>18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1153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 s="1">
        <v>10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1710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 s="1">
        <v>6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2020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 s="1">
        <v>40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234.5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 s="1">
        <v>34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371.5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 s="1">
        <v>24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805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 s="1">
        <v>28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578.5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 s="1">
        <v>24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805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 s="1">
        <v>52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65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 s="1">
        <v>30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489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 s="1">
        <v>12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1533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 s="1">
        <v>8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1910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 s="1">
        <v>18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1153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 s="1">
        <v>32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416.5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 s="1">
        <v>22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855.5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 s="1">
        <v>18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1153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 s="1">
        <v>16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1247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 s="1">
        <v>24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805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 s="1">
        <v>44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164.5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 s="1">
        <v>4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2272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 s="1">
        <v>2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2394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 s="1">
        <v>16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1247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 s="1">
        <v>10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1710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 s="1">
        <v>26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652.5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 s="1">
        <v>2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2394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 s="1">
        <v>26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652.5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 s="1">
        <v>34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371.5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 s="1">
        <v>24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805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 s="1">
        <v>8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1910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 s="1">
        <v>16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1247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 s="1">
        <v>24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805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 s="1">
        <v>22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855.5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 s="1">
        <v>44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164.5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 s="1">
        <v>6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2020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 s="1">
        <v>6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2020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 s="1">
        <v>8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1910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 s="1">
        <v>16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1247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 s="1">
        <v>22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855.5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 s="1">
        <v>32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416.5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 s="1">
        <v>44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164.5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 s="1">
        <v>8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1910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 s="1">
        <v>6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2020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 s="1">
        <v>6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2020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 s="1">
        <v>26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652.5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 s="1">
        <v>38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275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 s="1">
        <v>14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1458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 s="1">
        <v>18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1153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 s="1">
        <v>12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1533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 s="1">
        <v>24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805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 s="1">
        <v>16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1247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 s="1">
        <v>8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1910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 s="1">
        <v>42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185.5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 s="1">
        <v>28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578.5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 s="1">
        <v>8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1910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 s="1">
        <v>30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489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 s="1">
        <v>4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2272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 s="1">
        <v>6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2020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 s="1">
        <v>16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1247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 s="1">
        <v>4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2272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 s="1">
        <v>38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275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 s="1">
        <v>6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2020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 s="1">
        <v>56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40.5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 s="1">
        <v>60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25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 s="1">
        <v>10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1710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 s="1">
        <v>14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1458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 s="1">
        <v>50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85.5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 s="1">
        <v>20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1001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 s="1">
        <v>16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1247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 s="1">
        <v>30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489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 s="1">
        <v>31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440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 s="1">
        <v>26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652.5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 s="1">
        <v>26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652.5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 s="1">
        <v>26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652.5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 s="1">
        <v>26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652.5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 s="1">
        <v>9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1834.5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 s="1">
        <v>6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2020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 s="1">
        <v>15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1364.5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 s="1">
        <v>9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1834.5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 s="1">
        <v>9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1834.5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 s="1">
        <v>6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2020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 s="1">
        <v>12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1533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 s="1">
        <v>48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105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 s="1">
        <v>9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1834.5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 s="1">
        <v>3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2351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 s="1">
        <v>27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615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 s="1">
        <v>21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882.5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 s="1">
        <v>27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615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 s="1">
        <v>6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2020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 s="1">
        <v>6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2020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 s="1">
        <v>9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1834.5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 s="1">
        <v>36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299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 s="1">
        <v>18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1153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 s="1">
        <v>12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1533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 s="1">
        <v>24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805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 s="1">
        <v>18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1153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 s="1">
        <v>9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1834.5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 s="1">
        <v>18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1153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 s="1">
        <v>15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1364.5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 s="1">
        <v>6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2020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 s="1">
        <v>39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264.5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 s="1">
        <v>9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1834.5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 s="1">
        <v>15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1364.5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 s="1">
        <v>21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882.5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 s="1">
        <v>12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1533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 s="1">
        <v>3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2351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 s="1">
        <v>15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1364.5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 s="1">
        <v>9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1834.5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 s="1">
        <v>3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2351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 s="1">
        <v>33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384.5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 s="1">
        <v>27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615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 s="1">
        <v>3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2351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 s="1">
        <v>39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264.5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 s="1">
        <v>15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1364.5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 s="1">
        <v>12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1533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 s="1">
        <v>30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489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 s="1">
        <v>12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1533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 s="1">
        <v>3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2351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 s="1">
        <v>12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1533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 s="1">
        <v>18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1153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 s="1">
        <v>9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1834.5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 s="1">
        <v>15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1364.5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 s="1">
        <v>27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615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 s="1">
        <v>3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2351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 s="1">
        <v>12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1533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 s="1">
        <v>12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1533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 s="1">
        <v>60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25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 s="1">
        <v>21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882.5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 s="1">
        <v>3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2351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 s="1">
        <v>15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1364.5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 s="1">
        <v>45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137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 s="1">
        <v>18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1153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 s="1">
        <v>33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384.5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 s="1">
        <v>24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805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 s="1">
        <v>6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2020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 s="1">
        <v>27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615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 s="1">
        <v>3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2351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 s="1">
        <v>24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805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 s="1">
        <v>27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615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 s="1">
        <v>21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882.5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 s="1">
        <v>33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384.5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 s="1">
        <v>21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882.5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 s="1">
        <v>21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882.5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 s="1">
        <v>3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2351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 s="1">
        <v>12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1533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 s="1">
        <v>27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615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 s="1">
        <v>21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882.5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 s="1">
        <v>30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489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 s="1">
        <v>9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1834.5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 s="1">
        <v>18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1153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 s="1">
        <v>18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1153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 s="1">
        <v>36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299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 s="1">
        <v>9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1834.5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 s="1">
        <v>63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15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 s="1">
        <v>21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882.5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 s="1">
        <v>3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2351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 s="1">
        <v>33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384.5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 s="1">
        <v>3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2351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 s="1">
        <v>3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2351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 s="1">
        <v>39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264.5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 s="1">
        <v>27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615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 s="1">
        <v>30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489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 s="1">
        <v>3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2351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 s="1">
        <v>3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2351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 s="1">
        <v>12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1533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 s="1">
        <v>36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299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 s="1">
        <v>9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1834.5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 s="1">
        <v>21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882.5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 s="1">
        <v>24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805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 s="1">
        <v>12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1533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 s="1">
        <v>33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384.5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 s="1">
        <v>9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1834.5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 s="1">
        <v>30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489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 s="1">
        <v>9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1834.5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 s="1">
        <v>3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2351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 s="1">
        <v>21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882.5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 s="1">
        <v>15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1364.5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 s="1">
        <v>24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805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 s="1">
        <v>6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2020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 s="1">
        <v>24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805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 s="1">
        <v>21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882.5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 s="1">
        <v>9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1834.5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 s="1">
        <v>3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2351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 s="1">
        <v>12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1533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 s="1">
        <v>12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1533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 s="1">
        <v>27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615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 s="1">
        <v>24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805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 s="1">
        <v>18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1153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 s="1">
        <v>6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2020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 s="1">
        <v>12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1533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 s="1">
        <v>12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1533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 s="1">
        <v>15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1364.5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 s="1">
        <v>3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2351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 s="1">
        <v>24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805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 s="1">
        <v>27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615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 s="1">
        <v>30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489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 s="1">
        <v>39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264.5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 s="1">
        <v>24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805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 s="1">
        <v>18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1153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 s="1">
        <v>18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1153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 s="1">
        <v>6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2020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 s="1">
        <v>30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489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 s="1">
        <v>48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105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 s="1">
        <v>18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1153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 s="1">
        <v>33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384.5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 s="1">
        <v>33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384.5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 s="1">
        <v>30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489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 s="1">
        <v>45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137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 s="1">
        <v>6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2020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 s="1">
        <v>12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1533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 s="1">
        <v>33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384.5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 s="1">
        <v>15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1364.5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 s="1">
        <v>15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1364.5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 s="1">
        <v>15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1364.5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 s="1">
        <v>6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2020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 s="1">
        <v>27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615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 s="1">
        <v>18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1153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 s="1">
        <v>18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1153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 s="1">
        <v>9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1834.5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 s="1">
        <v>27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615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 s="1">
        <v>27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615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 s="1">
        <v>18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1153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 s="1">
        <v>21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882.5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 s="1">
        <v>3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2351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 s="1">
        <v>3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2351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 s="1">
        <v>9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1834.5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 s="1">
        <v>18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1153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 s="1">
        <v>3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2351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 s="1">
        <v>39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264.5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 s="1">
        <v>6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2020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 s="1">
        <v>18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1153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 s="1">
        <v>54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56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 s="1">
        <v>21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882.5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 s="1">
        <v>21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882.5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 s="1">
        <v>33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384.5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 s="1">
        <v>6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2020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 s="1">
        <v>6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2020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 s="1">
        <v>24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805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 s="1">
        <v>21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882.5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 s="1">
        <v>6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2020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 s="1">
        <v>9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1834.5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 s="1">
        <v>24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805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 s="1">
        <v>12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1533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 s="1">
        <v>27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615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 s="1">
        <v>18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1153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 s="1">
        <v>6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2020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 s="1">
        <v>24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805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 s="1">
        <v>3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2351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 s="1">
        <v>18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1153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 s="1">
        <v>24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805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 s="1">
        <v>18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1153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 s="1">
        <v>3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2351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 s="1">
        <v>9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1834.5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 s="1">
        <v>18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1153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 s="1">
        <v>6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2020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 s="1">
        <v>3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2351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 s="1">
        <v>24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805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 s="1">
        <v>42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185.5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 s="1">
        <v>21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882.5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 s="1">
        <v>15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1364.5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 s="1">
        <v>12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1533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 s="1">
        <v>21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882.5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 s="1">
        <v>15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1364.5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 s="1">
        <v>15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1364.5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 s="1">
        <v>39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264.5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 s="1">
        <v>12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1533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 s="1">
        <v>3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2351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 s="1">
        <v>9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1834.5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 s="1">
        <v>9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1834.5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 s="1">
        <v>9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1834.5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 s="1">
        <v>42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185.5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 s="1">
        <v>9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1834.5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 s="1">
        <v>9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1834.5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 s="1">
        <v>21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882.5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 s="1">
        <v>18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1153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 s="1">
        <v>21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882.5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 s="1">
        <v>3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2351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 s="1">
        <v>18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1153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 s="1">
        <v>30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489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 s="1">
        <v>21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882.5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 s="1">
        <v>3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2351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 s="1">
        <v>12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1533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 s="1">
        <v>3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2351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 s="1">
        <v>21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882.5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 s="1">
        <v>15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1364.5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 s="1">
        <v>9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1834.5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 s="1">
        <v>12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1533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 s="1">
        <v>39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264.5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 s="1">
        <v>36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299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 s="1">
        <v>42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185.5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 s="1">
        <v>33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384.5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 s="1">
        <v>3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2351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 s="1">
        <v>6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2020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 s="1">
        <v>48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105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 s="1">
        <v>3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2351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 s="1">
        <v>3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2351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 s="1">
        <v>12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1533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 s="1">
        <v>27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615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 s="1">
        <v>18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1153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 s="1">
        <v>3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2351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 s="1">
        <v>9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1834.5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 s="1">
        <v>42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185.5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 s="1">
        <v>9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1834.5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 s="1">
        <v>30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489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 s="1">
        <v>9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1834.5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 s="1">
        <v>3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2351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 s="1">
        <v>45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137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 s="1">
        <v>21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882.5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 s="1">
        <v>15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1364.5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 s="1">
        <v>24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805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 s="1">
        <v>33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384.5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 s="1">
        <v>24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805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 s="1">
        <v>24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805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 s="1">
        <v>30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489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 s="1">
        <v>30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489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 s="1">
        <v>33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384.5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 s="1">
        <v>3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2351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 s="1">
        <v>45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137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 s="1">
        <v>9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1834.5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 s="1">
        <v>15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1364.5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 s="1">
        <v>30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489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 s="1">
        <v>21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882.5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 s="1">
        <v>21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882.5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 s="1">
        <v>3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2351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 s="1">
        <v>24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805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 s="1">
        <v>21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882.5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 s="1">
        <v>9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1834.5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 s="1">
        <v>33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384.5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 s="1">
        <v>6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2020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 s="1">
        <v>6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2020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 s="1">
        <v>18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1153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 s="1">
        <v>27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615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 s="1">
        <v>18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1153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 s="1">
        <v>9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1834.5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 s="1">
        <v>9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1834.5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 s="1">
        <v>12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1533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 s="1">
        <v>15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1364.5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 s="1">
        <v>30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489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 s="1">
        <v>15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1364.5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 s="1">
        <v>3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2351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 s="1">
        <v>30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489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 s="1">
        <v>18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1153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 s="1">
        <v>33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384.5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 s="1">
        <v>18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1153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 s="1">
        <v>15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1364.5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 s="1">
        <v>12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1533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 s="1">
        <v>15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1364.5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 s="1">
        <v>45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137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 s="1">
        <v>3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2351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 s="1">
        <v>27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615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 s="1">
        <v>9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1834.5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 s="1">
        <v>9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1834.5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 s="1">
        <v>3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2351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 s="1">
        <v>9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1834.5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 s="1">
        <v>30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489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 s="1">
        <v>15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1364.5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 s="1">
        <v>6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2020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 s="1">
        <v>24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805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 s="1">
        <v>3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2351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 s="1">
        <v>9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1834.5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 s="1">
        <v>6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2020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 s="1">
        <v>18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1153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 s="1">
        <v>54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56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 s="1">
        <v>18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1153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 s="1">
        <v>45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137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 s="1">
        <v>3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2351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 s="1">
        <v>6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2020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 s="1">
        <v>27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615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 s="1">
        <v>9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1834.5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 s="1">
        <v>3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2351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 s="1">
        <v>42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185.5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 s="1">
        <v>18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1153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 s="1">
        <v>12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1533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 s="1">
        <v>33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384.5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 s="1">
        <v>30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489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 s="1">
        <v>21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882.5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 s="1">
        <v>18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1153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 s="1">
        <v>12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1533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 s="1">
        <v>24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805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 s="1">
        <v>15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1364.5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 s="1">
        <v>24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805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 s="1">
        <v>3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2351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 s="1">
        <v>15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1364.5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 s="1">
        <v>9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1834.5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 s="1">
        <v>21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882.5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 s="1">
        <v>15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1364.5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 s="1">
        <v>15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1364.5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 s="1">
        <v>42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185.5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 s="1">
        <v>12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1533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 s="1">
        <v>27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615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 s="1">
        <v>12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1533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 s="1">
        <v>21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882.5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 s="1">
        <v>15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1364.5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 s="1">
        <v>12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1533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 s="1">
        <v>3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2351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 s="1">
        <v>21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882.5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 s="1">
        <v>3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2351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 s="1">
        <v>3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2351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 s="1">
        <v>21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882.5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 s="1">
        <v>24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805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 s="1">
        <v>36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299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 s="1">
        <v>3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2351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 s="1">
        <v>21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882.5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 s="1">
        <v>18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1153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 s="1">
        <v>36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299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 s="1">
        <v>12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1533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 s="1">
        <v>18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1153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 s="1">
        <v>12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1533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 s="1">
        <v>6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2020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 s="1">
        <v>33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384.5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 s="1">
        <v>15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1364.5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 s="1">
        <v>36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299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 s="1">
        <v>33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384.5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 s="1">
        <v>36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299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 s="1">
        <v>30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489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 s="1">
        <v>3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2351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 s="1">
        <v>15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1364.5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 s="1">
        <v>24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805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 s="1">
        <v>24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805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 s="1">
        <v>30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489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 s="1">
        <v>15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1364.5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 s="1">
        <v>9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1834.5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 s="1">
        <v>6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2020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 s="1">
        <v>3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2351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 s="1">
        <v>18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1153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 s="1">
        <v>45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137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 s="1">
        <v>15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1364.5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 s="1">
        <v>30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489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 s="1">
        <v>9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1834.5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 s="1">
        <v>3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2351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 s="1">
        <v>6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2020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 s="1">
        <v>3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2351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 s="1">
        <v>15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1364.5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 s="1">
        <v>9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1834.5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 s="1">
        <v>33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384.5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 s="1">
        <v>21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882.5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 s="1">
        <v>18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1153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 s="1">
        <v>21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882.5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 s="1">
        <v>3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2351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 s="1">
        <v>12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1533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 s="1">
        <v>21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882.5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 s="1">
        <v>15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1364.5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 s="1">
        <v>20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1001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 s="1">
        <v>20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1001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 s="1">
        <v>25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719.5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 s="1">
        <v>25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719.5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 s="1">
        <v>20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1001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 s="1">
        <v>25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719.5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 s="1">
        <v>5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2141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 s="1">
        <v>20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1001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 s="1">
        <v>26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652.5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 s="1">
        <v>25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719.5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 s="1">
        <v>30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489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 s="1">
        <v>5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2141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 s="1">
        <v>40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234.5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 s="1">
        <v>30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489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 s="1">
        <v>5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2141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 s="1">
        <v>20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1001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 s="1">
        <v>25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719.5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 s="1">
        <v>5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2141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 s="1">
        <v>10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1710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 s="1">
        <v>20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1001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 s="1">
        <v>30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489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 s="1">
        <v>55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49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 s="1">
        <v>55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49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 s="1">
        <v>30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489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 s="1">
        <v>60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25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 s="1">
        <v>15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1364.5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 s="1">
        <v>40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234.5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 s="1">
        <v>10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1710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 s="1">
        <v>25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719.5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 s="1">
        <v>25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719.5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 s="1">
        <v>15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1364.5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 s="1">
        <v>35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343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 s="1">
        <v>50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85.5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 s="1">
        <v>10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1710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 s="1">
        <v>25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719.5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 s="1">
        <v>10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1710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 s="1">
        <v>55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49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 s="1">
        <v>20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1001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 s="1">
        <v>15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1364.5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 s="1">
        <v>15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1364.5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 s="1">
        <v>35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343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 s="1">
        <v>5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2141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 s="1">
        <v>10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1710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 s="1">
        <v>15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1364.5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 s="1">
        <v>15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1364.5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 s="1">
        <v>10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1710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 s="1">
        <v>5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2141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 s="1">
        <v>30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489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 s="1">
        <v>10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1710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 s="1">
        <v>25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719.5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 s="1">
        <v>15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1364.5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 s="1">
        <v>10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1710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 s="1">
        <v>35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343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 s="1">
        <v>5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2141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 s="1">
        <v>65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11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 s="1">
        <v>20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1001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 s="1">
        <v>30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489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 s="1">
        <v>10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1710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 s="1">
        <v>30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489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 s="1">
        <v>20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1001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 s="1">
        <v>35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343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 s="1">
        <v>10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1710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 s="1">
        <v>15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1364.5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 s="1">
        <v>10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1710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 s="1">
        <v>20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1001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 s="1">
        <v>15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1364.5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 s="1">
        <v>5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2141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 s="1">
        <v>35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343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 s="1">
        <v>5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2141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 s="1">
        <v>15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1364.5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 s="1">
        <v>45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137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 s="1">
        <v>10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1710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 s="1">
        <v>40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234.5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 s="1">
        <v>25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719.5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 s="1">
        <v>20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1001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 s="1">
        <v>30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489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 s="1">
        <v>25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719.5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 s="1">
        <v>20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1001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 s="1">
        <v>55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49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 s="1">
        <v>10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1710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 s="1">
        <v>5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2141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 s="1">
        <v>10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1710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 s="1">
        <v>30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489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 s="1">
        <v>30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489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 s="1">
        <v>15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1364.5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 s="1">
        <v>35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343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 s="1">
        <v>20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1001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 s="1">
        <v>20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1001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 s="1">
        <v>45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137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 s="1">
        <v>10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1710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 s="1">
        <v>15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1364.5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 s="1">
        <v>15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1364.5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 s="1">
        <v>15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1364.5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 s="1">
        <v>15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1364.5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 s="1">
        <v>30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489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 s="1">
        <v>30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489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 s="1">
        <v>15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1364.5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 s="1">
        <v>30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489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 s="1">
        <v>10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1710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 s="1">
        <v>5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2141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 s="1">
        <v>5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2141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 s="1">
        <v>5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2141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 s="1">
        <v>20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1001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 s="1">
        <v>40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234.5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 s="1">
        <v>50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85.5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 s="1">
        <v>15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1364.5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 s="1">
        <v>5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2141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 s="1">
        <v>40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234.5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 s="1">
        <v>25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719.5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 s="1">
        <v>10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1710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 s="1">
        <v>45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137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 s="1">
        <v>25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719.5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 s="1">
        <v>10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1710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 s="1">
        <v>5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2141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 s="1">
        <v>15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1364.5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 s="1">
        <v>50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85.5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 s="1">
        <v>5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2141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 s="1">
        <v>35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343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 s="1">
        <v>5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2141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 s="1">
        <v>5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2141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 s="1">
        <v>30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489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 s="1">
        <v>10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1710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 s="1">
        <v>35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343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 s="1">
        <v>35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343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 s="1">
        <v>15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1364.5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 s="1">
        <v>60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25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 s="1">
        <v>30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489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 s="1">
        <v>50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85.5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 s="1">
        <v>20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1001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 s="1">
        <v>50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85.5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 s="1">
        <v>5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2141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 s="1">
        <v>60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25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 s="1">
        <v>20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1001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 s="1">
        <v>5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2141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 s="1">
        <v>20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1001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 s="1">
        <v>10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1710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 s="1">
        <v>15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1364.5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 s="1">
        <v>10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1710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 s="1">
        <v>15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1364.5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 s="1">
        <v>25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719.5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 s="1">
        <v>30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489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 s="1">
        <v>10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1710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 s="1">
        <v>10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1710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 s="1">
        <v>5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2141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 s="1">
        <v>30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489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 s="1">
        <v>20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1001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 s="1">
        <v>5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2141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 s="1">
        <v>5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2141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 s="1">
        <v>5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2141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 s="1">
        <v>30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489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 s="1">
        <v>10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1710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 s="1">
        <v>5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2141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 s="1">
        <v>10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1710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 s="1">
        <v>25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719.5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 s="1">
        <v>40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234.5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 s="1">
        <v>35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343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 s="1">
        <v>15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1364.5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 s="1">
        <v>10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1710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 s="1">
        <v>5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2141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 s="1">
        <v>15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1364.5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 s="1">
        <v>10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1710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 s="1">
        <v>25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719.5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 s="1">
        <v>40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234.5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 s="1">
        <v>15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1364.5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 s="1">
        <v>15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1364.5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 s="1">
        <v>5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2141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 s="1">
        <v>5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2141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 s="1">
        <v>30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489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 s="1">
        <v>25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719.5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 s="1">
        <v>5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2141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 s="1">
        <v>5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2141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 s="1">
        <v>20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1001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 s="1">
        <v>5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2141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 s="1">
        <v>5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2141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 s="1">
        <v>10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1710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 s="1">
        <v>20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1001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 s="1">
        <v>15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1364.5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 s="1">
        <v>10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1710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 s="1">
        <v>15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1364.5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 s="1">
        <v>5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2141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 s="1">
        <v>5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2141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 s="1">
        <v>10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1710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 s="1">
        <v>10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1710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 s="1">
        <v>25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719.5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 s="1">
        <v>40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234.5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 s="1">
        <v>30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489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 s="1">
        <v>5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2141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 s="1">
        <v>40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234.5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 s="1">
        <v>25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719.5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 s="1">
        <v>5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2141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 s="1">
        <v>10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1710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 s="1">
        <v>25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719.5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 s="1">
        <v>10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1710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 s="1">
        <v>20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1001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 s="1">
        <v>45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137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 s="1">
        <v>5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2141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 s="1">
        <v>20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1001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 s="1">
        <v>5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2141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 s="1">
        <v>15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1364.5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 s="1">
        <v>15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1364.5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 s="1">
        <v>5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2141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 s="1">
        <v>10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1710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 s="1">
        <v>10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1710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 s="1">
        <v>5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2141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 s="1">
        <v>25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719.5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 s="1">
        <v>20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1001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 s="1">
        <v>20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1001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 s="1">
        <v>20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1001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 s="1">
        <v>10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1710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 s="1">
        <v>10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1710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 s="1">
        <v>35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343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 s="1">
        <v>5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2141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 s="1">
        <v>20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1001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 s="1">
        <v>10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1710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 s="1">
        <v>35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343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 s="1">
        <v>15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1364.5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 s="1">
        <v>5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2141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 s="1">
        <v>35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343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 s="1">
        <v>20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1001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 s="1">
        <v>20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1001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 s="1">
        <v>5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2141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 s="1">
        <v>20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1001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 s="1">
        <v>45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137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 s="1">
        <v>10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1710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 s="1">
        <v>25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719.5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 s="1">
        <v>15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1364.5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 s="1">
        <v>40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234.5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 s="1">
        <v>15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1364.5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 s="1">
        <v>35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343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 s="1">
        <v>45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137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 s="1">
        <v>25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719.5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 s="1">
        <v>5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2141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 s="1">
        <v>10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1710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 s="1">
        <v>5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2141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 s="1">
        <v>15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1364.5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 s="1">
        <v>25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719.5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 s="1">
        <v>25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719.5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 s="1">
        <v>5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2141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 s="1">
        <v>20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1001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 s="1">
        <v>10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1710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 s="1">
        <v>10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1710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 s="1">
        <v>20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1001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 s="1">
        <v>5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2141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 s="1">
        <v>50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85.5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 s="1">
        <v>10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1710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 s="1">
        <v>15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1364.5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 s="1">
        <v>50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85.5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 s="1">
        <v>5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2141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 s="1">
        <v>20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1001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 s="1">
        <v>15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1364.5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 s="1">
        <v>15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1364.5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 s="1">
        <v>15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1364.5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 s="1">
        <v>15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1364.5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 s="1">
        <v>10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1710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 s="1">
        <v>20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1001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 s="1">
        <v>15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1364.5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 s="1">
        <v>15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1364.5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 s="1">
        <v>10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1710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 s="1">
        <v>15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1364.5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 s="1">
        <v>25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719.5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 s="1">
        <v>40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234.5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 s="1">
        <v>10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1710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 s="1">
        <v>15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1364.5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 s="1">
        <v>20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1001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 s="1">
        <v>15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1364.5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 s="1">
        <v>50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85.5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 s="1">
        <v>10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1710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 s="1">
        <v>5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2141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 s="1">
        <v>35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343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 s="1">
        <v>5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2141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 s="1">
        <v>10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1710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 s="1">
        <v>10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1710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 s="1">
        <v>10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1710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 s="1">
        <v>5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2141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 s="1">
        <v>10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1710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 s="1">
        <v>5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2141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 s="1">
        <v>25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719.5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 s="1">
        <v>45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137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 s="1">
        <v>5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2141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 s="1">
        <v>10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1710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 s="1">
        <v>15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1364.5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 s="1">
        <v>10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1710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 s="1">
        <v>30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489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 s="1">
        <v>5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2141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 s="1">
        <v>30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489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 s="1">
        <v>15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1364.5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 s="1">
        <v>30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489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 s="1">
        <v>10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1710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 s="1">
        <v>30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489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 s="1">
        <v>5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2141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 s="1">
        <v>30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489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 s="1">
        <v>20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1001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 s="1">
        <v>35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343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 s="1">
        <v>5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2141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 s="1">
        <v>35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343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 s="1">
        <v>15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1364.5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 s="1">
        <v>15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1364.5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 s="1">
        <v>15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1364.5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 s="1">
        <v>35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343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 s="1">
        <v>5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2141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 s="1">
        <v>30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489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 s="1">
        <v>50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85.5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 s="1">
        <v>35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343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 s="1">
        <v>15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1364.5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 s="1">
        <v>25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719.5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 s="1">
        <v>5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2141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 s="1">
        <v>30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489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 s="1">
        <v>25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719.5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 s="1">
        <v>20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1001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 s="1">
        <v>40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234.5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 s="1">
        <v>25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719.5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 s="1">
        <v>25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719.5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 s="1">
        <v>20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1001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 s="1">
        <v>5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2141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 s="1">
        <v>5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2141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 s="1">
        <v>25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719.5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 s="1">
        <v>15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1364.5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 s="1">
        <v>45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137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 s="1">
        <v>5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2141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 s="1">
        <v>35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343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 s="1">
        <v>10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1710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 s="1">
        <v>10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1710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 s="1">
        <v>20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1001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 s="1">
        <v>30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489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 s="1">
        <v>25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719.5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 s="1">
        <v>5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2141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 s="1">
        <v>10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1710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 s="1">
        <v>10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1710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 s="1">
        <v>5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2141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 s="1">
        <v>5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2141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 s="1">
        <v>5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2141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 s="1">
        <v>20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1001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 s="1">
        <v>20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1001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 s="1">
        <v>20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1001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 s="1">
        <v>10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1710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 s="1">
        <v>5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2141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 s="1">
        <v>35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343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 s="1">
        <v>5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2141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 s="1">
        <v>10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1710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 s="1">
        <v>20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1001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 s="1">
        <v>5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2141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 s="1">
        <v>20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1001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 s="1">
        <v>10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1710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 s="1">
        <v>15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1364.5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 s="1">
        <v>10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1710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 s="1">
        <v>15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1364.5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 s="1">
        <v>20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1001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 s="1">
        <v>10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1710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 s="1">
        <v>10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1710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 s="1">
        <v>10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1710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 s="1">
        <v>20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1001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 s="1">
        <v>30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489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 s="1">
        <v>40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234.5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 s="1">
        <v>20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1001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 s="1">
        <v>5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2141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 s="1">
        <v>20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1001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 s="1">
        <v>40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234.5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 s="1">
        <v>5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2141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 s="1">
        <v>15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1364.5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 s="1">
        <v>30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489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 s="1">
        <v>25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719.5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 s="1">
        <v>20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1001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 s="1">
        <v>30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489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 s="1">
        <v>10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1710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 s="1">
        <v>35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343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 s="1">
        <v>25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719.5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 s="1">
        <v>5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2141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 s="1">
        <v>15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1364.5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 s="1">
        <v>45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137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 s="1">
        <v>25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719.5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 s="1">
        <v>5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2141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 s="1">
        <v>5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2141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 s="1">
        <v>25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719.5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 s="1">
        <v>15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1364.5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 s="1">
        <v>5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2141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 s="1">
        <v>55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49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 s="1">
        <v>5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2141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 s="1">
        <v>15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1364.5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 s="1">
        <v>30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489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 s="1">
        <v>15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1364.5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 s="1">
        <v>10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1710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 s="1">
        <v>5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2141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 s="1">
        <v>30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489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 s="1">
        <v>20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1001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 s="1">
        <v>40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234.5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 s="1">
        <v>15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1364.5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 s="1">
        <v>30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489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 s="1">
        <v>25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719.5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 s="1">
        <v>20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1001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 s="1">
        <v>5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2141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 s="1">
        <v>10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1710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 s="1">
        <v>5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2141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 s="1">
        <v>20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1001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 s="1">
        <v>10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1710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 s="1">
        <v>5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2141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 s="1">
        <v>10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1710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 s="1">
        <v>15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1364.5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 s="1">
        <v>25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719.5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 s="1">
        <v>40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234.5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 s="1">
        <v>25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719.5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 s="1">
        <v>25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719.5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 s="1">
        <v>15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1364.5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 s="1">
        <v>5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2141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 s="1">
        <v>20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1001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 s="1">
        <v>45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137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 s="1">
        <v>25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719.5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 s="1">
        <v>20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1001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 s="1">
        <v>35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343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 s="1">
        <v>45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137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 s="1">
        <v>40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234.5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 s="1">
        <v>5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2141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 s="1">
        <v>20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1001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 s="1">
        <v>15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1364.5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 s="1">
        <v>10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1710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 s="1">
        <v>40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234.5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 s="1">
        <v>30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489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 s="1">
        <v>25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719.5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 s="1">
        <v>15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1364.5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 s="1">
        <v>5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2141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 s="1">
        <v>10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1710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 s="1">
        <v>40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234.5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 s="1">
        <v>20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1001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 s="1">
        <v>45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137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 s="1">
        <v>45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137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 s="1">
        <v>5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2141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 s="1">
        <v>25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719.5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 s="1">
        <v>10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1710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 s="1">
        <v>20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1001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 s="1">
        <v>10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1710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 s="1">
        <v>5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2141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 s="1">
        <v>5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2141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 s="1">
        <v>25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719.5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 s="1">
        <v>20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1001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 s="1">
        <v>25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719.5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 s="1">
        <v>45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137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 s="1">
        <v>35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343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 s="1">
        <v>55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49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 s="1">
        <v>15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1364.5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 s="1">
        <v>5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2141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 s="1">
        <v>15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1364.5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 s="1">
        <v>10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1710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 s="1">
        <v>5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2141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 s="1">
        <v>35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343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 s="1">
        <v>35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343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 s="1">
        <v>35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343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 s="1">
        <v>5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2141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 s="1">
        <v>25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719.5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 s="1">
        <v>30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489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 s="1">
        <v>40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234.5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 s="1">
        <v>10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1710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 s="1">
        <v>15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1364.5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 s="1">
        <v>35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343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 s="1">
        <v>5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2141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 s="1">
        <v>40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234.5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 s="1">
        <v>10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1710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 s="1">
        <v>10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1710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 s="1">
        <v>5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2141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 s="1">
        <v>5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2141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 s="1">
        <v>15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1364.5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 s="1">
        <v>25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719.5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 s="1">
        <v>50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85.5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 s="1">
        <v>45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137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 s="1">
        <v>5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2141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 s="1">
        <v>25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719.5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 s="1">
        <v>30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489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 s="1">
        <v>20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1001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 s="1">
        <v>60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25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 s="1">
        <v>13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1469.5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 s="1">
        <v>12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1533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 s="1">
        <v>25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719.5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 s="1">
        <v>7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1971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 s="1">
        <v>20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1001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 s="1">
        <v>15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1364.5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 s="1">
        <v>20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1001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 s="1">
        <v>25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719.5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 s="1">
        <v>15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1364.5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 s="1">
        <v>15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1364.5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 s="1">
        <v>25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719.5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 s="1">
        <v>15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1364.5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 s="1">
        <v>15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1364.5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 s="1">
        <v>25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719.5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 s="1">
        <v>15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1364.5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 s="1">
        <v>25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719.5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 s="1">
        <v>15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1364.5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 s="1">
        <v>15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1364.5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 s="1">
        <v>15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1364.5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 s="1">
        <v>15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1364.5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 s="1">
        <v>15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1364.5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 s="1">
        <v>15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1364.5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 s="1">
        <v>15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1364.5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 s="1">
        <v>15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1364.5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 s="1">
        <v>25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719.5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 s="1">
        <v>15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1364.5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 s="1">
        <v>15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1364.5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 s="1">
        <v>25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719.5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 s="1">
        <v>15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1364.5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 s="1">
        <v>15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1364.5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 s="1">
        <v>15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1364.5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 s="1">
        <v>25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719.5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 s="1">
        <v>25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719.5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 s="1">
        <v>25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719.5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 s="1">
        <v>25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719.5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 s="1">
        <v>25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719.5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 s="1">
        <v>25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719.5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 s="1">
        <v>10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1710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 s="1">
        <v>10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1710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 s="1">
        <v>10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1710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 s="1">
        <v>10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1710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 s="1">
        <v>10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1710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 s="1">
        <v>20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1001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 s="1">
        <v>20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1001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 s="1">
        <v>10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1710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 s="1">
        <v>20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1001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 s="1">
        <v>20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1001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 s="1">
        <v>20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1001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 s="1">
        <v>15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1364.5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 s="1">
        <v>15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1364.5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 s="1">
        <v>20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1001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 s="1">
        <v>5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2141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 s="1">
        <v>13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1469.5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 s="1">
        <v>20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1001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 s="1">
        <v>20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1001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 s="1">
        <v>15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1364.5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 s="1">
        <v>15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1364.5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 s="1">
        <v>20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1001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 s="1">
        <v>20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1001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 s="1">
        <v>20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1001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 s="1">
        <v>20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1001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 s="1">
        <v>15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1364.5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 s="1">
        <v>20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1001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 s="1">
        <v>20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1001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 s="1">
        <v>20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1001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 s="1">
        <v>20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1001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 s="1">
        <v>15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1364.5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 s="1">
        <v>35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343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 s="1">
        <v>20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1001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 s="1">
        <v>35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343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 s="1">
        <v>35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343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 s="1">
        <v>35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343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 s="1">
        <v>35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343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 s="1">
        <v>35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343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 s="1">
        <v>35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343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 s="1">
        <v>10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1710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 s="1">
        <v>10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1710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 s="1">
        <v>5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2141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 s="1">
        <v>15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1364.5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 s="1">
        <v>20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1001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 s="1">
        <v>10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1710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 s="1">
        <v>5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2141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 s="1">
        <v>20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1001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 s="1">
        <v>10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1710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 s="1">
        <v>10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1710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 s="1">
        <v>9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1834.5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 s="1">
        <v>20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1001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 s="1">
        <v>10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1710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 s="1">
        <v>10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1710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 s="1">
        <v>20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1001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 s="1">
        <v>20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1001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 s="1">
        <v>20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1001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 s="1">
        <v>15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1364.5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 s="1">
        <v>20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1001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 s="1">
        <v>15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1364.5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 s="1">
        <v>15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1364.5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 s="1">
        <v>19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1110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 s="1">
        <v>19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1110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 s="1">
        <v>29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546.5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 s="1">
        <v>19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1110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 s="1">
        <v>29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546.5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 s="1">
        <v>19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1110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 s="1">
        <v>19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1110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 s="1">
        <v>29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546.5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 s="1">
        <v>19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1110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 s="1">
        <v>29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546.5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 s="1">
        <v>29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546.5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 s="1">
        <v>19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1110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 s="1">
        <v>19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1110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 s="1">
        <v>19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1110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 s="1">
        <v>29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546.5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 s="1">
        <v>29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546.5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 s="1">
        <v>19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1110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 s="1">
        <v>29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546.5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 s="1">
        <v>29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546.5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 s="1">
        <v>19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1110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 s="1">
        <v>29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546.5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 s="1">
        <v>29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546.5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 s="1">
        <v>19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1110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 s="1">
        <v>19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1110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 s="1">
        <v>29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546.5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 s="1">
        <v>19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1110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 s="1">
        <v>19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1110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 s="1">
        <v>19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1110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 s="1">
        <v>19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1110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 s="1">
        <v>29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546.5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 s="1">
        <v>19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1110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 s="1">
        <v>29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546.5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 s="1">
        <v>29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546.5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 s="1">
        <v>19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1110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 s="1">
        <v>29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546.5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 s="1">
        <v>29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546.5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 s="1">
        <v>29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546.5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 s="1">
        <v>19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1110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 s="1">
        <v>29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546.5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 s="1">
        <v>29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546.5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 s="1">
        <v>5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2141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 s="1">
        <v>13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1469.5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 s="1">
        <v>5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2141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 s="1">
        <v>17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1199.5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 s="1">
        <v>17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1199.5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 s="1">
        <v>13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1469.5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 s="1">
        <v>15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1364.5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 s="1">
        <v>15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1364.5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 s="1">
        <v>25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719.5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 s="1">
        <v>15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1364.5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 s="1">
        <v>5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2141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 s="1">
        <v>7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1971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 s="1">
        <v>7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1971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 s="1">
        <v>5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2141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 s="1">
        <v>5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2141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 s="1">
        <v>5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2141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 s="1">
        <v>5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2141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 s="1">
        <v>7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1971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 s="1">
        <v>7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1971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 s="1">
        <v>5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2141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 s="1">
        <v>5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2141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 s="1">
        <v>17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1199.5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 s="1">
        <v>5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2141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 s="1">
        <v>17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1199.5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 s="1">
        <v>5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2141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 s="1">
        <v>7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1971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 s="1">
        <v>17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1199.5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 s="1">
        <v>7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1971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 s="1">
        <v>7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1971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 s="1">
        <v>17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1199.5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 s="1">
        <v>17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1199.5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 s="1">
        <v>7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1971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 s="1">
        <v>5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2141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 s="1">
        <v>17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1199.5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 s="1">
        <v>7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1971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 s="1">
        <v>17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1199.5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 s="1">
        <v>5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2141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 s="1">
        <v>17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1199.5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 s="1">
        <v>17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1199.5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 s="1">
        <v>7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1971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 s="1">
        <v>7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1971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 s="1">
        <v>17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1199.5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 s="1">
        <v>17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1199.5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 s="1">
        <v>17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1199.5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 s="1">
        <v>17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1199.5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 s="1">
        <v>17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1199.5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 s="1">
        <v>5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2141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 s="1">
        <v>17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1199.5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 s="1">
        <v>17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1199.5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 s="1">
        <v>17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1199.5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 s="1">
        <v>17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1199.5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 s="1">
        <v>17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1199.5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 s="1">
        <v>5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2141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 s="1">
        <v>17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1199.5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 s="1">
        <v>7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1971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 s="1">
        <v>17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1199.5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 s="1">
        <v>5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2141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 s="1">
        <v>5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2141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 s="1">
        <v>17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1199.5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 s="1">
        <v>5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2141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 s="1">
        <v>5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2141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 s="1">
        <v>17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1199.5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 s="1">
        <v>17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1199.5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 s="1">
        <v>5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2141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 s="1">
        <v>17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1199.5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 s="1">
        <v>5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2141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 s="1">
        <v>6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2020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 s="1">
        <v>5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2141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 s="1">
        <v>5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2141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 s="1">
        <v>5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2141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 s="1">
        <v>5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2141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 s="1">
        <v>5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2141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 s="1">
        <v>5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2141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 s="1">
        <v>6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2020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 s="1">
        <v>26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652.5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 s="1">
        <v>5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2141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 s="1">
        <v>5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2141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 s="1">
        <v>5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2141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 s="1">
        <v>26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652.5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 s="1">
        <v>5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2141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 s="1">
        <v>26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652.5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 s="1">
        <v>26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652.5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 s="1">
        <v>5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2141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 s="1">
        <v>5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2141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 s="1">
        <v>5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2141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 s="1">
        <v>5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2141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 s="1">
        <v>26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652.5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 s="1">
        <v>6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2020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 s="1">
        <v>26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652.5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 s="1">
        <v>6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2020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 s="1">
        <v>5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2141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 s="1">
        <v>16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1247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 s="1">
        <v>26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652.5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 s="1">
        <v>6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2020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 s="1">
        <v>26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652.5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 s="1">
        <v>26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652.5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 s="1">
        <v>26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652.5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 s="1">
        <v>6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2020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 s="1">
        <v>26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652.5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 s="1">
        <v>26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652.5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 s="1">
        <v>26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652.5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 s="1">
        <v>26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652.5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 s="1">
        <v>41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201.5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 s="1">
        <v>41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201.5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 s="1">
        <v>41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201.5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 s="1">
        <v>26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652.5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 s="1">
        <v>41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201.5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 s="1">
        <v>26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652.5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 s="1">
        <v>41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201.5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 s="1">
        <v>26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652.5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 s="1">
        <v>41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201.5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 s="1">
        <v>41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201.5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 s="1">
        <v>26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652.5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 s="1">
        <v>41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201.5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 s="1">
        <v>41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201.5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 s="1">
        <v>41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201.5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 s="1">
        <v>41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201.5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 s="1">
        <v>41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201.5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 s="1">
        <v>26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652.5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 s="1">
        <v>41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201.5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 s="1">
        <v>41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201.5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 s="1">
        <v>41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201.5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 s="1">
        <v>41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201.5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 s="1">
        <v>5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2141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 s="1">
        <v>15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1364.5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 s="1">
        <v>15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1364.5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 s="1">
        <v>5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2141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 s="1">
        <v>10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1710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 s="1">
        <v>10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1710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 s="1">
        <v>20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1001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 s="1">
        <v>5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2141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 s="1">
        <v>5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2141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 s="1">
        <v>5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2141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 s="1">
        <v>15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1364.5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 s="1">
        <v>10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1710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 s="1">
        <v>15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1364.5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 s="1">
        <v>25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719.5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 s="1">
        <v>21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882.5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 s="1">
        <v>20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1001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 s="1">
        <v>21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882.5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 s="1">
        <v>20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1001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 s="1">
        <v>10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1710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 s="1">
        <v>20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1001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 s="1">
        <v>30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489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 s="1">
        <v>10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1710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 s="1">
        <v>20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1001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 s="1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1710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 s="1">
        <v>10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1710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 s="1">
        <v>20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1001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 s="1">
        <v>10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1710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 s="1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1710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 s="1">
        <v>10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1710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 s="1">
        <v>20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1001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 s="1">
        <v>30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489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 s="1">
        <v>10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1710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 s="1">
        <v>20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1001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 s="1">
        <v>10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1710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 s="1">
        <v>10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1710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 s="1">
        <v>20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1001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 s="1">
        <v>10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1710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 s="1">
        <v>10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1710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 s="1">
        <v>20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1001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 s="1">
        <v>10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1710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 s="1">
        <v>10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1710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 s="1">
        <v>20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1001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 s="1">
        <v>10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1710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 s="1">
        <v>10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1710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 s="1">
        <v>20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1001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 s="1">
        <v>10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1710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 s="1">
        <v>10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1710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 s="1">
        <v>20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1001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 s="1">
        <v>10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1710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 s="1">
        <v>10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1710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 s="1">
        <v>20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1001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 s="1">
        <v>10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1710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 s="1">
        <v>10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1710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 s="1">
        <v>20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1001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 s="1">
        <v>20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1001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 s="1">
        <v>10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1710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 s="1">
        <v>10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1710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 s="1">
        <v>20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1001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 s="1">
        <v>10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1710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 s="1">
        <v>10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1710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 s="1">
        <v>10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1710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 s="1">
        <v>20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1001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 s="1">
        <v>30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489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 s="1">
        <v>10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1710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 s="1">
        <v>10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1710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 s="1">
        <v>10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1710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 s="1">
        <v>20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1001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 s="1">
        <v>30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489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 s="1">
        <v>10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1710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 s="1">
        <v>10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1710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 s="1">
        <v>10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1710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 s="1">
        <v>20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1001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 s="1">
        <v>10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1710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 s="1">
        <v>10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1710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 s="1">
        <v>10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1710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 s="1">
        <v>20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1001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 s="1">
        <v>10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1710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 s="1">
        <v>10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1710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 s="1">
        <v>10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1710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 s="1">
        <v>20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1001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 s="1">
        <v>10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1710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 s="1">
        <v>10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1710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 s="1">
        <v>10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1710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 s="1">
        <v>20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1001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 s="1">
        <v>10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1710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 s="1">
        <v>10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1710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 s="1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1710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 s="1">
        <v>10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1710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 s="1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1710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 s="1">
        <v>10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1710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 s="1">
        <v>10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1710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 s="1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1710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 s="1">
        <v>10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1710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 s="1">
        <v>10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1710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 s="1">
        <v>10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1710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 s="1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1710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 s="1">
        <v>56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40.5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 s="1">
        <v>4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2272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 s="1">
        <v>12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1533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 s="1">
        <v>8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1910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 s="1">
        <v>12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1533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 s="1">
        <v>24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805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 s="1">
        <v>16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1247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 s="1">
        <v>4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2272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 s="1">
        <v>16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1247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 s="1">
        <v>28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578.5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 s="1">
        <v>16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1247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 s="1">
        <v>8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1910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 s="1">
        <v>12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1533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 s="1">
        <v>8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1910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 s="1">
        <v>60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25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-0.10033140228234871</v>
      </c>
      <c r="K2413">
        <f>CORREL(I4:I2411,K4:K2411)</f>
        <v>-0.25665659246550537</v>
      </c>
      <c r="L2413">
        <f>CORREL(I4:I2411,L4:L2411)</f>
        <v>0.30003320284686269</v>
      </c>
      <c r="M2413">
        <f>CORREL(I4:I2411,M4:M2411)</f>
        <v>0.1991901011773545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0579-3E14-2741-A774-6344BCD507CA}">
  <dimension ref="A1:M2413"/>
  <sheetViews>
    <sheetView workbookViewId="0"/>
  </sheetViews>
  <sheetFormatPr baseColWidth="10" defaultRowHeight="16" x14ac:dyDescent="0.2"/>
  <cols>
    <col min="1" max="8" width="10.83203125" style="1"/>
  </cols>
  <sheetData>
    <row r="1" spans="1:13" x14ac:dyDescent="0.2">
      <c r="A1" s="1" t="s">
        <v>28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17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>
        <v>30</v>
      </c>
      <c r="B2" s="1">
        <v>332.56979369999999</v>
      </c>
      <c r="C2" s="1">
        <v>249.54104609999999</v>
      </c>
      <c r="D2" s="1">
        <v>191.25460820000001</v>
      </c>
      <c r="E2" s="1">
        <v>145.7897949</v>
      </c>
      <c r="F2" s="1">
        <v>117.589859</v>
      </c>
      <c r="G2" s="1">
        <v>100.6762848</v>
      </c>
      <c r="H2" s="1">
        <v>86.024932860000007</v>
      </c>
      <c r="I2">
        <f>_xlfn.RANK.AVG(A2,$A$2:$A$2411,0)</f>
        <v>573</v>
      </c>
      <c r="J2">
        <f>_xlfn.RANK.AVG(B2,$B$2:$B$2411,0)</f>
        <v>205</v>
      </c>
      <c r="K2">
        <f>_xlfn.RANK.AVG(D2,$D$2:$D$2411,0)</f>
        <v>422</v>
      </c>
      <c r="L2">
        <f>_xlfn.RANK.AVG(F2,$F$2:$F$2411,0)</f>
        <v>813</v>
      </c>
      <c r="M2">
        <f>_xlfn.RANK.AVG(H2,$H$2:$H$2411,0)</f>
        <v>1280</v>
      </c>
    </row>
    <row r="3" spans="1:13" x14ac:dyDescent="0.2">
      <c r="A3" s="1">
        <v>5</v>
      </c>
      <c r="B3" s="1">
        <v>249.82432560000001</v>
      </c>
      <c r="C3" s="1">
        <v>126.94155120000001</v>
      </c>
      <c r="D3" s="1">
        <v>161.0400391</v>
      </c>
      <c r="E3" s="1">
        <v>168.9909973</v>
      </c>
      <c r="F3" s="1">
        <v>145.03561400000001</v>
      </c>
      <c r="G3" s="1">
        <v>103.9634094</v>
      </c>
      <c r="H3" s="1">
        <v>89.610893250000004</v>
      </c>
      <c r="I3">
        <f t="shared" ref="I3:I66" si="0">_xlfn.RANK.AVG(A3,$A$2:$A$2411,0)</f>
        <v>2157</v>
      </c>
      <c r="J3">
        <f t="shared" ref="J3:J66" si="1">_xlfn.RANK.AVG(B3,$B$2:$B$2411,0)</f>
        <v>1285</v>
      </c>
      <c r="K3">
        <f t="shared" ref="K3:K66" si="2">_xlfn.RANK.AVG(D3,$D$2:$D$2411,0)</f>
        <v>944</v>
      </c>
      <c r="L3">
        <f t="shared" ref="L3:L66" si="3">_xlfn.RANK.AVG(F3,$F$2:$F$2411,0)</f>
        <v>273</v>
      </c>
      <c r="M3">
        <f t="shared" ref="M3:M66" si="4">_xlfn.RANK.AVG(H3,$H$2:$H$2411,0)</f>
        <v>1128</v>
      </c>
    </row>
    <row r="4" spans="1:13" x14ac:dyDescent="0.2">
      <c r="A4" s="1">
        <v>20</v>
      </c>
      <c r="B4" s="1">
        <v>308.40377810000001</v>
      </c>
      <c r="C4" s="1">
        <v>254.69792179999999</v>
      </c>
      <c r="D4" s="1">
        <v>182.4206543</v>
      </c>
      <c r="E4" s="1">
        <v>127.8984528</v>
      </c>
      <c r="F4" s="1">
        <v>94.380111690000007</v>
      </c>
      <c r="G4" s="1">
        <v>72.596496579999993</v>
      </c>
      <c r="H4" s="1">
        <v>72.525352479999995</v>
      </c>
      <c r="I4">
        <f t="shared" si="0"/>
        <v>1073</v>
      </c>
      <c r="J4">
        <f t="shared" si="1"/>
        <v>425</v>
      </c>
      <c r="K4">
        <f t="shared" si="2"/>
        <v>558</v>
      </c>
      <c r="L4">
        <f t="shared" si="3"/>
        <v>1444</v>
      </c>
      <c r="M4">
        <f t="shared" si="4"/>
        <v>1840</v>
      </c>
    </row>
    <row r="5" spans="1:13" x14ac:dyDescent="0.2">
      <c r="A5" s="1">
        <v>30</v>
      </c>
      <c r="B5" s="1">
        <v>290.43588260000001</v>
      </c>
      <c r="C5" s="1">
        <v>214.34370419999999</v>
      </c>
      <c r="D5" s="1">
        <v>148.42230219999999</v>
      </c>
      <c r="E5" s="1">
        <v>102.9626083</v>
      </c>
      <c r="F5" s="1">
        <v>65.735504149999997</v>
      </c>
      <c r="G5" s="1">
        <v>65.422431950000004</v>
      </c>
      <c r="H5" s="1">
        <v>68.189544679999997</v>
      </c>
      <c r="I5">
        <f t="shared" si="0"/>
        <v>573</v>
      </c>
      <c r="J5">
        <f t="shared" si="1"/>
        <v>685</v>
      </c>
      <c r="K5">
        <f t="shared" si="2"/>
        <v>1183</v>
      </c>
      <c r="L5">
        <f t="shared" si="3"/>
        <v>2169</v>
      </c>
      <c r="M5">
        <f t="shared" si="4"/>
        <v>1990</v>
      </c>
    </row>
    <row r="6" spans="1:13" x14ac:dyDescent="0.2">
      <c r="A6" s="1">
        <v>10</v>
      </c>
      <c r="B6" s="1">
        <v>297.1164551</v>
      </c>
      <c r="C6" s="1">
        <v>231.00308229999999</v>
      </c>
      <c r="D6" s="1">
        <v>162.26101679999999</v>
      </c>
      <c r="E6" s="1">
        <v>124.7344208</v>
      </c>
      <c r="F6" s="1">
        <v>110.73992920000001</v>
      </c>
      <c r="G6" s="1">
        <v>89.654167180000002</v>
      </c>
      <c r="H6" s="1">
        <v>76.397315980000002</v>
      </c>
      <c r="I6">
        <f t="shared" si="0"/>
        <v>1729.5</v>
      </c>
      <c r="J6">
        <f t="shared" si="1"/>
        <v>582</v>
      </c>
      <c r="K6">
        <f t="shared" si="2"/>
        <v>921</v>
      </c>
      <c r="L6">
        <f t="shared" si="3"/>
        <v>990</v>
      </c>
      <c r="M6">
        <f t="shared" si="4"/>
        <v>1666</v>
      </c>
    </row>
    <row r="7" spans="1:13" x14ac:dyDescent="0.2">
      <c r="A7" s="1">
        <v>20</v>
      </c>
      <c r="B7" s="1">
        <v>308.99136349999998</v>
      </c>
      <c r="C7" s="1">
        <v>232.9686279</v>
      </c>
      <c r="D7" s="1">
        <v>161.1138153</v>
      </c>
      <c r="E7" s="1">
        <v>122.40051269999999</v>
      </c>
      <c r="F7" s="1">
        <v>73.815322879999997</v>
      </c>
      <c r="G7" s="1">
        <v>51.922710420000001</v>
      </c>
      <c r="H7" s="1">
        <v>54.246543879999997</v>
      </c>
      <c r="I7">
        <f t="shared" si="0"/>
        <v>1073</v>
      </c>
      <c r="J7">
        <f t="shared" si="1"/>
        <v>419</v>
      </c>
      <c r="K7">
        <f t="shared" si="2"/>
        <v>941</v>
      </c>
      <c r="L7">
        <f t="shared" si="3"/>
        <v>2022</v>
      </c>
      <c r="M7">
        <f t="shared" si="4"/>
        <v>2335</v>
      </c>
    </row>
    <row r="8" spans="1:13" x14ac:dyDescent="0.2">
      <c r="A8" s="1">
        <v>30</v>
      </c>
      <c r="B8" s="1">
        <v>323.13650510000002</v>
      </c>
      <c r="C8" s="1">
        <v>241.37673950000001</v>
      </c>
      <c r="D8" s="1">
        <v>176.9156036</v>
      </c>
      <c r="E8" s="1">
        <v>132.46124270000001</v>
      </c>
      <c r="F8" s="1">
        <v>105.35207370000001</v>
      </c>
      <c r="G8" s="1">
        <v>85.368751529999997</v>
      </c>
      <c r="H8" s="1">
        <v>78.964828490000002</v>
      </c>
      <c r="I8">
        <f t="shared" si="0"/>
        <v>573</v>
      </c>
      <c r="J8">
        <f t="shared" si="1"/>
        <v>276</v>
      </c>
      <c r="K8">
        <f t="shared" si="2"/>
        <v>641</v>
      </c>
      <c r="L8">
        <f t="shared" si="3"/>
        <v>1123</v>
      </c>
      <c r="M8">
        <f t="shared" si="4"/>
        <v>1556</v>
      </c>
    </row>
    <row r="9" spans="1:13" x14ac:dyDescent="0.2">
      <c r="A9" s="1">
        <v>20</v>
      </c>
      <c r="B9" s="1">
        <v>327.90112299999998</v>
      </c>
      <c r="C9" s="1">
        <v>251.25282290000001</v>
      </c>
      <c r="D9" s="1">
        <v>168.0313721</v>
      </c>
      <c r="E9" s="1">
        <v>136.23661799999999</v>
      </c>
      <c r="F9" s="1">
        <v>100.7461472</v>
      </c>
      <c r="G9" s="1">
        <v>72.548423769999999</v>
      </c>
      <c r="H9" s="1">
        <v>63.21154404</v>
      </c>
      <c r="I9">
        <f t="shared" si="0"/>
        <v>1073</v>
      </c>
      <c r="J9">
        <f t="shared" si="1"/>
        <v>231</v>
      </c>
      <c r="K9">
        <f t="shared" si="2"/>
        <v>805</v>
      </c>
      <c r="L9">
        <f t="shared" si="3"/>
        <v>1259</v>
      </c>
      <c r="M9">
        <f t="shared" si="4"/>
        <v>2147</v>
      </c>
    </row>
    <row r="10" spans="1:13" x14ac:dyDescent="0.2">
      <c r="A10" s="1">
        <v>40</v>
      </c>
      <c r="B10" s="1">
        <v>289.72576900000001</v>
      </c>
      <c r="C10" s="1">
        <v>233.9250183</v>
      </c>
      <c r="D10" s="1">
        <v>163.0865479</v>
      </c>
      <c r="E10" s="1">
        <v>106.9107819</v>
      </c>
      <c r="F10" s="1">
        <v>86.554893489999998</v>
      </c>
      <c r="G10" s="1">
        <v>86.293533330000002</v>
      </c>
      <c r="H10" s="1">
        <v>88.087501529999997</v>
      </c>
      <c r="I10">
        <f t="shared" si="0"/>
        <v>285.5</v>
      </c>
      <c r="J10">
        <f t="shared" si="1"/>
        <v>699</v>
      </c>
      <c r="K10">
        <f t="shared" si="2"/>
        <v>899</v>
      </c>
      <c r="L10">
        <f t="shared" si="3"/>
        <v>1686</v>
      </c>
      <c r="M10">
        <f t="shared" si="4"/>
        <v>1197</v>
      </c>
    </row>
    <row r="11" spans="1:13" x14ac:dyDescent="0.2">
      <c r="A11" s="1">
        <v>40</v>
      </c>
      <c r="B11" s="1">
        <v>276.14080810000002</v>
      </c>
      <c r="C11" s="1">
        <v>212.7963867</v>
      </c>
      <c r="D11" s="1">
        <v>139.4291992</v>
      </c>
      <c r="E11" s="1">
        <v>94.176498409999994</v>
      </c>
      <c r="F11" s="1">
        <v>89.525291440000004</v>
      </c>
      <c r="G11" s="1">
        <v>91.061027530000004</v>
      </c>
      <c r="H11" s="1">
        <v>91.963180539999996</v>
      </c>
      <c r="I11">
        <f t="shared" si="0"/>
        <v>285.5</v>
      </c>
      <c r="J11">
        <f t="shared" si="1"/>
        <v>900</v>
      </c>
      <c r="K11">
        <f t="shared" si="2"/>
        <v>1353</v>
      </c>
      <c r="L11">
        <f t="shared" si="3"/>
        <v>1586</v>
      </c>
      <c r="M11">
        <f t="shared" si="4"/>
        <v>1031</v>
      </c>
    </row>
    <row r="12" spans="1:13" x14ac:dyDescent="0.2">
      <c r="A12" s="1">
        <v>30</v>
      </c>
      <c r="B12" s="1">
        <v>346.4544373</v>
      </c>
      <c r="C12" s="1">
        <v>271.55044559999999</v>
      </c>
      <c r="D12" s="1">
        <v>218.58624270000001</v>
      </c>
      <c r="E12" s="1">
        <v>174.44740300000001</v>
      </c>
      <c r="F12" s="1">
        <v>144.6277618</v>
      </c>
      <c r="G12" s="1">
        <v>123.1573715</v>
      </c>
      <c r="H12" s="1">
        <v>116.31209560000001</v>
      </c>
      <c r="I12">
        <f t="shared" si="0"/>
        <v>573</v>
      </c>
      <c r="J12">
        <f t="shared" si="1"/>
        <v>115</v>
      </c>
      <c r="K12">
        <f t="shared" si="2"/>
        <v>144</v>
      </c>
      <c r="L12">
        <f t="shared" si="3"/>
        <v>278</v>
      </c>
      <c r="M12">
        <f t="shared" si="4"/>
        <v>303</v>
      </c>
    </row>
    <row r="13" spans="1:13" x14ac:dyDescent="0.2">
      <c r="A13" s="1">
        <v>20</v>
      </c>
      <c r="B13" s="1">
        <v>320.61987299999998</v>
      </c>
      <c r="C13" s="1">
        <v>233.63819889999999</v>
      </c>
      <c r="D13" s="1">
        <v>168.4631042</v>
      </c>
      <c r="E13" s="1">
        <v>147.98922730000001</v>
      </c>
      <c r="F13" s="1">
        <v>118.0569229</v>
      </c>
      <c r="G13" s="1">
        <v>88.257797240000002</v>
      </c>
      <c r="H13" s="1">
        <v>77.496612549999995</v>
      </c>
      <c r="I13">
        <f t="shared" si="0"/>
        <v>1073</v>
      </c>
      <c r="J13">
        <f t="shared" si="1"/>
        <v>300</v>
      </c>
      <c r="K13">
        <f t="shared" si="2"/>
        <v>798</v>
      </c>
      <c r="L13">
        <f t="shared" si="3"/>
        <v>807</v>
      </c>
      <c r="M13">
        <f t="shared" si="4"/>
        <v>1618</v>
      </c>
    </row>
    <row r="14" spans="1:13" x14ac:dyDescent="0.2">
      <c r="A14" s="1">
        <v>40</v>
      </c>
      <c r="B14" s="1">
        <v>319.75927730000001</v>
      </c>
      <c r="C14" s="1">
        <v>250.27665709999999</v>
      </c>
      <c r="D14" s="1">
        <v>191.1571045</v>
      </c>
      <c r="E14" s="1">
        <v>142.72232059999999</v>
      </c>
      <c r="F14" s="1">
        <v>124.06095120000001</v>
      </c>
      <c r="G14" s="1">
        <v>104.49112700000001</v>
      </c>
      <c r="H14" s="1">
        <v>106.94593810000001</v>
      </c>
      <c r="I14">
        <f t="shared" si="0"/>
        <v>285.5</v>
      </c>
      <c r="J14">
        <f t="shared" si="1"/>
        <v>305</v>
      </c>
      <c r="K14">
        <f t="shared" si="2"/>
        <v>424</v>
      </c>
      <c r="L14">
        <f t="shared" si="3"/>
        <v>659</v>
      </c>
      <c r="M14">
        <f t="shared" si="4"/>
        <v>511</v>
      </c>
    </row>
    <row r="15" spans="1:13" x14ac:dyDescent="0.2">
      <c r="A15" s="1">
        <v>20</v>
      </c>
      <c r="B15" s="1">
        <v>340.75665279999998</v>
      </c>
      <c r="C15" s="1">
        <v>252.4675293</v>
      </c>
      <c r="D15" s="1">
        <v>182.72602839999999</v>
      </c>
      <c r="E15" s="1">
        <v>157.7535858</v>
      </c>
      <c r="F15" s="1">
        <v>133.96412659999999</v>
      </c>
      <c r="G15" s="1">
        <v>107.11072540000001</v>
      </c>
      <c r="H15" s="1">
        <v>93.433967589999995</v>
      </c>
      <c r="I15">
        <f t="shared" si="0"/>
        <v>1073</v>
      </c>
      <c r="J15">
        <f t="shared" si="1"/>
        <v>144</v>
      </c>
      <c r="K15">
        <f t="shared" si="2"/>
        <v>553</v>
      </c>
      <c r="L15">
        <f t="shared" si="3"/>
        <v>463</v>
      </c>
      <c r="M15">
        <f t="shared" si="4"/>
        <v>981</v>
      </c>
    </row>
    <row r="16" spans="1:13" x14ac:dyDescent="0.2">
      <c r="A16" s="1">
        <v>10</v>
      </c>
      <c r="B16" s="1">
        <v>419.33837890000001</v>
      </c>
      <c r="C16" s="1">
        <v>377.89233400000001</v>
      </c>
      <c r="D16" s="1">
        <v>284.36679079999999</v>
      </c>
      <c r="E16" s="1">
        <v>242.8812714</v>
      </c>
      <c r="F16" s="1">
        <v>192.2217407</v>
      </c>
      <c r="G16" s="1">
        <v>158.58898930000001</v>
      </c>
      <c r="H16" s="1">
        <v>144.87205510000001</v>
      </c>
      <c r="I16">
        <f t="shared" si="0"/>
        <v>1729.5</v>
      </c>
      <c r="J16">
        <f t="shared" si="1"/>
        <v>9</v>
      </c>
      <c r="K16">
        <f t="shared" si="2"/>
        <v>5</v>
      </c>
      <c r="L16">
        <f t="shared" si="3"/>
        <v>8</v>
      </c>
      <c r="M16">
        <f t="shared" si="4"/>
        <v>35</v>
      </c>
    </row>
    <row r="17" spans="1:13" x14ac:dyDescent="0.2">
      <c r="A17" s="1">
        <v>30</v>
      </c>
      <c r="B17" s="1">
        <v>353.68988039999999</v>
      </c>
      <c r="C17" s="1">
        <v>271.89328</v>
      </c>
      <c r="D17" s="1">
        <v>231.60113530000001</v>
      </c>
      <c r="E17" s="1">
        <v>178.10646059999999</v>
      </c>
      <c r="F17" s="1">
        <v>134.63998409999999</v>
      </c>
      <c r="G17" s="1">
        <v>101.4281235</v>
      </c>
      <c r="H17" s="1">
        <v>101.1399918</v>
      </c>
      <c r="I17">
        <f t="shared" si="0"/>
        <v>573</v>
      </c>
      <c r="J17">
        <f t="shared" si="1"/>
        <v>84</v>
      </c>
      <c r="K17">
        <f t="shared" si="2"/>
        <v>85</v>
      </c>
      <c r="L17">
        <f t="shared" si="3"/>
        <v>446</v>
      </c>
      <c r="M17">
        <f t="shared" si="4"/>
        <v>683</v>
      </c>
    </row>
    <row r="18" spans="1:13" x14ac:dyDescent="0.2">
      <c r="A18" s="1">
        <v>20</v>
      </c>
      <c r="B18" s="1">
        <v>351.57617190000002</v>
      </c>
      <c r="C18" s="1">
        <v>277.57269289999999</v>
      </c>
      <c r="D18" s="1">
        <v>201.28303529999999</v>
      </c>
      <c r="E18" s="1">
        <v>162.0049133</v>
      </c>
      <c r="F18" s="1">
        <v>120.1204834</v>
      </c>
      <c r="G18" s="1">
        <v>84.691711429999998</v>
      </c>
      <c r="H18" s="1">
        <v>73.528923030000001</v>
      </c>
      <c r="I18">
        <f t="shared" si="0"/>
        <v>1073</v>
      </c>
      <c r="J18">
        <f t="shared" si="1"/>
        <v>95</v>
      </c>
      <c r="K18">
        <f t="shared" si="2"/>
        <v>303</v>
      </c>
      <c r="L18">
        <f t="shared" si="3"/>
        <v>755</v>
      </c>
      <c r="M18">
        <f t="shared" si="4"/>
        <v>1798</v>
      </c>
    </row>
    <row r="19" spans="1:13" x14ac:dyDescent="0.2">
      <c r="A19" s="1">
        <v>10</v>
      </c>
      <c r="B19" s="1">
        <v>300.24237060000002</v>
      </c>
      <c r="C19" s="1">
        <v>135.9954529</v>
      </c>
      <c r="D19" s="1">
        <v>1.9305181499999999</v>
      </c>
      <c r="E19" s="1">
        <v>51.127941130000004</v>
      </c>
      <c r="F19" s="1">
        <v>135.1843872</v>
      </c>
      <c r="G19" s="1">
        <v>113.71217350000001</v>
      </c>
      <c r="H19" s="1">
        <v>106.9086533</v>
      </c>
      <c r="I19">
        <f t="shared" si="0"/>
        <v>1729.5</v>
      </c>
      <c r="J19">
        <f t="shared" si="1"/>
        <v>541</v>
      </c>
      <c r="K19">
        <f t="shared" si="2"/>
        <v>2299</v>
      </c>
      <c r="L19">
        <f t="shared" si="3"/>
        <v>434</v>
      </c>
      <c r="M19">
        <f t="shared" si="4"/>
        <v>514</v>
      </c>
    </row>
    <row r="20" spans="1:13" x14ac:dyDescent="0.2">
      <c r="A20" s="1">
        <v>10</v>
      </c>
      <c r="B20" s="1">
        <v>379.80419920000003</v>
      </c>
      <c r="C20" s="1">
        <v>340.18768310000002</v>
      </c>
      <c r="D20" s="1">
        <v>261.27023320000001</v>
      </c>
      <c r="E20" s="1">
        <v>219.58961489999999</v>
      </c>
      <c r="F20" s="1">
        <v>181.5154114</v>
      </c>
      <c r="G20" s="1">
        <v>154.6579285</v>
      </c>
      <c r="H20" s="1">
        <v>141.37458799999999</v>
      </c>
      <c r="I20">
        <f t="shared" si="0"/>
        <v>1729.5</v>
      </c>
      <c r="J20">
        <f t="shared" si="1"/>
        <v>34</v>
      </c>
      <c r="K20">
        <f t="shared" si="2"/>
        <v>24</v>
      </c>
      <c r="L20">
        <f t="shared" si="3"/>
        <v>20</v>
      </c>
      <c r="M20">
        <f t="shared" si="4"/>
        <v>50</v>
      </c>
    </row>
    <row r="21" spans="1:13" x14ac:dyDescent="0.2">
      <c r="A21" s="1">
        <v>30</v>
      </c>
      <c r="B21" s="1">
        <v>340.65063479999998</v>
      </c>
      <c r="C21" s="1">
        <v>257.71511839999999</v>
      </c>
      <c r="D21" s="1">
        <v>199.52337650000001</v>
      </c>
      <c r="E21" s="1">
        <v>150.97781370000001</v>
      </c>
      <c r="F21" s="1">
        <v>123.4556427</v>
      </c>
      <c r="G21" s="1">
        <v>106.1962357</v>
      </c>
      <c r="H21" s="1">
        <v>95.048118590000001</v>
      </c>
      <c r="I21">
        <f t="shared" si="0"/>
        <v>573</v>
      </c>
      <c r="J21">
        <f t="shared" si="1"/>
        <v>146</v>
      </c>
      <c r="K21">
        <f t="shared" si="2"/>
        <v>327</v>
      </c>
      <c r="L21">
        <f t="shared" si="3"/>
        <v>675</v>
      </c>
      <c r="M21">
        <f t="shared" si="4"/>
        <v>910</v>
      </c>
    </row>
    <row r="22" spans="1:13" x14ac:dyDescent="0.2">
      <c r="A22" s="1">
        <v>20</v>
      </c>
      <c r="B22" s="1">
        <v>387.7322388</v>
      </c>
      <c r="C22" s="1">
        <v>315.63986210000002</v>
      </c>
      <c r="D22" s="1">
        <v>251.2107239</v>
      </c>
      <c r="E22" s="1">
        <v>204.96966549999999</v>
      </c>
      <c r="F22" s="1">
        <v>142.56065369999999</v>
      </c>
      <c r="G22" s="1">
        <v>118.8872757</v>
      </c>
      <c r="H22" s="1">
        <v>102.972229</v>
      </c>
      <c r="I22">
        <f t="shared" si="0"/>
        <v>1073</v>
      </c>
      <c r="J22">
        <f t="shared" si="1"/>
        <v>25</v>
      </c>
      <c r="K22">
        <f t="shared" si="2"/>
        <v>35</v>
      </c>
      <c r="L22">
        <f t="shared" si="3"/>
        <v>323</v>
      </c>
      <c r="M22">
        <f t="shared" si="4"/>
        <v>624</v>
      </c>
    </row>
    <row r="23" spans="1:13" x14ac:dyDescent="0.2">
      <c r="A23" s="1">
        <v>10</v>
      </c>
      <c r="B23" s="1">
        <v>319.34622189999999</v>
      </c>
      <c r="C23" s="1">
        <v>287.0645447</v>
      </c>
      <c r="D23" s="1">
        <v>200.6598663</v>
      </c>
      <c r="E23" s="1">
        <v>164.7360382</v>
      </c>
      <c r="F23" s="1">
        <v>129.74176030000001</v>
      </c>
      <c r="G23" s="1">
        <v>96.468421939999999</v>
      </c>
      <c r="H23" s="1">
        <v>76.608558650000006</v>
      </c>
      <c r="I23">
        <f t="shared" si="0"/>
        <v>1729.5</v>
      </c>
      <c r="J23">
        <f t="shared" si="1"/>
        <v>306</v>
      </c>
      <c r="K23">
        <f t="shared" si="2"/>
        <v>313</v>
      </c>
      <c r="L23">
        <f t="shared" si="3"/>
        <v>544</v>
      </c>
      <c r="M23">
        <f t="shared" si="4"/>
        <v>1654</v>
      </c>
    </row>
    <row r="24" spans="1:13" x14ac:dyDescent="0.2">
      <c r="A24" s="1">
        <v>40</v>
      </c>
      <c r="B24" s="1">
        <v>333.94635010000002</v>
      </c>
      <c r="C24" s="1">
        <v>267.42504880000001</v>
      </c>
      <c r="D24" s="1">
        <v>208.1937561</v>
      </c>
      <c r="E24" s="1">
        <v>149.67616269999999</v>
      </c>
      <c r="F24" s="1">
        <v>141.5447083</v>
      </c>
      <c r="G24" s="1">
        <v>103.46372220000001</v>
      </c>
      <c r="H24" s="1">
        <v>108.54793549999999</v>
      </c>
      <c r="I24">
        <f t="shared" si="0"/>
        <v>285.5</v>
      </c>
      <c r="J24">
        <f t="shared" si="1"/>
        <v>195</v>
      </c>
      <c r="K24">
        <f t="shared" si="2"/>
        <v>228</v>
      </c>
      <c r="L24">
        <f t="shared" si="3"/>
        <v>344</v>
      </c>
      <c r="M24">
        <f t="shared" si="4"/>
        <v>481</v>
      </c>
    </row>
    <row r="25" spans="1:13" x14ac:dyDescent="0.2">
      <c r="A25" s="1">
        <v>10</v>
      </c>
      <c r="B25" s="1">
        <v>334.7844849</v>
      </c>
      <c r="C25" s="1">
        <v>263.24581910000001</v>
      </c>
      <c r="D25" s="1">
        <v>198.7944794</v>
      </c>
      <c r="E25" s="1">
        <v>167.58265689999999</v>
      </c>
      <c r="F25" s="1">
        <v>126.6174011</v>
      </c>
      <c r="G25" s="1">
        <v>89.724372860000003</v>
      </c>
      <c r="H25" s="1">
        <v>77.010635379999997</v>
      </c>
      <c r="I25">
        <f t="shared" si="0"/>
        <v>1729.5</v>
      </c>
      <c r="J25">
        <f t="shared" si="1"/>
        <v>187</v>
      </c>
      <c r="K25">
        <f t="shared" si="2"/>
        <v>334</v>
      </c>
      <c r="L25">
        <f t="shared" si="3"/>
        <v>616</v>
      </c>
      <c r="M25">
        <f t="shared" si="4"/>
        <v>1639</v>
      </c>
    </row>
    <row r="26" spans="1:13" x14ac:dyDescent="0.2">
      <c r="A26" s="1">
        <v>50</v>
      </c>
      <c r="B26" s="1">
        <v>335.51922610000003</v>
      </c>
      <c r="C26" s="1">
        <v>253.50350950000001</v>
      </c>
      <c r="D26" s="1">
        <v>173.18740840000001</v>
      </c>
      <c r="E26" s="1">
        <v>121.1428528</v>
      </c>
      <c r="F26" s="1">
        <v>127.6058807</v>
      </c>
      <c r="G26" s="1">
        <v>120.80765529999999</v>
      </c>
      <c r="H26" s="1">
        <v>117.4170761</v>
      </c>
      <c r="I26">
        <f t="shared" si="0"/>
        <v>102</v>
      </c>
      <c r="J26">
        <f t="shared" si="1"/>
        <v>183</v>
      </c>
      <c r="K26">
        <f t="shared" si="2"/>
        <v>714</v>
      </c>
      <c r="L26">
        <f t="shared" si="3"/>
        <v>594</v>
      </c>
      <c r="M26">
        <f t="shared" si="4"/>
        <v>283</v>
      </c>
    </row>
    <row r="27" spans="1:13" x14ac:dyDescent="0.2">
      <c r="A27" s="1">
        <v>40</v>
      </c>
      <c r="B27" s="1">
        <v>322.94891360000003</v>
      </c>
      <c r="C27" s="1">
        <v>254.74462890000001</v>
      </c>
      <c r="D27" s="1">
        <v>156.52326969999999</v>
      </c>
      <c r="E27" s="1">
        <v>106.0344315</v>
      </c>
      <c r="F27" s="1">
        <v>111.57894899999999</v>
      </c>
      <c r="G27" s="1">
        <v>91.404121399999994</v>
      </c>
      <c r="H27" s="1">
        <v>101.53079990000001</v>
      </c>
      <c r="I27">
        <f t="shared" si="0"/>
        <v>285.5</v>
      </c>
      <c r="J27">
        <f t="shared" si="1"/>
        <v>278</v>
      </c>
      <c r="K27">
        <f t="shared" si="2"/>
        <v>1052</v>
      </c>
      <c r="L27">
        <f t="shared" si="3"/>
        <v>966</v>
      </c>
      <c r="M27">
        <f t="shared" si="4"/>
        <v>666</v>
      </c>
    </row>
    <row r="28" spans="1:13" x14ac:dyDescent="0.2">
      <c r="A28" s="1">
        <v>38</v>
      </c>
      <c r="B28" s="1">
        <v>294.06295779999999</v>
      </c>
      <c r="C28" s="1">
        <v>234.4541931</v>
      </c>
      <c r="D28" s="1">
        <v>193.824646</v>
      </c>
      <c r="E28" s="1">
        <v>144.4492645</v>
      </c>
      <c r="F28" s="1">
        <v>132.7997742</v>
      </c>
      <c r="G28" s="1">
        <v>97.56765747</v>
      </c>
      <c r="H28" s="1">
        <v>103.26150509999999</v>
      </c>
      <c r="I28">
        <f t="shared" si="0"/>
        <v>351.5</v>
      </c>
      <c r="J28">
        <f t="shared" si="1"/>
        <v>626</v>
      </c>
      <c r="K28">
        <f t="shared" si="2"/>
        <v>385</v>
      </c>
      <c r="L28">
        <f t="shared" si="3"/>
        <v>487</v>
      </c>
      <c r="M28">
        <f t="shared" si="4"/>
        <v>616</v>
      </c>
    </row>
    <row r="29" spans="1:13" x14ac:dyDescent="0.2">
      <c r="A29" s="1">
        <v>20</v>
      </c>
      <c r="B29" s="1">
        <v>331.12362669999999</v>
      </c>
      <c r="C29" s="1">
        <v>269.02886960000001</v>
      </c>
      <c r="D29" s="1">
        <v>197.16737370000001</v>
      </c>
      <c r="E29" s="1">
        <v>146.5080719</v>
      </c>
      <c r="F29" s="1">
        <v>108.44389339999999</v>
      </c>
      <c r="G29" s="1">
        <v>79.413948059999996</v>
      </c>
      <c r="H29" s="1">
        <v>74.676933289999994</v>
      </c>
      <c r="I29">
        <f t="shared" si="0"/>
        <v>1073</v>
      </c>
      <c r="J29">
        <f t="shared" si="1"/>
        <v>212</v>
      </c>
      <c r="K29">
        <f t="shared" si="2"/>
        <v>347</v>
      </c>
      <c r="L29">
        <f t="shared" si="3"/>
        <v>1045</v>
      </c>
      <c r="M29">
        <f t="shared" si="4"/>
        <v>1746</v>
      </c>
    </row>
    <row r="30" spans="1:13" x14ac:dyDescent="0.2">
      <c r="A30" s="1">
        <v>20</v>
      </c>
      <c r="B30" s="1">
        <v>352.96957400000002</v>
      </c>
      <c r="C30" s="1">
        <v>279.0466614</v>
      </c>
      <c r="D30" s="1">
        <v>206.13963319999999</v>
      </c>
      <c r="E30" s="1">
        <v>162.14286799999999</v>
      </c>
      <c r="F30" s="1">
        <v>112.31217959999999</v>
      </c>
      <c r="G30" s="1">
        <v>85.75187683</v>
      </c>
      <c r="H30" s="1">
        <v>75.768188480000006</v>
      </c>
      <c r="I30">
        <f t="shared" si="0"/>
        <v>1073</v>
      </c>
      <c r="J30">
        <f t="shared" si="1"/>
        <v>89</v>
      </c>
      <c r="K30">
        <f t="shared" si="2"/>
        <v>249</v>
      </c>
      <c r="L30">
        <f t="shared" si="3"/>
        <v>949</v>
      </c>
      <c r="M30">
        <f t="shared" si="4"/>
        <v>1693</v>
      </c>
    </row>
    <row r="31" spans="1:13" x14ac:dyDescent="0.2">
      <c r="A31" s="1">
        <v>12</v>
      </c>
      <c r="B31" s="1">
        <v>268.33651730000003</v>
      </c>
      <c r="C31" s="1">
        <v>212.73826600000001</v>
      </c>
      <c r="D31" s="1">
        <v>156.53083799999999</v>
      </c>
      <c r="E31" s="1">
        <v>108.9036026</v>
      </c>
      <c r="F31" s="1">
        <v>94.096969599999994</v>
      </c>
      <c r="G31" s="1">
        <v>90.585533139999995</v>
      </c>
      <c r="H31" s="1">
        <v>76.354751590000006</v>
      </c>
      <c r="I31">
        <f t="shared" si="0"/>
        <v>1541</v>
      </c>
      <c r="J31">
        <f t="shared" si="1"/>
        <v>1031</v>
      </c>
      <c r="K31">
        <f t="shared" si="2"/>
        <v>1051</v>
      </c>
      <c r="L31">
        <f t="shared" si="3"/>
        <v>1451</v>
      </c>
      <c r="M31">
        <f t="shared" si="4"/>
        <v>1669</v>
      </c>
    </row>
    <row r="32" spans="1:13" x14ac:dyDescent="0.2">
      <c r="A32" s="1">
        <v>8</v>
      </c>
      <c r="B32" s="1">
        <v>116.8182983</v>
      </c>
      <c r="C32" s="1">
        <v>-30.69665337</v>
      </c>
      <c r="D32" s="1">
        <v>-49.288261409999997</v>
      </c>
      <c r="E32" s="1">
        <v>-18.645343780000001</v>
      </c>
      <c r="F32" s="1">
        <v>134.9664612</v>
      </c>
      <c r="G32" s="1">
        <v>145.27056880000001</v>
      </c>
      <c r="H32" s="1">
        <v>134.5354767</v>
      </c>
      <c r="I32">
        <f t="shared" si="0"/>
        <v>1933</v>
      </c>
      <c r="J32">
        <f t="shared" si="1"/>
        <v>2263</v>
      </c>
      <c r="K32">
        <f t="shared" si="2"/>
        <v>2393</v>
      </c>
      <c r="L32">
        <f t="shared" si="3"/>
        <v>440</v>
      </c>
      <c r="M32">
        <f t="shared" si="4"/>
        <v>87</v>
      </c>
    </row>
    <row r="33" spans="1:13" x14ac:dyDescent="0.2">
      <c r="A33" s="1">
        <v>4</v>
      </c>
      <c r="B33" s="1">
        <v>177.75929260000001</v>
      </c>
      <c r="C33" s="1">
        <v>76.259590149999994</v>
      </c>
      <c r="D33" s="1">
        <v>115.20266719999999</v>
      </c>
      <c r="E33" s="1">
        <v>148.32206729999999</v>
      </c>
      <c r="F33" s="1">
        <v>128.67767330000001</v>
      </c>
      <c r="G33" s="1">
        <v>97.586532590000004</v>
      </c>
      <c r="H33" s="1">
        <v>88.164154049999993</v>
      </c>
      <c r="I33">
        <f t="shared" si="0"/>
        <v>2276</v>
      </c>
      <c r="J33">
        <f t="shared" si="1"/>
        <v>2017</v>
      </c>
      <c r="K33">
        <f t="shared" si="2"/>
        <v>1763</v>
      </c>
      <c r="L33">
        <f t="shared" si="3"/>
        <v>572</v>
      </c>
      <c r="M33">
        <f t="shared" si="4"/>
        <v>1193</v>
      </c>
    </row>
    <row r="34" spans="1:13" x14ac:dyDescent="0.2">
      <c r="A34" s="1">
        <v>32</v>
      </c>
      <c r="B34" s="1">
        <v>253.96879580000001</v>
      </c>
      <c r="C34" s="1">
        <v>188.42489620000001</v>
      </c>
      <c r="D34" s="1">
        <v>117.9352646</v>
      </c>
      <c r="E34" s="1">
        <v>86.568893430000003</v>
      </c>
      <c r="F34" s="1">
        <v>56.141983029999999</v>
      </c>
      <c r="G34" s="1">
        <v>59.517181399999998</v>
      </c>
      <c r="H34" s="1">
        <v>63.422115329999997</v>
      </c>
      <c r="I34">
        <f t="shared" si="0"/>
        <v>494</v>
      </c>
      <c r="J34">
        <f t="shared" si="1"/>
        <v>1219</v>
      </c>
      <c r="K34">
        <f t="shared" si="2"/>
        <v>1710</v>
      </c>
      <c r="L34">
        <f t="shared" si="3"/>
        <v>2274</v>
      </c>
      <c r="M34">
        <f t="shared" si="4"/>
        <v>2144</v>
      </c>
    </row>
    <row r="35" spans="1:13" x14ac:dyDescent="0.2">
      <c r="A35" s="1">
        <v>28</v>
      </c>
      <c r="B35" s="1">
        <v>312.9103088</v>
      </c>
      <c r="C35" s="1">
        <v>245.13442989999999</v>
      </c>
      <c r="D35" s="1">
        <v>204.90991210000001</v>
      </c>
      <c r="E35" s="1">
        <v>145.60430909999999</v>
      </c>
      <c r="F35" s="1">
        <v>95.835945129999999</v>
      </c>
      <c r="G35" s="1">
        <v>82.348556520000002</v>
      </c>
      <c r="H35" s="1">
        <v>86.477416989999995</v>
      </c>
      <c r="I35">
        <f t="shared" si="0"/>
        <v>646</v>
      </c>
      <c r="J35">
        <f t="shared" si="1"/>
        <v>382</v>
      </c>
      <c r="K35">
        <f t="shared" si="2"/>
        <v>262</v>
      </c>
      <c r="L35">
        <f t="shared" si="3"/>
        <v>1403</v>
      </c>
      <c r="M35">
        <f t="shared" si="4"/>
        <v>1259</v>
      </c>
    </row>
    <row r="36" spans="1:13" x14ac:dyDescent="0.2">
      <c r="A36" s="1">
        <v>16</v>
      </c>
      <c r="B36" s="1">
        <v>271.69268799999998</v>
      </c>
      <c r="C36" s="1">
        <v>210.1394501</v>
      </c>
      <c r="D36" s="1">
        <v>149.4837646</v>
      </c>
      <c r="E36" s="1">
        <v>111.50189210000001</v>
      </c>
      <c r="F36" s="1">
        <v>72.883277890000002</v>
      </c>
      <c r="G36" s="1">
        <v>57.189853669999998</v>
      </c>
      <c r="H36" s="1">
        <v>58.880626679999999</v>
      </c>
      <c r="I36">
        <f t="shared" si="0"/>
        <v>1306.5</v>
      </c>
      <c r="J36">
        <f t="shared" si="1"/>
        <v>977</v>
      </c>
      <c r="K36">
        <f t="shared" si="2"/>
        <v>1163</v>
      </c>
      <c r="L36">
        <f t="shared" si="3"/>
        <v>2044</v>
      </c>
      <c r="M36">
        <f t="shared" si="4"/>
        <v>2254</v>
      </c>
    </row>
    <row r="37" spans="1:13" x14ac:dyDescent="0.2">
      <c r="A37" s="1">
        <v>16</v>
      </c>
      <c r="B37" s="1">
        <v>299.19885249999999</v>
      </c>
      <c r="C37" s="1">
        <v>239.2058868</v>
      </c>
      <c r="D37" s="1">
        <v>157.3152924</v>
      </c>
      <c r="E37" s="1">
        <v>132.30017090000001</v>
      </c>
      <c r="F37" s="1">
        <v>107.0857544</v>
      </c>
      <c r="G37" s="1">
        <v>81.383544920000006</v>
      </c>
      <c r="H37" s="1">
        <v>72.108192439999996</v>
      </c>
      <c r="I37">
        <f t="shared" si="0"/>
        <v>1306.5</v>
      </c>
      <c r="J37">
        <f t="shared" si="1"/>
        <v>551</v>
      </c>
      <c r="K37">
        <f t="shared" si="2"/>
        <v>1028</v>
      </c>
      <c r="L37">
        <f t="shared" si="3"/>
        <v>1087</v>
      </c>
      <c r="M37">
        <f t="shared" si="4"/>
        <v>1855</v>
      </c>
    </row>
    <row r="38" spans="1:13" x14ac:dyDescent="0.2">
      <c r="A38" s="1">
        <v>52</v>
      </c>
      <c r="B38" s="1">
        <v>263.08993529999998</v>
      </c>
      <c r="C38" s="1">
        <v>206.47528080000001</v>
      </c>
      <c r="D38" s="1">
        <v>142.5310211</v>
      </c>
      <c r="E38" s="1">
        <v>97.436798100000004</v>
      </c>
      <c r="F38" s="1">
        <v>108.91920469999999</v>
      </c>
      <c r="G38" s="1">
        <v>107.8012695</v>
      </c>
      <c r="H38" s="1">
        <v>115.15970609999999</v>
      </c>
      <c r="I38">
        <f t="shared" si="0"/>
        <v>77</v>
      </c>
      <c r="J38">
        <f t="shared" si="1"/>
        <v>1100</v>
      </c>
      <c r="K38">
        <f t="shared" si="2"/>
        <v>1285</v>
      </c>
      <c r="L38">
        <f t="shared" si="3"/>
        <v>1037</v>
      </c>
      <c r="M38">
        <f t="shared" si="4"/>
        <v>325</v>
      </c>
    </row>
    <row r="39" spans="1:13" x14ac:dyDescent="0.2">
      <c r="A39" s="1">
        <v>8</v>
      </c>
      <c r="B39" s="1">
        <v>286.18249509999998</v>
      </c>
      <c r="C39" s="1">
        <v>184.4591217</v>
      </c>
      <c r="D39" s="1">
        <v>181.97857669999999</v>
      </c>
      <c r="E39" s="1">
        <v>147.200592</v>
      </c>
      <c r="F39" s="1">
        <v>141.80017090000001</v>
      </c>
      <c r="G39" s="1">
        <v>103.34258269999999</v>
      </c>
      <c r="H39" s="1">
        <v>91.313995360000007</v>
      </c>
      <c r="I39">
        <f t="shared" si="0"/>
        <v>1933</v>
      </c>
      <c r="J39">
        <f t="shared" si="1"/>
        <v>748</v>
      </c>
      <c r="K39">
        <f t="shared" si="2"/>
        <v>563</v>
      </c>
      <c r="L39">
        <f t="shared" si="3"/>
        <v>336</v>
      </c>
      <c r="M39">
        <f t="shared" si="4"/>
        <v>1059</v>
      </c>
    </row>
    <row r="40" spans="1:13" x14ac:dyDescent="0.2">
      <c r="A40" s="1">
        <v>44</v>
      </c>
      <c r="B40" s="1">
        <v>288.23495480000003</v>
      </c>
      <c r="C40" s="1">
        <v>237.0614166</v>
      </c>
      <c r="D40" s="1">
        <v>196.74960329999999</v>
      </c>
      <c r="E40" s="1">
        <v>146.66433720000001</v>
      </c>
      <c r="F40" s="1">
        <v>133.52946470000001</v>
      </c>
      <c r="G40" s="1">
        <v>107.52850340000001</v>
      </c>
      <c r="H40" s="1">
        <v>109.8828583</v>
      </c>
      <c r="I40">
        <f t="shared" si="0"/>
        <v>196.5</v>
      </c>
      <c r="J40">
        <f t="shared" si="1"/>
        <v>721</v>
      </c>
      <c r="K40">
        <f t="shared" si="2"/>
        <v>351</v>
      </c>
      <c r="L40">
        <f t="shared" si="3"/>
        <v>475</v>
      </c>
      <c r="M40">
        <f t="shared" si="4"/>
        <v>445</v>
      </c>
    </row>
    <row r="41" spans="1:13" x14ac:dyDescent="0.2">
      <c r="A41" s="1">
        <v>20</v>
      </c>
      <c r="B41" s="1">
        <v>336.43792719999999</v>
      </c>
      <c r="C41" s="1">
        <v>255.8446198</v>
      </c>
      <c r="D41" s="1">
        <v>194.94479369999999</v>
      </c>
      <c r="E41" s="1">
        <v>133.33657840000001</v>
      </c>
      <c r="F41" s="1">
        <v>101.1819687</v>
      </c>
      <c r="G41" s="1">
        <v>69.918312069999999</v>
      </c>
      <c r="H41" s="1">
        <v>61.331752780000002</v>
      </c>
      <c r="I41">
        <f t="shared" si="0"/>
        <v>1073</v>
      </c>
      <c r="J41">
        <f t="shared" si="1"/>
        <v>173</v>
      </c>
      <c r="K41">
        <f t="shared" si="2"/>
        <v>371</v>
      </c>
      <c r="L41">
        <f t="shared" si="3"/>
        <v>1245</v>
      </c>
      <c r="M41">
        <f t="shared" si="4"/>
        <v>2198</v>
      </c>
    </row>
    <row r="42" spans="1:13" x14ac:dyDescent="0.2">
      <c r="A42" s="1">
        <v>8</v>
      </c>
      <c r="B42" s="1">
        <v>269.4852295</v>
      </c>
      <c r="C42" s="1">
        <v>145.69006350000001</v>
      </c>
      <c r="D42" s="1">
        <v>45.110046390000001</v>
      </c>
      <c r="E42" s="1">
        <v>160.08897400000001</v>
      </c>
      <c r="F42" s="1">
        <v>123.43176269999999</v>
      </c>
      <c r="G42" s="1">
        <v>97.648300169999999</v>
      </c>
      <c r="H42" s="1">
        <v>90.234100339999998</v>
      </c>
      <c r="I42">
        <f t="shared" si="0"/>
        <v>1933</v>
      </c>
      <c r="J42">
        <f t="shared" si="1"/>
        <v>1015</v>
      </c>
      <c r="K42">
        <f t="shared" si="2"/>
        <v>2259</v>
      </c>
      <c r="L42">
        <f t="shared" si="3"/>
        <v>676</v>
      </c>
      <c r="M42">
        <f t="shared" si="4"/>
        <v>1099</v>
      </c>
    </row>
    <row r="43" spans="1:13" x14ac:dyDescent="0.2">
      <c r="A43" s="1">
        <v>32</v>
      </c>
      <c r="B43" s="1">
        <v>300.31015009999999</v>
      </c>
      <c r="C43" s="1">
        <v>230.05308529999999</v>
      </c>
      <c r="D43" s="1">
        <v>203.58992000000001</v>
      </c>
      <c r="E43" s="1">
        <v>143.82913210000001</v>
      </c>
      <c r="F43" s="1">
        <v>100.2400131</v>
      </c>
      <c r="G43" s="1">
        <v>82.742492679999998</v>
      </c>
      <c r="H43" s="1">
        <v>90.070541379999995</v>
      </c>
      <c r="I43">
        <f t="shared" si="0"/>
        <v>494</v>
      </c>
      <c r="J43">
        <f t="shared" si="1"/>
        <v>539</v>
      </c>
      <c r="K43">
        <f t="shared" si="2"/>
        <v>279</v>
      </c>
      <c r="L43">
        <f t="shared" si="3"/>
        <v>1269</v>
      </c>
      <c r="M43">
        <f t="shared" si="4"/>
        <v>1107</v>
      </c>
    </row>
    <row r="44" spans="1:13" x14ac:dyDescent="0.2">
      <c r="A44" s="1">
        <v>4</v>
      </c>
      <c r="B44" s="1">
        <v>228.9783936</v>
      </c>
      <c r="C44" s="1">
        <v>145.29391480000001</v>
      </c>
      <c r="D44" s="1">
        <v>178.5359344</v>
      </c>
      <c r="E44" s="1">
        <v>161.62005619999999</v>
      </c>
      <c r="F44" s="1">
        <v>143.0299377</v>
      </c>
      <c r="G44" s="1">
        <v>117.11475369999999</v>
      </c>
      <c r="H44" s="1">
        <v>102.4814377</v>
      </c>
      <c r="I44">
        <f t="shared" si="0"/>
        <v>2276</v>
      </c>
      <c r="J44">
        <f t="shared" si="1"/>
        <v>1540</v>
      </c>
      <c r="K44">
        <f t="shared" si="2"/>
        <v>613</v>
      </c>
      <c r="L44">
        <f t="shared" si="3"/>
        <v>307</v>
      </c>
      <c r="M44">
        <f t="shared" si="4"/>
        <v>630</v>
      </c>
    </row>
    <row r="45" spans="1:13" x14ac:dyDescent="0.2">
      <c r="A45" s="1">
        <v>8</v>
      </c>
      <c r="B45" s="1">
        <v>171.55896000000001</v>
      </c>
      <c r="C45" s="1">
        <v>67.590332029999999</v>
      </c>
      <c r="D45" s="1">
        <v>122.24629969999999</v>
      </c>
      <c r="E45" s="1">
        <v>133.50003050000001</v>
      </c>
      <c r="F45" s="1">
        <v>127.972084</v>
      </c>
      <c r="G45" s="1">
        <v>99.634620670000004</v>
      </c>
      <c r="H45" s="1">
        <v>89.206764219999997</v>
      </c>
      <c r="I45">
        <f t="shared" si="0"/>
        <v>1933</v>
      </c>
      <c r="J45">
        <f t="shared" si="1"/>
        <v>2054</v>
      </c>
      <c r="K45">
        <f t="shared" si="2"/>
        <v>1645</v>
      </c>
      <c r="L45">
        <f t="shared" si="3"/>
        <v>584</v>
      </c>
      <c r="M45">
        <f t="shared" si="4"/>
        <v>1150</v>
      </c>
    </row>
    <row r="46" spans="1:13" x14ac:dyDescent="0.2">
      <c r="A46" s="1">
        <v>8</v>
      </c>
      <c r="B46" s="1">
        <v>185.38410949999999</v>
      </c>
      <c r="C46" s="1">
        <v>45.42122269</v>
      </c>
      <c r="D46" s="1">
        <v>-6.7413725849999997</v>
      </c>
      <c r="E46" s="1">
        <v>115.8555832</v>
      </c>
      <c r="F46" s="1">
        <v>115.8761978</v>
      </c>
      <c r="G46" s="1">
        <v>93.732315060000005</v>
      </c>
      <c r="H46" s="1">
        <v>86.607635500000001</v>
      </c>
      <c r="I46">
        <f t="shared" si="0"/>
        <v>1933</v>
      </c>
      <c r="J46">
        <f t="shared" si="1"/>
        <v>1966</v>
      </c>
      <c r="K46">
        <f t="shared" si="2"/>
        <v>2313</v>
      </c>
      <c r="L46">
        <f t="shared" si="3"/>
        <v>857</v>
      </c>
      <c r="M46">
        <f t="shared" si="4"/>
        <v>1254</v>
      </c>
    </row>
    <row r="47" spans="1:13" x14ac:dyDescent="0.2">
      <c r="A47" s="1">
        <v>60</v>
      </c>
      <c r="B47" s="1">
        <v>313.53094479999999</v>
      </c>
      <c r="C47" s="1">
        <v>274.83300780000002</v>
      </c>
      <c r="D47" s="1">
        <v>222.5928802</v>
      </c>
      <c r="E47" s="1">
        <v>177.3295593</v>
      </c>
      <c r="F47" s="1">
        <v>140.44522090000001</v>
      </c>
      <c r="G47" s="1">
        <v>147.09956360000001</v>
      </c>
      <c r="H47" s="1">
        <v>135.57325739999999</v>
      </c>
      <c r="I47">
        <f t="shared" si="0"/>
        <v>24</v>
      </c>
      <c r="J47">
        <f t="shared" si="1"/>
        <v>371</v>
      </c>
      <c r="K47">
        <f t="shared" si="2"/>
        <v>122</v>
      </c>
      <c r="L47">
        <f t="shared" si="3"/>
        <v>362</v>
      </c>
      <c r="M47">
        <f t="shared" si="4"/>
        <v>81</v>
      </c>
    </row>
    <row r="48" spans="1:13" x14ac:dyDescent="0.2">
      <c r="A48" s="1">
        <v>40</v>
      </c>
      <c r="B48" s="1">
        <v>251.48616029999999</v>
      </c>
      <c r="C48" s="1">
        <v>186.71150209999999</v>
      </c>
      <c r="D48" s="1">
        <v>95.94907379</v>
      </c>
      <c r="E48" s="1">
        <v>55.252021790000001</v>
      </c>
      <c r="F48" s="1">
        <v>71.079208370000003</v>
      </c>
      <c r="G48" s="1">
        <v>70.657264710000007</v>
      </c>
      <c r="H48" s="1">
        <v>71.378784179999997</v>
      </c>
      <c r="I48">
        <f t="shared" si="0"/>
        <v>285.5</v>
      </c>
      <c r="J48">
        <f t="shared" si="1"/>
        <v>1261</v>
      </c>
      <c r="K48">
        <f t="shared" si="2"/>
        <v>2007</v>
      </c>
      <c r="L48">
        <f t="shared" si="3"/>
        <v>2077</v>
      </c>
      <c r="M48">
        <f t="shared" si="4"/>
        <v>1875</v>
      </c>
    </row>
    <row r="49" spans="1:13" x14ac:dyDescent="0.2">
      <c r="A49" s="1">
        <v>40</v>
      </c>
      <c r="B49" s="1">
        <v>297.26998900000001</v>
      </c>
      <c r="C49" s="1">
        <v>229.42413329999999</v>
      </c>
      <c r="D49" s="1">
        <v>198.90393069999999</v>
      </c>
      <c r="E49" s="1">
        <v>152.07077029999999</v>
      </c>
      <c r="F49" s="1">
        <v>134.59040830000001</v>
      </c>
      <c r="G49" s="1">
        <v>107.0406418</v>
      </c>
      <c r="H49" s="1">
        <v>107.8325653</v>
      </c>
      <c r="I49">
        <f t="shared" si="0"/>
        <v>285.5</v>
      </c>
      <c r="J49">
        <f t="shared" si="1"/>
        <v>580</v>
      </c>
      <c r="K49">
        <f t="shared" si="2"/>
        <v>333</v>
      </c>
      <c r="L49">
        <f t="shared" si="3"/>
        <v>448</v>
      </c>
      <c r="M49">
        <f t="shared" si="4"/>
        <v>499</v>
      </c>
    </row>
    <row r="50" spans="1:13" x14ac:dyDescent="0.2">
      <c r="A50" s="1">
        <v>20</v>
      </c>
      <c r="B50" s="1">
        <v>276.46697999999998</v>
      </c>
      <c r="C50" s="1">
        <v>143.00355529999999</v>
      </c>
      <c r="D50" s="1">
        <v>80.737731929999995</v>
      </c>
      <c r="E50" s="1">
        <v>142.86480710000001</v>
      </c>
      <c r="F50" s="1">
        <v>135.2318726</v>
      </c>
      <c r="G50" s="1">
        <v>106.8913956</v>
      </c>
      <c r="H50" s="1">
        <v>95.099212649999998</v>
      </c>
      <c r="I50">
        <f t="shared" si="0"/>
        <v>1073</v>
      </c>
      <c r="J50">
        <f t="shared" si="1"/>
        <v>896</v>
      </c>
      <c r="K50">
        <f t="shared" si="2"/>
        <v>2141</v>
      </c>
      <c r="L50">
        <f t="shared" si="3"/>
        <v>433</v>
      </c>
      <c r="M50">
        <f t="shared" si="4"/>
        <v>907</v>
      </c>
    </row>
    <row r="51" spans="1:13" x14ac:dyDescent="0.2">
      <c r="A51" s="1">
        <v>4</v>
      </c>
      <c r="B51" s="1">
        <v>253.51493840000001</v>
      </c>
      <c r="C51" s="1">
        <v>96.24768066</v>
      </c>
      <c r="D51" s="1">
        <v>-11.51255608</v>
      </c>
      <c r="E51" s="1">
        <v>48.299926759999998</v>
      </c>
      <c r="F51" s="1">
        <v>163.23422239999999</v>
      </c>
      <c r="G51" s="1">
        <v>137.70587159999999</v>
      </c>
      <c r="H51" s="1">
        <v>128.37359620000001</v>
      </c>
      <c r="I51">
        <f t="shared" si="0"/>
        <v>2276</v>
      </c>
      <c r="J51">
        <f t="shared" si="1"/>
        <v>1229</v>
      </c>
      <c r="K51">
        <f t="shared" si="2"/>
        <v>2324</v>
      </c>
      <c r="L51">
        <f t="shared" si="3"/>
        <v>93</v>
      </c>
      <c r="M51">
        <f t="shared" si="4"/>
        <v>149</v>
      </c>
    </row>
    <row r="52" spans="1:13" x14ac:dyDescent="0.2">
      <c r="A52" s="1">
        <v>40</v>
      </c>
      <c r="B52" s="1">
        <v>287.4649963</v>
      </c>
      <c r="C52" s="1">
        <v>222.38682560000001</v>
      </c>
      <c r="D52" s="1">
        <v>141.1316376</v>
      </c>
      <c r="E52" s="1">
        <v>88.20828247</v>
      </c>
      <c r="F52" s="1">
        <v>93.696075440000001</v>
      </c>
      <c r="G52" s="1">
        <v>91.476295469999997</v>
      </c>
      <c r="H52" s="1">
        <v>97.720687870000006</v>
      </c>
      <c r="I52">
        <f t="shared" si="0"/>
        <v>285.5</v>
      </c>
      <c r="J52">
        <f t="shared" si="1"/>
        <v>729</v>
      </c>
      <c r="K52">
        <f t="shared" si="2"/>
        <v>1315</v>
      </c>
      <c r="L52">
        <f t="shared" si="3"/>
        <v>1460</v>
      </c>
      <c r="M52">
        <f t="shared" si="4"/>
        <v>821</v>
      </c>
    </row>
    <row r="53" spans="1:13" x14ac:dyDescent="0.2">
      <c r="A53" s="1">
        <v>4</v>
      </c>
      <c r="B53" s="1">
        <v>99.05184174</v>
      </c>
      <c r="C53" s="1">
        <v>-16.751613620000001</v>
      </c>
      <c r="D53" s="1">
        <v>-56.906402589999999</v>
      </c>
      <c r="E53" s="1">
        <v>-38.32077408</v>
      </c>
      <c r="F53" s="1">
        <v>133.76614380000001</v>
      </c>
      <c r="G53" s="1">
        <v>150.84487920000001</v>
      </c>
      <c r="H53" s="1">
        <v>139.5265503</v>
      </c>
      <c r="I53">
        <f t="shared" si="0"/>
        <v>2276</v>
      </c>
      <c r="J53">
        <f t="shared" si="1"/>
        <v>2305</v>
      </c>
      <c r="K53">
        <f t="shared" si="2"/>
        <v>2404</v>
      </c>
      <c r="L53">
        <f t="shared" si="3"/>
        <v>465</v>
      </c>
      <c r="M53">
        <f t="shared" si="4"/>
        <v>58</v>
      </c>
    </row>
    <row r="54" spans="1:13" x14ac:dyDescent="0.2">
      <c r="A54" s="1">
        <v>44</v>
      </c>
      <c r="B54" s="1">
        <v>289.08953860000003</v>
      </c>
      <c r="C54" s="1">
        <v>225.46391299999999</v>
      </c>
      <c r="D54" s="1">
        <v>129.70549009999999</v>
      </c>
      <c r="E54" s="1">
        <v>91.808029169999998</v>
      </c>
      <c r="F54" s="1">
        <v>96.855255130000003</v>
      </c>
      <c r="G54" s="1">
        <v>96.297264100000007</v>
      </c>
      <c r="H54" s="1">
        <v>103.6863937</v>
      </c>
      <c r="I54">
        <f t="shared" si="0"/>
        <v>196.5</v>
      </c>
      <c r="J54">
        <f t="shared" si="1"/>
        <v>709</v>
      </c>
      <c r="K54">
        <f t="shared" si="2"/>
        <v>1527</v>
      </c>
      <c r="L54">
        <f t="shared" si="3"/>
        <v>1374</v>
      </c>
      <c r="M54">
        <f t="shared" si="4"/>
        <v>608</v>
      </c>
    </row>
    <row r="55" spans="1:13" x14ac:dyDescent="0.2">
      <c r="A55" s="1">
        <v>4</v>
      </c>
      <c r="B55" s="1">
        <v>273.0896606</v>
      </c>
      <c r="C55" s="1">
        <v>160.71185299999999</v>
      </c>
      <c r="D55" s="1">
        <v>108.1281433</v>
      </c>
      <c r="E55" s="1">
        <v>153.47599790000001</v>
      </c>
      <c r="F55" s="1">
        <v>151.33335880000001</v>
      </c>
      <c r="G55" s="1">
        <v>120.09486390000001</v>
      </c>
      <c r="H55" s="1">
        <v>107.64949799999999</v>
      </c>
      <c r="I55">
        <f t="shared" si="0"/>
        <v>2276</v>
      </c>
      <c r="J55">
        <f t="shared" si="1"/>
        <v>951</v>
      </c>
      <c r="K55">
        <f t="shared" si="2"/>
        <v>1875</v>
      </c>
      <c r="L55">
        <f t="shared" si="3"/>
        <v>191</v>
      </c>
      <c r="M55">
        <f t="shared" si="4"/>
        <v>502</v>
      </c>
    </row>
    <row r="56" spans="1:13" x14ac:dyDescent="0.2">
      <c r="A56" s="1">
        <v>20</v>
      </c>
      <c r="B56" s="1">
        <v>299.1924133</v>
      </c>
      <c r="C56" s="1">
        <v>243.9790955</v>
      </c>
      <c r="D56" s="1">
        <v>177.48036189999999</v>
      </c>
      <c r="E56" s="1">
        <v>133.06198119999999</v>
      </c>
      <c r="F56" s="1">
        <v>96.19718933</v>
      </c>
      <c r="G56" s="1">
        <v>71.308204649999993</v>
      </c>
      <c r="H56" s="1">
        <v>67.117591860000005</v>
      </c>
      <c r="I56">
        <f t="shared" si="0"/>
        <v>1073</v>
      </c>
      <c r="J56">
        <f t="shared" si="1"/>
        <v>552</v>
      </c>
      <c r="K56">
        <f t="shared" si="2"/>
        <v>633</v>
      </c>
      <c r="L56">
        <f t="shared" si="3"/>
        <v>1392</v>
      </c>
      <c r="M56">
        <f t="shared" si="4"/>
        <v>2027</v>
      </c>
    </row>
    <row r="57" spans="1:13" x14ac:dyDescent="0.2">
      <c r="A57" s="1">
        <v>36</v>
      </c>
      <c r="B57" s="1">
        <v>308.62814329999998</v>
      </c>
      <c r="C57" s="1">
        <v>251.88827509999999</v>
      </c>
      <c r="D57" s="1">
        <v>208.50222780000001</v>
      </c>
      <c r="E57" s="1">
        <v>150.23947140000001</v>
      </c>
      <c r="F57" s="1">
        <v>118.56993869999999</v>
      </c>
      <c r="G57" s="1">
        <v>97.189826969999999</v>
      </c>
      <c r="H57" s="1">
        <v>102.4783173</v>
      </c>
      <c r="I57">
        <f t="shared" si="0"/>
        <v>382.5</v>
      </c>
      <c r="J57">
        <f t="shared" si="1"/>
        <v>422</v>
      </c>
      <c r="K57">
        <f t="shared" si="2"/>
        <v>226</v>
      </c>
      <c r="L57">
        <f t="shared" si="3"/>
        <v>790</v>
      </c>
      <c r="M57">
        <f t="shared" si="4"/>
        <v>631</v>
      </c>
    </row>
    <row r="58" spans="1:13" x14ac:dyDescent="0.2">
      <c r="A58" s="1">
        <v>16</v>
      </c>
      <c r="B58" s="1">
        <v>288.74810789999998</v>
      </c>
      <c r="C58" s="1">
        <v>223.08670040000001</v>
      </c>
      <c r="D58" s="1">
        <v>158.6402435</v>
      </c>
      <c r="E58" s="1">
        <v>118.92142490000001</v>
      </c>
      <c r="F58" s="1">
        <v>63.41833115</v>
      </c>
      <c r="G58" s="1">
        <v>41.814807889999997</v>
      </c>
      <c r="H58" s="1">
        <v>45.603195190000001</v>
      </c>
      <c r="I58">
        <f t="shared" si="0"/>
        <v>1306.5</v>
      </c>
      <c r="J58">
        <f t="shared" si="1"/>
        <v>716</v>
      </c>
      <c r="K58">
        <f t="shared" si="2"/>
        <v>990</v>
      </c>
      <c r="L58">
        <f t="shared" si="3"/>
        <v>2196</v>
      </c>
      <c r="M58">
        <f t="shared" si="4"/>
        <v>2389</v>
      </c>
    </row>
    <row r="59" spans="1:13" x14ac:dyDescent="0.2">
      <c r="A59" s="1">
        <v>40</v>
      </c>
      <c r="B59" s="1">
        <v>331.0477295</v>
      </c>
      <c r="C59" s="1">
        <v>261.4298096</v>
      </c>
      <c r="D59" s="1">
        <v>200.1653748</v>
      </c>
      <c r="E59" s="1">
        <v>140.468277</v>
      </c>
      <c r="F59" s="1">
        <v>124.423233</v>
      </c>
      <c r="G59" s="1">
        <v>112.8341904</v>
      </c>
      <c r="H59" s="1">
        <v>111.4354706</v>
      </c>
      <c r="I59">
        <f t="shared" si="0"/>
        <v>285.5</v>
      </c>
      <c r="J59">
        <f t="shared" si="1"/>
        <v>213</v>
      </c>
      <c r="K59">
        <f t="shared" si="2"/>
        <v>321</v>
      </c>
      <c r="L59">
        <f t="shared" si="3"/>
        <v>649</v>
      </c>
      <c r="M59">
        <f t="shared" si="4"/>
        <v>410</v>
      </c>
    </row>
    <row r="60" spans="1:13" x14ac:dyDescent="0.2">
      <c r="A60" s="1">
        <v>32</v>
      </c>
      <c r="B60" s="1">
        <v>322.78332519999998</v>
      </c>
      <c r="C60" s="1">
        <v>250.72760009999999</v>
      </c>
      <c r="D60" s="1">
        <v>160.73612979999999</v>
      </c>
      <c r="E60" s="1">
        <v>113.7577896</v>
      </c>
      <c r="F60" s="1">
        <v>64.883506769999997</v>
      </c>
      <c r="G60" s="1">
        <v>59.981544489999997</v>
      </c>
      <c r="H60" s="1">
        <v>61.175777439999997</v>
      </c>
      <c r="I60">
        <f t="shared" si="0"/>
        <v>494</v>
      </c>
      <c r="J60">
        <f t="shared" si="1"/>
        <v>279</v>
      </c>
      <c r="K60">
        <f t="shared" si="2"/>
        <v>951</v>
      </c>
      <c r="L60">
        <f t="shared" si="3"/>
        <v>2183</v>
      </c>
      <c r="M60">
        <f t="shared" si="4"/>
        <v>2205</v>
      </c>
    </row>
    <row r="61" spans="1:13" x14ac:dyDescent="0.2">
      <c r="A61" s="1">
        <v>8</v>
      </c>
      <c r="B61" s="1">
        <v>318.70327759999998</v>
      </c>
      <c r="C61" s="1">
        <v>182.29101560000001</v>
      </c>
      <c r="D61" s="1">
        <v>41.558578490000002</v>
      </c>
      <c r="E61" s="1">
        <v>145.30259699999999</v>
      </c>
      <c r="F61" s="1">
        <v>148.18888849999999</v>
      </c>
      <c r="G61" s="1">
        <v>119.6805191</v>
      </c>
      <c r="H61" s="1">
        <v>108.9668961</v>
      </c>
      <c r="I61">
        <f t="shared" si="0"/>
        <v>1933</v>
      </c>
      <c r="J61">
        <f t="shared" si="1"/>
        <v>319</v>
      </c>
      <c r="K61">
        <f t="shared" si="2"/>
        <v>2263</v>
      </c>
      <c r="L61">
        <f t="shared" si="3"/>
        <v>230</v>
      </c>
      <c r="M61">
        <f t="shared" si="4"/>
        <v>464</v>
      </c>
    </row>
    <row r="62" spans="1:13" x14ac:dyDescent="0.2">
      <c r="A62" s="1">
        <v>20</v>
      </c>
      <c r="B62" s="1">
        <v>308.34402469999998</v>
      </c>
      <c r="C62" s="1">
        <v>238.9631195</v>
      </c>
      <c r="D62" s="1">
        <v>179.00982669999999</v>
      </c>
      <c r="E62" s="1">
        <v>141.7050323</v>
      </c>
      <c r="F62" s="1">
        <v>101.19316860000001</v>
      </c>
      <c r="G62" s="1">
        <v>75.283096310000005</v>
      </c>
      <c r="H62" s="1">
        <v>67.557312010000004</v>
      </c>
      <c r="I62">
        <f t="shared" si="0"/>
        <v>1073</v>
      </c>
      <c r="J62">
        <f t="shared" si="1"/>
        <v>426</v>
      </c>
      <c r="K62">
        <f t="shared" si="2"/>
        <v>600</v>
      </c>
      <c r="L62">
        <f t="shared" si="3"/>
        <v>1244</v>
      </c>
      <c r="M62">
        <f t="shared" si="4"/>
        <v>2013</v>
      </c>
    </row>
    <row r="63" spans="1:13" x14ac:dyDescent="0.2">
      <c r="A63" s="1">
        <v>32</v>
      </c>
      <c r="B63" s="1">
        <v>363.23782349999999</v>
      </c>
      <c r="C63" s="1">
        <v>313.35507200000001</v>
      </c>
      <c r="D63" s="1">
        <v>270.24334720000002</v>
      </c>
      <c r="E63" s="1">
        <v>201.00430299999999</v>
      </c>
      <c r="F63" s="1">
        <v>167.34198000000001</v>
      </c>
      <c r="G63" s="1">
        <v>113.0787735</v>
      </c>
      <c r="H63" s="1">
        <v>105.972374</v>
      </c>
      <c r="I63">
        <f t="shared" si="0"/>
        <v>494</v>
      </c>
      <c r="J63">
        <f t="shared" si="1"/>
        <v>60</v>
      </c>
      <c r="K63">
        <f t="shared" si="2"/>
        <v>11</v>
      </c>
      <c r="L63">
        <f t="shared" si="3"/>
        <v>66</v>
      </c>
      <c r="M63">
        <f t="shared" si="4"/>
        <v>535</v>
      </c>
    </row>
    <row r="64" spans="1:13" x14ac:dyDescent="0.2">
      <c r="A64" s="1">
        <v>4</v>
      </c>
      <c r="B64" s="1">
        <v>283.10952759999998</v>
      </c>
      <c r="C64" s="1">
        <v>227.69514469999999</v>
      </c>
      <c r="D64" s="1">
        <v>192.4000092</v>
      </c>
      <c r="E64" s="1">
        <v>159.7508698</v>
      </c>
      <c r="F64" s="1">
        <v>127.7667999</v>
      </c>
      <c r="G64" s="1">
        <v>88.804466250000004</v>
      </c>
      <c r="H64" s="1">
        <v>70.514366150000001</v>
      </c>
      <c r="I64">
        <f t="shared" si="0"/>
        <v>2276</v>
      </c>
      <c r="J64">
        <f t="shared" si="1"/>
        <v>801</v>
      </c>
      <c r="K64">
        <f t="shared" si="2"/>
        <v>411</v>
      </c>
      <c r="L64">
        <f t="shared" si="3"/>
        <v>591</v>
      </c>
      <c r="M64">
        <f t="shared" si="4"/>
        <v>1905</v>
      </c>
    </row>
    <row r="65" spans="1:13" x14ac:dyDescent="0.2">
      <c r="A65" s="1">
        <v>8</v>
      </c>
      <c r="B65" s="1">
        <v>349.71636960000001</v>
      </c>
      <c r="C65" s="1">
        <v>313.64486690000001</v>
      </c>
      <c r="D65" s="1">
        <v>245.48573300000001</v>
      </c>
      <c r="E65" s="1">
        <v>210.18229679999999</v>
      </c>
      <c r="F65" s="1">
        <v>174.68537900000001</v>
      </c>
      <c r="G65" s="1">
        <v>149.7314758</v>
      </c>
      <c r="H65" s="1">
        <v>126.2999573</v>
      </c>
      <c r="I65">
        <f t="shared" si="0"/>
        <v>1933</v>
      </c>
      <c r="J65">
        <f t="shared" si="1"/>
        <v>103</v>
      </c>
      <c r="K65">
        <f t="shared" si="2"/>
        <v>50</v>
      </c>
      <c r="L65">
        <f t="shared" si="3"/>
        <v>35</v>
      </c>
      <c r="M65">
        <f t="shared" si="4"/>
        <v>169</v>
      </c>
    </row>
    <row r="66" spans="1:13" x14ac:dyDescent="0.2">
      <c r="A66" s="1">
        <v>4</v>
      </c>
      <c r="B66" s="1">
        <v>294.92352290000002</v>
      </c>
      <c r="C66" s="1">
        <v>233.8547974</v>
      </c>
      <c r="D66" s="1">
        <v>185.45327760000001</v>
      </c>
      <c r="E66" s="1">
        <v>164.2423096</v>
      </c>
      <c r="F66" s="1">
        <v>129.5602112</v>
      </c>
      <c r="G66" s="1">
        <v>97.832351680000002</v>
      </c>
      <c r="H66" s="1">
        <v>80.618751529999997</v>
      </c>
      <c r="I66">
        <f t="shared" si="0"/>
        <v>2276</v>
      </c>
      <c r="J66">
        <f t="shared" si="1"/>
        <v>606</v>
      </c>
      <c r="K66">
        <f t="shared" si="2"/>
        <v>503</v>
      </c>
      <c r="L66">
        <f t="shared" si="3"/>
        <v>549</v>
      </c>
      <c r="M66">
        <f t="shared" si="4"/>
        <v>1480</v>
      </c>
    </row>
    <row r="67" spans="1:13" x14ac:dyDescent="0.2">
      <c r="A67" s="1">
        <v>24</v>
      </c>
      <c r="B67" s="1">
        <v>360.77981569999997</v>
      </c>
      <c r="C67" s="1">
        <v>281.86938479999998</v>
      </c>
      <c r="D67" s="1">
        <v>219.0720062</v>
      </c>
      <c r="E67" s="1">
        <v>156.39379880000001</v>
      </c>
      <c r="F67" s="1">
        <v>110.97351070000001</v>
      </c>
      <c r="G67" s="1">
        <v>78.596855160000004</v>
      </c>
      <c r="H67" s="1">
        <v>67.946411130000001</v>
      </c>
      <c r="I67">
        <f t="shared" ref="I67:I130" si="5">_xlfn.RANK.AVG(A67,$A$2:$A$2411,0)</f>
        <v>824</v>
      </c>
      <c r="J67">
        <f t="shared" ref="J67:J130" si="6">_xlfn.RANK.AVG(B67,$B$2:$B$2411,0)</f>
        <v>68</v>
      </c>
      <c r="K67">
        <f t="shared" ref="K67:K130" si="7">_xlfn.RANK.AVG(D67,$D$2:$D$2411,0)</f>
        <v>140</v>
      </c>
      <c r="L67">
        <f t="shared" ref="L67:L130" si="8">_xlfn.RANK.AVG(F67,$F$2:$F$2411,0)</f>
        <v>979</v>
      </c>
      <c r="M67">
        <f t="shared" ref="M67:M130" si="9">_xlfn.RANK.AVG(H67,$H$2:$H$2411,0)</f>
        <v>2000</v>
      </c>
    </row>
    <row r="68" spans="1:13" x14ac:dyDescent="0.2">
      <c r="A68" s="1">
        <v>4</v>
      </c>
      <c r="B68" s="1">
        <v>282.19525149999998</v>
      </c>
      <c r="C68" s="1">
        <v>185.70173650000001</v>
      </c>
      <c r="D68" s="1">
        <v>104.52845000000001</v>
      </c>
      <c r="E68" s="1">
        <v>172.422348</v>
      </c>
      <c r="F68" s="1">
        <v>155.98072809999999</v>
      </c>
      <c r="G68" s="1">
        <v>131.69081120000001</v>
      </c>
      <c r="H68" s="1">
        <v>122.4929657</v>
      </c>
      <c r="I68">
        <f t="shared" si="5"/>
        <v>2276</v>
      </c>
      <c r="J68">
        <f t="shared" si="6"/>
        <v>817</v>
      </c>
      <c r="K68">
        <f t="shared" si="7"/>
        <v>1918</v>
      </c>
      <c r="L68">
        <f t="shared" si="8"/>
        <v>151</v>
      </c>
      <c r="M68">
        <f t="shared" si="9"/>
        <v>209</v>
      </c>
    </row>
    <row r="69" spans="1:13" x14ac:dyDescent="0.2">
      <c r="A69" s="1">
        <v>12</v>
      </c>
      <c r="B69" s="1">
        <v>352.62484740000002</v>
      </c>
      <c r="C69" s="1">
        <v>276.20288090000003</v>
      </c>
      <c r="D69" s="1">
        <v>202.0578003</v>
      </c>
      <c r="E69" s="1">
        <v>161.12628169999999</v>
      </c>
      <c r="F69" s="1">
        <v>139.61965939999999</v>
      </c>
      <c r="G69" s="1">
        <v>113.5804672</v>
      </c>
      <c r="H69" s="1">
        <v>91.542037960000002</v>
      </c>
      <c r="I69">
        <f t="shared" si="5"/>
        <v>1541</v>
      </c>
      <c r="J69">
        <f t="shared" si="6"/>
        <v>91</v>
      </c>
      <c r="K69">
        <f t="shared" si="7"/>
        <v>295</v>
      </c>
      <c r="L69">
        <f t="shared" si="8"/>
        <v>380</v>
      </c>
      <c r="M69">
        <f t="shared" si="9"/>
        <v>1052</v>
      </c>
    </row>
    <row r="70" spans="1:13" x14ac:dyDescent="0.2">
      <c r="A70" s="1">
        <v>44</v>
      </c>
      <c r="B70" s="1">
        <v>309.35485840000001</v>
      </c>
      <c r="C70" s="1">
        <v>231.75666810000001</v>
      </c>
      <c r="D70" s="1">
        <v>129.92411799999999</v>
      </c>
      <c r="E70" s="1">
        <v>77.969932560000004</v>
      </c>
      <c r="F70" s="1">
        <v>87.850090030000004</v>
      </c>
      <c r="G70" s="1">
        <v>77.116165159999994</v>
      </c>
      <c r="H70" s="1">
        <v>79.048095700000005</v>
      </c>
      <c r="I70">
        <f t="shared" si="5"/>
        <v>196.5</v>
      </c>
      <c r="J70">
        <f t="shared" si="6"/>
        <v>416</v>
      </c>
      <c r="K70">
        <f t="shared" si="7"/>
        <v>1525</v>
      </c>
      <c r="L70">
        <f t="shared" si="8"/>
        <v>1640</v>
      </c>
      <c r="M70">
        <f t="shared" si="9"/>
        <v>1550</v>
      </c>
    </row>
    <row r="71" spans="1:13" x14ac:dyDescent="0.2">
      <c r="A71" s="1">
        <v>8</v>
      </c>
      <c r="B71" s="1">
        <v>307.5400391</v>
      </c>
      <c r="C71" s="1">
        <v>229.4349976</v>
      </c>
      <c r="D71" s="1">
        <v>143.64332580000001</v>
      </c>
      <c r="E71" s="1">
        <v>118.1698456</v>
      </c>
      <c r="F71" s="1">
        <v>98.846572879999997</v>
      </c>
      <c r="G71" s="1">
        <v>74.095756530000003</v>
      </c>
      <c r="H71" s="1">
        <v>68.197540279999998</v>
      </c>
      <c r="I71">
        <f t="shared" si="5"/>
        <v>1933</v>
      </c>
      <c r="J71">
        <f t="shared" si="6"/>
        <v>434</v>
      </c>
      <c r="K71">
        <f t="shared" si="7"/>
        <v>1267</v>
      </c>
      <c r="L71">
        <f t="shared" si="8"/>
        <v>1308</v>
      </c>
      <c r="M71">
        <f t="shared" si="9"/>
        <v>1989</v>
      </c>
    </row>
    <row r="72" spans="1:13" x14ac:dyDescent="0.2">
      <c r="A72" s="1">
        <v>4</v>
      </c>
      <c r="B72" s="1">
        <v>278.6612854</v>
      </c>
      <c r="C72" s="1">
        <v>213.7855988</v>
      </c>
      <c r="D72" s="1">
        <v>166.91975400000001</v>
      </c>
      <c r="E72" s="1">
        <v>129.9644012</v>
      </c>
      <c r="F72" s="1">
        <v>97.981269839999996</v>
      </c>
      <c r="G72" s="1">
        <v>77.32860565</v>
      </c>
      <c r="H72" s="1">
        <v>72.063980099999995</v>
      </c>
      <c r="I72">
        <f t="shared" si="5"/>
        <v>2276</v>
      </c>
      <c r="J72">
        <f t="shared" si="6"/>
        <v>865</v>
      </c>
      <c r="K72">
        <f t="shared" si="7"/>
        <v>830</v>
      </c>
      <c r="L72">
        <f t="shared" si="8"/>
        <v>1342</v>
      </c>
      <c r="M72">
        <f t="shared" si="9"/>
        <v>1858</v>
      </c>
    </row>
    <row r="73" spans="1:13" x14ac:dyDescent="0.2">
      <c r="A73" s="1">
        <v>12</v>
      </c>
      <c r="B73" s="1">
        <v>361.1549377</v>
      </c>
      <c r="C73" s="1">
        <v>250.92227170000001</v>
      </c>
      <c r="D73" s="1">
        <v>195.3704529</v>
      </c>
      <c r="E73" s="1">
        <v>165.4359283</v>
      </c>
      <c r="F73" s="1">
        <v>142.39562989999999</v>
      </c>
      <c r="G73" s="1">
        <v>112.2587967</v>
      </c>
      <c r="H73" s="1">
        <v>97.615142820000003</v>
      </c>
      <c r="I73">
        <f t="shared" si="5"/>
        <v>1541</v>
      </c>
      <c r="J73">
        <f t="shared" si="6"/>
        <v>66</v>
      </c>
      <c r="K73">
        <f t="shared" si="7"/>
        <v>368</v>
      </c>
      <c r="L73">
        <f t="shared" si="8"/>
        <v>326</v>
      </c>
      <c r="M73">
        <f t="shared" si="9"/>
        <v>823</v>
      </c>
    </row>
    <row r="74" spans="1:13" x14ac:dyDescent="0.2">
      <c r="A74" s="1">
        <v>24</v>
      </c>
      <c r="B74" s="1">
        <v>328.89514159999999</v>
      </c>
      <c r="C74" s="1">
        <v>250.68359380000001</v>
      </c>
      <c r="D74" s="1">
        <v>185.69570920000001</v>
      </c>
      <c r="E74" s="1">
        <v>172.35394289999999</v>
      </c>
      <c r="F74" s="1">
        <v>162.7676697</v>
      </c>
      <c r="G74" s="1">
        <v>136.2129669</v>
      </c>
      <c r="H74" s="1">
        <v>118.7185135</v>
      </c>
      <c r="I74">
        <f t="shared" si="5"/>
        <v>824</v>
      </c>
      <c r="J74">
        <f t="shared" si="6"/>
        <v>223</v>
      </c>
      <c r="K74">
        <f t="shared" si="7"/>
        <v>497</v>
      </c>
      <c r="L74">
        <f t="shared" si="8"/>
        <v>97</v>
      </c>
      <c r="M74">
        <f t="shared" si="9"/>
        <v>263</v>
      </c>
    </row>
    <row r="75" spans="1:13" x14ac:dyDescent="0.2">
      <c r="A75" s="1">
        <v>12</v>
      </c>
      <c r="B75" s="1">
        <v>367.08804320000002</v>
      </c>
      <c r="C75" s="1">
        <v>303.63894649999997</v>
      </c>
      <c r="D75" s="1">
        <v>201.15911869999999</v>
      </c>
      <c r="E75" s="1">
        <v>167.2959137</v>
      </c>
      <c r="F75" s="1">
        <v>153.99020390000001</v>
      </c>
      <c r="G75" s="1">
        <v>109.5977249</v>
      </c>
      <c r="H75" s="1">
        <v>92.01017761</v>
      </c>
      <c r="I75">
        <f t="shared" si="5"/>
        <v>1541</v>
      </c>
      <c r="J75">
        <f t="shared" si="6"/>
        <v>48</v>
      </c>
      <c r="K75">
        <f t="shared" si="7"/>
        <v>305</v>
      </c>
      <c r="L75">
        <f t="shared" si="8"/>
        <v>170</v>
      </c>
      <c r="M75">
        <f t="shared" si="9"/>
        <v>1029</v>
      </c>
    </row>
    <row r="76" spans="1:13" x14ac:dyDescent="0.2">
      <c r="A76" s="1">
        <v>12</v>
      </c>
      <c r="B76" s="1">
        <v>462.61596680000002</v>
      </c>
      <c r="C76" s="1">
        <v>375.09106450000002</v>
      </c>
      <c r="D76" s="1">
        <v>297.9948425</v>
      </c>
      <c r="E76" s="1">
        <v>248.09283450000001</v>
      </c>
      <c r="F76" s="1">
        <v>192.14474490000001</v>
      </c>
      <c r="G76" s="1">
        <v>156.59320070000001</v>
      </c>
      <c r="H76" s="1">
        <v>143.15521240000001</v>
      </c>
      <c r="I76">
        <f t="shared" si="5"/>
        <v>1541</v>
      </c>
      <c r="J76">
        <f t="shared" si="6"/>
        <v>1</v>
      </c>
      <c r="K76">
        <f t="shared" si="7"/>
        <v>2</v>
      </c>
      <c r="L76">
        <f t="shared" si="8"/>
        <v>9</v>
      </c>
      <c r="M76">
        <f t="shared" si="9"/>
        <v>38</v>
      </c>
    </row>
    <row r="77" spans="1:13" x14ac:dyDescent="0.2">
      <c r="A77" s="1">
        <v>16</v>
      </c>
      <c r="B77" s="1">
        <v>387.06137080000002</v>
      </c>
      <c r="C77" s="1">
        <v>305.73144530000002</v>
      </c>
      <c r="D77" s="1">
        <v>226.81497189999999</v>
      </c>
      <c r="E77" s="1">
        <v>200.06207280000001</v>
      </c>
      <c r="F77" s="1">
        <v>150.9512024</v>
      </c>
      <c r="G77" s="1">
        <v>128.95344539999999</v>
      </c>
      <c r="H77" s="1">
        <v>110.6150742</v>
      </c>
      <c r="I77">
        <f t="shared" si="5"/>
        <v>1306.5</v>
      </c>
      <c r="J77">
        <f t="shared" si="6"/>
        <v>26</v>
      </c>
      <c r="K77">
        <f t="shared" si="7"/>
        <v>101</v>
      </c>
      <c r="L77">
        <f t="shared" si="8"/>
        <v>199</v>
      </c>
      <c r="M77">
        <f t="shared" si="9"/>
        <v>426</v>
      </c>
    </row>
    <row r="78" spans="1:13" x14ac:dyDescent="0.2">
      <c r="A78" s="1">
        <v>24</v>
      </c>
      <c r="B78" s="1">
        <v>407.82272339999997</v>
      </c>
      <c r="C78" s="1">
        <v>306.26748659999998</v>
      </c>
      <c r="D78" s="1">
        <v>247.4845886</v>
      </c>
      <c r="E78" s="1">
        <v>198.5038605</v>
      </c>
      <c r="F78" s="1">
        <v>140.74360659999999</v>
      </c>
      <c r="G78" s="1">
        <v>111.9402542</v>
      </c>
      <c r="H78" s="1">
        <v>95.840011599999997</v>
      </c>
      <c r="I78">
        <f t="shared" si="5"/>
        <v>824</v>
      </c>
      <c r="J78">
        <f t="shared" si="6"/>
        <v>13</v>
      </c>
      <c r="K78">
        <f t="shared" si="7"/>
        <v>45</v>
      </c>
      <c r="L78">
        <f t="shared" si="8"/>
        <v>359</v>
      </c>
      <c r="M78">
        <f t="shared" si="9"/>
        <v>883</v>
      </c>
    </row>
    <row r="79" spans="1:13" x14ac:dyDescent="0.2">
      <c r="A79" s="1">
        <v>30</v>
      </c>
      <c r="B79" s="1">
        <v>284.3907471</v>
      </c>
      <c r="C79" s="1">
        <v>208.327652</v>
      </c>
      <c r="D79" s="1">
        <v>170.70629880000001</v>
      </c>
      <c r="E79" s="1">
        <v>120.43372340000001</v>
      </c>
      <c r="F79" s="1">
        <v>93.228454589999998</v>
      </c>
      <c r="G79" s="1">
        <v>85.111961359999995</v>
      </c>
      <c r="H79" s="1">
        <v>84.524452210000007</v>
      </c>
      <c r="I79">
        <f t="shared" si="5"/>
        <v>573</v>
      </c>
      <c r="J79">
        <f t="shared" si="6"/>
        <v>780</v>
      </c>
      <c r="K79">
        <f t="shared" si="7"/>
        <v>764</v>
      </c>
      <c r="L79">
        <f t="shared" si="8"/>
        <v>1476</v>
      </c>
      <c r="M79">
        <f t="shared" si="9"/>
        <v>1325</v>
      </c>
    </row>
    <row r="80" spans="1:13" x14ac:dyDescent="0.2">
      <c r="A80" s="1">
        <v>60</v>
      </c>
      <c r="B80" s="1">
        <v>289.11981200000002</v>
      </c>
      <c r="C80" s="1">
        <v>260.3632202</v>
      </c>
      <c r="D80" s="1">
        <v>238.210556</v>
      </c>
      <c r="E80" s="1">
        <v>203.68875120000001</v>
      </c>
      <c r="F80" s="1">
        <v>153.58599849999999</v>
      </c>
      <c r="G80" s="1">
        <v>162.7074738</v>
      </c>
      <c r="H80" s="1">
        <v>142.1615601</v>
      </c>
      <c r="I80">
        <f t="shared" si="5"/>
        <v>24</v>
      </c>
      <c r="J80">
        <f t="shared" si="6"/>
        <v>708</v>
      </c>
      <c r="K80">
        <f t="shared" si="7"/>
        <v>71</v>
      </c>
      <c r="L80">
        <f t="shared" si="8"/>
        <v>174</v>
      </c>
      <c r="M80">
        <f t="shared" si="9"/>
        <v>45</v>
      </c>
    </row>
    <row r="81" spans="1:13" x14ac:dyDescent="0.2">
      <c r="A81" s="1">
        <v>6</v>
      </c>
      <c r="B81" s="1">
        <v>157.41505430000001</v>
      </c>
      <c r="C81" s="1">
        <v>-3.3894834519999999</v>
      </c>
      <c r="D81" s="1">
        <v>-28.717750550000002</v>
      </c>
      <c r="E81" s="1">
        <v>28.142358779999999</v>
      </c>
      <c r="F81" s="1">
        <v>143.1795654</v>
      </c>
      <c r="G81" s="1">
        <v>132.5133514</v>
      </c>
      <c r="H81" s="1">
        <v>122.83007050000001</v>
      </c>
      <c r="I81">
        <f t="shared" si="5"/>
        <v>2038</v>
      </c>
      <c r="J81">
        <f t="shared" si="6"/>
        <v>2127</v>
      </c>
      <c r="K81">
        <f t="shared" si="7"/>
        <v>2352</v>
      </c>
      <c r="L81">
        <f t="shared" si="8"/>
        <v>304</v>
      </c>
      <c r="M81">
        <f t="shared" si="9"/>
        <v>204</v>
      </c>
    </row>
    <row r="82" spans="1:13" x14ac:dyDescent="0.2">
      <c r="A82" s="1">
        <v>24</v>
      </c>
      <c r="B82" s="1">
        <v>260.60363769999998</v>
      </c>
      <c r="C82" s="1">
        <v>181.55856320000001</v>
      </c>
      <c r="D82" s="1">
        <v>137.01593020000001</v>
      </c>
      <c r="E82" s="1">
        <v>121.8747025</v>
      </c>
      <c r="F82" s="1">
        <v>109.6643219</v>
      </c>
      <c r="G82" s="1">
        <v>90.970825199999993</v>
      </c>
      <c r="H82" s="1">
        <v>81.648468019999996</v>
      </c>
      <c r="I82">
        <f t="shared" si="5"/>
        <v>824</v>
      </c>
      <c r="J82">
        <f t="shared" si="6"/>
        <v>1137</v>
      </c>
      <c r="K82">
        <f t="shared" si="7"/>
        <v>1404</v>
      </c>
      <c r="L82">
        <f t="shared" si="8"/>
        <v>1018</v>
      </c>
      <c r="M82">
        <f t="shared" si="9"/>
        <v>1439</v>
      </c>
    </row>
    <row r="83" spans="1:13" x14ac:dyDescent="0.2">
      <c r="A83" s="1">
        <v>15</v>
      </c>
      <c r="B83" s="1">
        <v>85.976295469999997</v>
      </c>
      <c r="C83" s="1">
        <v>-27.011203770000002</v>
      </c>
      <c r="D83" s="1">
        <v>-47.313140869999998</v>
      </c>
      <c r="E83" s="1">
        <v>-0.45131921800000002</v>
      </c>
      <c r="F83" s="1">
        <v>135.28445429999999</v>
      </c>
      <c r="G83" s="1">
        <v>137.3580627</v>
      </c>
      <c r="H83" s="1">
        <v>129.35910029999999</v>
      </c>
      <c r="I83">
        <f t="shared" si="5"/>
        <v>1403.5</v>
      </c>
      <c r="J83">
        <f t="shared" si="6"/>
        <v>2336</v>
      </c>
      <c r="K83">
        <f t="shared" si="7"/>
        <v>2389</v>
      </c>
      <c r="L83">
        <f t="shared" si="8"/>
        <v>432</v>
      </c>
      <c r="M83">
        <f t="shared" si="9"/>
        <v>138</v>
      </c>
    </row>
    <row r="84" spans="1:13" x14ac:dyDescent="0.2">
      <c r="A84" s="1">
        <v>9</v>
      </c>
      <c r="B84" s="1">
        <v>295.61325069999998</v>
      </c>
      <c r="C84" s="1">
        <v>258.45700069999998</v>
      </c>
      <c r="D84" s="1">
        <v>183.0647888</v>
      </c>
      <c r="E84" s="1">
        <v>164.78091430000001</v>
      </c>
      <c r="F84" s="1">
        <v>141.83372499999999</v>
      </c>
      <c r="G84" s="1">
        <v>126.88381200000001</v>
      </c>
      <c r="H84" s="1">
        <v>123.315567</v>
      </c>
      <c r="I84">
        <f t="shared" si="5"/>
        <v>1861</v>
      </c>
      <c r="J84">
        <f t="shared" si="6"/>
        <v>598</v>
      </c>
      <c r="K84">
        <f t="shared" si="7"/>
        <v>542</v>
      </c>
      <c r="L84">
        <f t="shared" si="8"/>
        <v>335</v>
      </c>
      <c r="M84">
        <f t="shared" si="9"/>
        <v>198</v>
      </c>
    </row>
    <row r="85" spans="1:13" x14ac:dyDescent="0.2">
      <c r="A85" s="1">
        <v>12</v>
      </c>
      <c r="B85" s="1">
        <v>312.92712399999999</v>
      </c>
      <c r="C85" s="1">
        <v>290.19528200000002</v>
      </c>
      <c r="D85" s="1">
        <v>215.19323729999999</v>
      </c>
      <c r="E85" s="1">
        <v>172.89813229999999</v>
      </c>
      <c r="F85" s="1">
        <v>133.5879822</v>
      </c>
      <c r="G85" s="1">
        <v>113.2450104</v>
      </c>
      <c r="H85" s="1">
        <v>107.1728439</v>
      </c>
      <c r="I85">
        <f t="shared" si="5"/>
        <v>1541</v>
      </c>
      <c r="J85">
        <f t="shared" si="6"/>
        <v>381</v>
      </c>
      <c r="K85">
        <f t="shared" si="7"/>
        <v>174</v>
      </c>
      <c r="L85">
        <f t="shared" si="8"/>
        <v>471</v>
      </c>
      <c r="M85">
        <f t="shared" si="9"/>
        <v>509</v>
      </c>
    </row>
    <row r="86" spans="1:13" x14ac:dyDescent="0.2">
      <c r="A86" s="1">
        <v>36</v>
      </c>
      <c r="B86" s="1">
        <v>261.44589230000003</v>
      </c>
      <c r="C86" s="1">
        <v>193.74227909999999</v>
      </c>
      <c r="D86" s="1">
        <v>165.56292719999999</v>
      </c>
      <c r="E86" s="1">
        <v>121.6528015</v>
      </c>
      <c r="F86" s="1">
        <v>98.36294556</v>
      </c>
      <c r="G86" s="1">
        <v>91.052268979999994</v>
      </c>
      <c r="H86" s="1">
        <v>93.530128480000002</v>
      </c>
      <c r="I86">
        <f t="shared" si="5"/>
        <v>382.5</v>
      </c>
      <c r="J86">
        <f t="shared" si="6"/>
        <v>1120</v>
      </c>
      <c r="K86">
        <f t="shared" si="7"/>
        <v>853</v>
      </c>
      <c r="L86">
        <f t="shared" si="8"/>
        <v>1325</v>
      </c>
      <c r="M86">
        <f t="shared" si="9"/>
        <v>980</v>
      </c>
    </row>
    <row r="87" spans="1:13" x14ac:dyDescent="0.2">
      <c r="A87" s="1">
        <v>21</v>
      </c>
      <c r="B87" s="1">
        <v>267.88500979999998</v>
      </c>
      <c r="C87" s="1">
        <v>198.7685242</v>
      </c>
      <c r="D87" s="1">
        <v>144.84695429999999</v>
      </c>
      <c r="E87" s="1">
        <v>127.6337738</v>
      </c>
      <c r="F87" s="1">
        <v>107.7907257</v>
      </c>
      <c r="G87" s="1">
        <v>88.560607910000002</v>
      </c>
      <c r="H87" s="1">
        <v>78.528923030000001</v>
      </c>
      <c r="I87">
        <f t="shared" si="5"/>
        <v>923.5</v>
      </c>
      <c r="J87">
        <f t="shared" si="6"/>
        <v>1039</v>
      </c>
      <c r="K87">
        <f t="shared" si="7"/>
        <v>1244</v>
      </c>
      <c r="L87">
        <f t="shared" si="8"/>
        <v>1068</v>
      </c>
      <c r="M87">
        <f t="shared" si="9"/>
        <v>1571</v>
      </c>
    </row>
    <row r="88" spans="1:13" x14ac:dyDescent="0.2">
      <c r="A88" s="1">
        <v>24</v>
      </c>
      <c r="B88" s="1">
        <v>315.17654420000002</v>
      </c>
      <c r="C88" s="1">
        <v>233.95535280000001</v>
      </c>
      <c r="D88" s="1">
        <v>168.80090329999999</v>
      </c>
      <c r="E88" s="1">
        <v>124.3924713</v>
      </c>
      <c r="F88" s="1">
        <v>104.0740433</v>
      </c>
      <c r="G88" s="1">
        <v>88.784278869999994</v>
      </c>
      <c r="H88" s="1">
        <v>88.010765079999999</v>
      </c>
      <c r="I88">
        <f t="shared" si="5"/>
        <v>824</v>
      </c>
      <c r="J88">
        <f t="shared" si="6"/>
        <v>356</v>
      </c>
      <c r="K88">
        <f t="shared" si="7"/>
        <v>792</v>
      </c>
      <c r="L88">
        <f t="shared" si="8"/>
        <v>1163</v>
      </c>
      <c r="M88">
        <f t="shared" si="9"/>
        <v>1204</v>
      </c>
    </row>
    <row r="89" spans="1:13" x14ac:dyDescent="0.2">
      <c r="A89" s="1">
        <v>24</v>
      </c>
      <c r="B89" s="1">
        <v>297.08425899999997</v>
      </c>
      <c r="C89" s="1">
        <v>212.3210449</v>
      </c>
      <c r="D89" s="1">
        <v>142.32888790000001</v>
      </c>
      <c r="E89" s="1">
        <v>120.0926437</v>
      </c>
      <c r="F89" s="1">
        <v>97.441230770000004</v>
      </c>
      <c r="G89" s="1">
        <v>77.779571529999998</v>
      </c>
      <c r="H89" s="1">
        <v>73.33044434</v>
      </c>
      <c r="I89">
        <f t="shared" si="5"/>
        <v>824</v>
      </c>
      <c r="J89">
        <f t="shared" si="6"/>
        <v>583</v>
      </c>
      <c r="K89">
        <f t="shared" si="7"/>
        <v>1291</v>
      </c>
      <c r="L89">
        <f t="shared" si="8"/>
        <v>1359</v>
      </c>
      <c r="M89">
        <f t="shared" si="9"/>
        <v>1805</v>
      </c>
    </row>
    <row r="90" spans="1:13" x14ac:dyDescent="0.2">
      <c r="A90" s="1">
        <v>39</v>
      </c>
      <c r="B90" s="1">
        <v>251.44068909999999</v>
      </c>
      <c r="C90" s="1">
        <v>181.68560790000001</v>
      </c>
      <c r="D90" s="1">
        <v>126.64467620000001</v>
      </c>
      <c r="E90" s="1">
        <v>95.724647520000005</v>
      </c>
      <c r="F90" s="1">
        <v>76.971839900000006</v>
      </c>
      <c r="G90" s="1">
        <v>79.430130000000005</v>
      </c>
      <c r="H90" s="1">
        <v>81.109954830000007</v>
      </c>
      <c r="I90">
        <f t="shared" si="5"/>
        <v>332.5</v>
      </c>
      <c r="J90">
        <f t="shared" si="6"/>
        <v>1263</v>
      </c>
      <c r="K90">
        <f t="shared" si="7"/>
        <v>1582</v>
      </c>
      <c r="L90">
        <f t="shared" si="8"/>
        <v>1940</v>
      </c>
      <c r="M90">
        <f t="shared" si="9"/>
        <v>1454</v>
      </c>
    </row>
    <row r="91" spans="1:13" x14ac:dyDescent="0.2">
      <c r="A91" s="1">
        <v>27</v>
      </c>
      <c r="B91" s="1">
        <v>250.3626251</v>
      </c>
      <c r="C91" s="1">
        <v>178.2283783</v>
      </c>
      <c r="D91" s="1">
        <v>116.7060699</v>
      </c>
      <c r="E91" s="1">
        <v>84.540847780000007</v>
      </c>
      <c r="F91" s="1">
        <v>53.605388640000001</v>
      </c>
      <c r="G91" s="1">
        <v>54.839748380000003</v>
      </c>
      <c r="H91" s="1">
        <v>59.85684586</v>
      </c>
      <c r="I91">
        <f t="shared" si="5"/>
        <v>675.5</v>
      </c>
      <c r="J91">
        <f t="shared" si="6"/>
        <v>1277</v>
      </c>
      <c r="K91">
        <f t="shared" si="7"/>
        <v>1734</v>
      </c>
      <c r="L91">
        <f t="shared" si="8"/>
        <v>2308</v>
      </c>
      <c r="M91">
        <f t="shared" si="9"/>
        <v>2231</v>
      </c>
    </row>
    <row r="92" spans="1:13" x14ac:dyDescent="0.2">
      <c r="A92" s="1">
        <v>33</v>
      </c>
      <c r="B92" s="1">
        <v>281.53601070000002</v>
      </c>
      <c r="C92" s="1">
        <v>200.70147710000001</v>
      </c>
      <c r="D92" s="1">
        <v>151.05261229999999</v>
      </c>
      <c r="E92" s="1">
        <v>109.42539979999999</v>
      </c>
      <c r="F92" s="1">
        <v>91.98403931</v>
      </c>
      <c r="G92" s="1">
        <v>86.714027400000006</v>
      </c>
      <c r="H92" s="1">
        <v>86.438064580000002</v>
      </c>
      <c r="I92">
        <f t="shared" si="5"/>
        <v>471.5</v>
      </c>
      <c r="J92">
        <f t="shared" si="6"/>
        <v>828</v>
      </c>
      <c r="K92">
        <f t="shared" si="7"/>
        <v>1131</v>
      </c>
      <c r="L92">
        <f t="shared" si="8"/>
        <v>1513</v>
      </c>
      <c r="M92">
        <f t="shared" si="9"/>
        <v>1262</v>
      </c>
    </row>
    <row r="93" spans="1:13" x14ac:dyDescent="0.2">
      <c r="A93" s="1">
        <v>27</v>
      </c>
      <c r="B93" s="1">
        <v>291.55883790000001</v>
      </c>
      <c r="C93" s="1">
        <v>211.6877289</v>
      </c>
      <c r="D93" s="1">
        <v>140.91365049999999</v>
      </c>
      <c r="E93" s="1">
        <v>125.9866486</v>
      </c>
      <c r="F93" s="1">
        <v>107.40141300000001</v>
      </c>
      <c r="G93" s="1">
        <v>85.791549680000003</v>
      </c>
      <c r="H93" s="1">
        <v>77.321441649999997</v>
      </c>
      <c r="I93">
        <f t="shared" si="5"/>
        <v>675.5</v>
      </c>
      <c r="J93">
        <f t="shared" si="6"/>
        <v>671</v>
      </c>
      <c r="K93">
        <f t="shared" si="7"/>
        <v>1317</v>
      </c>
      <c r="L93">
        <f t="shared" si="8"/>
        <v>1079</v>
      </c>
      <c r="M93">
        <f t="shared" si="9"/>
        <v>1623</v>
      </c>
    </row>
    <row r="94" spans="1:13" x14ac:dyDescent="0.2">
      <c r="A94" s="1">
        <v>6</v>
      </c>
      <c r="B94" s="1">
        <v>265.89013670000003</v>
      </c>
      <c r="C94" s="1">
        <v>207.03659060000001</v>
      </c>
      <c r="D94" s="1">
        <v>154.0691071</v>
      </c>
      <c r="E94" s="1">
        <v>106.1676025</v>
      </c>
      <c r="F94" s="1">
        <v>107.9812393</v>
      </c>
      <c r="G94" s="1">
        <v>95.538513179999995</v>
      </c>
      <c r="H94" s="1">
        <v>81.799484250000006</v>
      </c>
      <c r="I94">
        <f t="shared" si="5"/>
        <v>2038</v>
      </c>
      <c r="J94">
        <f t="shared" si="6"/>
        <v>1062</v>
      </c>
      <c r="K94">
        <f t="shared" si="7"/>
        <v>1081</v>
      </c>
      <c r="L94">
        <f t="shared" si="8"/>
        <v>1060</v>
      </c>
      <c r="M94">
        <f t="shared" si="9"/>
        <v>1430</v>
      </c>
    </row>
    <row r="95" spans="1:13" x14ac:dyDescent="0.2">
      <c r="A95" s="1">
        <v>39</v>
      </c>
      <c r="B95" s="1">
        <v>277.03384399999999</v>
      </c>
      <c r="C95" s="1">
        <v>203.7412109</v>
      </c>
      <c r="D95" s="1">
        <v>164.62853999999999</v>
      </c>
      <c r="E95" s="1">
        <v>114.7432175</v>
      </c>
      <c r="F95" s="1">
        <v>96.896209720000002</v>
      </c>
      <c r="G95" s="1">
        <v>91.943946839999995</v>
      </c>
      <c r="H95" s="1">
        <v>98.877052309999996</v>
      </c>
      <c r="I95">
        <f t="shared" si="5"/>
        <v>332.5</v>
      </c>
      <c r="J95">
        <f t="shared" si="6"/>
        <v>887</v>
      </c>
      <c r="K95">
        <f t="shared" si="7"/>
        <v>870</v>
      </c>
      <c r="L95">
        <f t="shared" si="8"/>
        <v>1373</v>
      </c>
      <c r="M95">
        <f t="shared" si="9"/>
        <v>780</v>
      </c>
    </row>
    <row r="96" spans="1:13" x14ac:dyDescent="0.2">
      <c r="A96" s="1">
        <v>39</v>
      </c>
      <c r="B96" s="1">
        <v>285.8009338</v>
      </c>
      <c r="C96" s="1">
        <v>217.9216156</v>
      </c>
      <c r="D96" s="1">
        <v>167.00494380000001</v>
      </c>
      <c r="E96" s="1">
        <v>119.0267334</v>
      </c>
      <c r="F96" s="1">
        <v>102.7789688</v>
      </c>
      <c r="G96" s="1">
        <v>96.083251950000005</v>
      </c>
      <c r="H96" s="1">
        <v>97.836883540000002</v>
      </c>
      <c r="I96">
        <f t="shared" si="5"/>
        <v>332.5</v>
      </c>
      <c r="J96">
        <f t="shared" si="6"/>
        <v>757</v>
      </c>
      <c r="K96">
        <f t="shared" si="7"/>
        <v>828</v>
      </c>
      <c r="L96">
        <f t="shared" si="8"/>
        <v>1202</v>
      </c>
      <c r="M96">
        <f t="shared" si="9"/>
        <v>818</v>
      </c>
    </row>
    <row r="97" spans="1:13" x14ac:dyDescent="0.2">
      <c r="A97" s="1">
        <v>18</v>
      </c>
      <c r="B97" s="1">
        <v>307.71868899999998</v>
      </c>
      <c r="C97" s="1">
        <v>238.7818604</v>
      </c>
      <c r="D97" s="1">
        <v>161.7579193</v>
      </c>
      <c r="E97" s="1">
        <v>127.4071426</v>
      </c>
      <c r="F97" s="1">
        <v>87.524284359999996</v>
      </c>
      <c r="G97" s="1">
        <v>65.140998839999995</v>
      </c>
      <c r="H97" s="1">
        <v>64.815429690000002</v>
      </c>
      <c r="I97">
        <f t="shared" si="5"/>
        <v>1239</v>
      </c>
      <c r="J97">
        <f t="shared" si="6"/>
        <v>432</v>
      </c>
      <c r="K97">
        <f t="shared" si="7"/>
        <v>930</v>
      </c>
      <c r="L97">
        <f t="shared" si="8"/>
        <v>1654</v>
      </c>
      <c r="M97">
        <f t="shared" si="9"/>
        <v>2100</v>
      </c>
    </row>
    <row r="98" spans="1:13" x14ac:dyDescent="0.2">
      <c r="A98" s="1">
        <v>9</v>
      </c>
      <c r="B98" s="1">
        <v>279.52914429999998</v>
      </c>
      <c r="C98" s="1">
        <v>133.64685059999999</v>
      </c>
      <c r="D98" s="1">
        <v>17.798250199999998</v>
      </c>
      <c r="E98" s="1">
        <v>105.87982940000001</v>
      </c>
      <c r="F98" s="1">
        <v>155.1174469</v>
      </c>
      <c r="G98" s="1">
        <v>132.71582029999999</v>
      </c>
      <c r="H98" s="1">
        <v>129.2648926</v>
      </c>
      <c r="I98">
        <f t="shared" si="5"/>
        <v>1861</v>
      </c>
      <c r="J98">
        <f t="shared" si="6"/>
        <v>854</v>
      </c>
      <c r="K98">
        <f t="shared" si="7"/>
        <v>2284</v>
      </c>
      <c r="L98">
        <f t="shared" si="8"/>
        <v>159</v>
      </c>
      <c r="M98">
        <f t="shared" si="9"/>
        <v>142</v>
      </c>
    </row>
    <row r="99" spans="1:13" x14ac:dyDescent="0.2">
      <c r="A99" s="1">
        <v>39</v>
      </c>
      <c r="B99" s="1">
        <v>282.6966248</v>
      </c>
      <c r="C99" s="1">
        <v>219.0802917</v>
      </c>
      <c r="D99" s="1">
        <v>192.90399170000001</v>
      </c>
      <c r="E99" s="1">
        <v>154.16204830000001</v>
      </c>
      <c r="F99" s="1">
        <v>125.3652649</v>
      </c>
      <c r="G99" s="1">
        <v>105.0058289</v>
      </c>
      <c r="H99" s="1">
        <v>105.3055191</v>
      </c>
      <c r="I99">
        <f t="shared" si="5"/>
        <v>332.5</v>
      </c>
      <c r="J99">
        <f t="shared" si="6"/>
        <v>810</v>
      </c>
      <c r="K99">
        <f t="shared" si="7"/>
        <v>404</v>
      </c>
      <c r="L99">
        <f t="shared" si="8"/>
        <v>632</v>
      </c>
      <c r="M99">
        <f t="shared" si="9"/>
        <v>551</v>
      </c>
    </row>
    <row r="100" spans="1:13" x14ac:dyDescent="0.2">
      <c r="A100" s="1">
        <v>9</v>
      </c>
      <c r="B100" s="1">
        <v>221.75091549999999</v>
      </c>
      <c r="C100" s="1">
        <v>184.68681340000001</v>
      </c>
      <c r="D100" s="1">
        <v>133.83673099999999</v>
      </c>
      <c r="E100" s="1">
        <v>95.310371399999994</v>
      </c>
      <c r="F100" s="1">
        <v>77.170372009999994</v>
      </c>
      <c r="G100" s="1">
        <v>65.498367310000006</v>
      </c>
      <c r="H100" s="1">
        <v>65.741355900000002</v>
      </c>
      <c r="I100">
        <f t="shared" si="5"/>
        <v>1861</v>
      </c>
      <c r="J100">
        <f t="shared" si="6"/>
        <v>1637</v>
      </c>
      <c r="K100">
        <f t="shared" si="7"/>
        <v>1459</v>
      </c>
      <c r="L100">
        <f t="shared" si="8"/>
        <v>1936</v>
      </c>
      <c r="M100">
        <f t="shared" si="9"/>
        <v>2078</v>
      </c>
    </row>
    <row r="101" spans="1:13" x14ac:dyDescent="0.2">
      <c r="A101" s="1">
        <v>6</v>
      </c>
      <c r="B101" s="1">
        <v>196.85043329999999</v>
      </c>
      <c r="C101" s="1">
        <v>142.01150509999999</v>
      </c>
      <c r="D101" s="1">
        <v>99.914276119999997</v>
      </c>
      <c r="E101" s="1">
        <v>75.437881469999994</v>
      </c>
      <c r="F101" s="1">
        <v>60.697467799999998</v>
      </c>
      <c r="G101" s="1">
        <v>52.789844510000002</v>
      </c>
      <c r="H101" s="1">
        <v>58.406082150000003</v>
      </c>
      <c r="I101">
        <f t="shared" si="5"/>
        <v>2038</v>
      </c>
      <c r="J101">
        <f t="shared" si="6"/>
        <v>1878</v>
      </c>
      <c r="K101">
        <f t="shared" si="7"/>
        <v>1964</v>
      </c>
      <c r="L101">
        <f t="shared" si="8"/>
        <v>2226</v>
      </c>
      <c r="M101">
        <f t="shared" si="9"/>
        <v>2267</v>
      </c>
    </row>
    <row r="102" spans="1:13" x14ac:dyDescent="0.2">
      <c r="A102" s="1">
        <v>3</v>
      </c>
      <c r="B102" s="1">
        <v>133.91511539999999</v>
      </c>
      <c r="C102" s="1">
        <v>4.382737637</v>
      </c>
      <c r="D102" s="1">
        <v>-37.829101559999998</v>
      </c>
      <c r="E102" s="1">
        <v>17.831487660000001</v>
      </c>
      <c r="F102" s="1">
        <v>165.9805145</v>
      </c>
      <c r="G102" s="1">
        <v>153.18601989999999</v>
      </c>
      <c r="H102" s="1">
        <v>132.82928469999999</v>
      </c>
      <c r="I102">
        <f t="shared" si="5"/>
        <v>2348</v>
      </c>
      <c r="J102">
        <f t="shared" si="6"/>
        <v>2216</v>
      </c>
      <c r="K102">
        <f t="shared" si="7"/>
        <v>2370</v>
      </c>
      <c r="L102">
        <f t="shared" si="8"/>
        <v>73</v>
      </c>
      <c r="M102">
        <f t="shared" si="9"/>
        <v>105</v>
      </c>
    </row>
    <row r="103" spans="1:13" x14ac:dyDescent="0.2">
      <c r="A103" s="1">
        <v>24</v>
      </c>
      <c r="B103" s="1">
        <v>259.40075680000001</v>
      </c>
      <c r="C103" s="1">
        <v>191.29310609999999</v>
      </c>
      <c r="D103" s="1">
        <v>132.07160949999999</v>
      </c>
      <c r="E103" s="1">
        <v>106.41770169999999</v>
      </c>
      <c r="F103" s="1">
        <v>75.837265009999996</v>
      </c>
      <c r="G103" s="1">
        <v>55.454505920000003</v>
      </c>
      <c r="H103" s="1">
        <v>54.130657200000002</v>
      </c>
      <c r="I103">
        <f t="shared" si="5"/>
        <v>824</v>
      </c>
      <c r="J103">
        <f t="shared" si="6"/>
        <v>1145</v>
      </c>
      <c r="K103">
        <f t="shared" si="7"/>
        <v>1490</v>
      </c>
      <c r="L103">
        <f t="shared" si="8"/>
        <v>1977</v>
      </c>
      <c r="M103">
        <f t="shared" si="9"/>
        <v>2336</v>
      </c>
    </row>
    <row r="104" spans="1:13" x14ac:dyDescent="0.2">
      <c r="A104" s="1">
        <v>3</v>
      </c>
      <c r="B104" s="1">
        <v>129.6761932</v>
      </c>
      <c r="C104" s="1">
        <v>-14.94911194</v>
      </c>
      <c r="D104" s="1">
        <v>-49.224494929999999</v>
      </c>
      <c r="E104" s="1">
        <v>19.57050705</v>
      </c>
      <c r="F104" s="1">
        <v>150.74308780000001</v>
      </c>
      <c r="G104" s="1">
        <v>171.92471309999999</v>
      </c>
      <c r="H104" s="1">
        <v>161.59609990000001</v>
      </c>
      <c r="I104">
        <f t="shared" si="5"/>
        <v>2348</v>
      </c>
      <c r="J104">
        <f t="shared" si="6"/>
        <v>2227</v>
      </c>
      <c r="K104">
        <f t="shared" si="7"/>
        <v>2392</v>
      </c>
      <c r="L104">
        <f t="shared" si="8"/>
        <v>203</v>
      </c>
      <c r="M104">
        <f t="shared" si="9"/>
        <v>5</v>
      </c>
    </row>
    <row r="105" spans="1:13" x14ac:dyDescent="0.2">
      <c r="A105" s="1">
        <v>15</v>
      </c>
      <c r="B105" s="1">
        <v>331.00268549999998</v>
      </c>
      <c r="C105" s="1">
        <v>299.58477779999998</v>
      </c>
      <c r="D105" s="1">
        <v>207.51193240000001</v>
      </c>
      <c r="E105" s="1">
        <v>157.1395416</v>
      </c>
      <c r="F105" s="1">
        <v>125.3356781</v>
      </c>
      <c r="G105" s="1">
        <v>108.5243225</v>
      </c>
      <c r="H105" s="1">
        <v>93.618354800000006</v>
      </c>
      <c r="I105">
        <f t="shared" si="5"/>
        <v>1403.5</v>
      </c>
      <c r="J105">
        <f t="shared" si="6"/>
        <v>214</v>
      </c>
      <c r="K105">
        <f t="shared" si="7"/>
        <v>232</v>
      </c>
      <c r="L105">
        <f t="shared" si="8"/>
        <v>633</v>
      </c>
      <c r="M105">
        <f t="shared" si="9"/>
        <v>978</v>
      </c>
    </row>
    <row r="106" spans="1:13" x14ac:dyDescent="0.2">
      <c r="A106" s="1">
        <v>18</v>
      </c>
      <c r="B106" s="1">
        <v>342.34365839999998</v>
      </c>
      <c r="C106" s="1">
        <v>244.38429260000001</v>
      </c>
      <c r="D106" s="1">
        <v>178.89967350000001</v>
      </c>
      <c r="E106" s="1">
        <v>150.8723602</v>
      </c>
      <c r="F106" s="1">
        <v>145.30915830000001</v>
      </c>
      <c r="G106" s="1">
        <v>117.24270629999999</v>
      </c>
      <c r="H106" s="1">
        <v>104.6559372</v>
      </c>
      <c r="I106">
        <f t="shared" si="5"/>
        <v>1239</v>
      </c>
      <c r="J106">
        <f t="shared" si="6"/>
        <v>133</v>
      </c>
      <c r="K106">
        <f t="shared" si="7"/>
        <v>604</v>
      </c>
      <c r="L106">
        <f t="shared" si="8"/>
        <v>268</v>
      </c>
      <c r="M106">
        <f t="shared" si="9"/>
        <v>578</v>
      </c>
    </row>
    <row r="107" spans="1:13" x14ac:dyDescent="0.2">
      <c r="A107" s="1">
        <v>12</v>
      </c>
      <c r="B107" s="1">
        <v>323.73345949999998</v>
      </c>
      <c r="C107" s="1">
        <v>279.70645139999999</v>
      </c>
      <c r="D107" s="1">
        <v>200.47238160000001</v>
      </c>
      <c r="E107" s="1">
        <v>166.72232059999999</v>
      </c>
      <c r="F107" s="1">
        <v>146.82830809999999</v>
      </c>
      <c r="G107" s="1">
        <v>130.72700499999999</v>
      </c>
      <c r="H107" s="1">
        <v>118.64702610000001</v>
      </c>
      <c r="I107">
        <f t="shared" si="5"/>
        <v>1541</v>
      </c>
      <c r="J107">
        <f t="shared" si="6"/>
        <v>270</v>
      </c>
      <c r="K107">
        <f t="shared" si="7"/>
        <v>316</v>
      </c>
      <c r="L107">
        <f t="shared" si="8"/>
        <v>246</v>
      </c>
      <c r="M107">
        <f t="shared" si="9"/>
        <v>266</v>
      </c>
    </row>
    <row r="108" spans="1:13" x14ac:dyDescent="0.2">
      <c r="A108" s="1">
        <v>27</v>
      </c>
      <c r="B108" s="1">
        <v>335.55813599999999</v>
      </c>
      <c r="C108" s="1">
        <v>252.88096619999999</v>
      </c>
      <c r="D108" s="1">
        <v>179.37818909999999</v>
      </c>
      <c r="E108" s="1">
        <v>142.65246579999999</v>
      </c>
      <c r="F108" s="1">
        <v>111.92141719999999</v>
      </c>
      <c r="G108" s="1">
        <v>89.376022340000006</v>
      </c>
      <c r="H108" s="1">
        <v>80.838508610000005</v>
      </c>
      <c r="I108">
        <f t="shared" si="5"/>
        <v>675.5</v>
      </c>
      <c r="J108">
        <f t="shared" si="6"/>
        <v>182</v>
      </c>
      <c r="K108">
        <f t="shared" si="7"/>
        <v>593</v>
      </c>
      <c r="L108">
        <f t="shared" si="8"/>
        <v>955</v>
      </c>
      <c r="M108">
        <f t="shared" si="9"/>
        <v>1465</v>
      </c>
    </row>
    <row r="109" spans="1:13" x14ac:dyDescent="0.2">
      <c r="A109" s="1">
        <v>39</v>
      </c>
      <c r="B109" s="1">
        <v>282.82397459999999</v>
      </c>
      <c r="C109" s="1">
        <v>216.52545169999999</v>
      </c>
      <c r="D109" s="1">
        <v>127.39226530000001</v>
      </c>
      <c r="E109" s="1">
        <v>93.930801389999999</v>
      </c>
      <c r="F109" s="1">
        <v>78.989593510000006</v>
      </c>
      <c r="G109" s="1">
        <v>86.017242429999996</v>
      </c>
      <c r="H109" s="1">
        <v>86.633674619999994</v>
      </c>
      <c r="I109">
        <f t="shared" si="5"/>
        <v>332.5</v>
      </c>
      <c r="J109">
        <f t="shared" si="6"/>
        <v>808</v>
      </c>
      <c r="K109">
        <f t="shared" si="7"/>
        <v>1569</v>
      </c>
      <c r="L109">
        <f t="shared" si="8"/>
        <v>1884</v>
      </c>
      <c r="M109">
        <f t="shared" si="9"/>
        <v>1252</v>
      </c>
    </row>
    <row r="110" spans="1:13" x14ac:dyDescent="0.2">
      <c r="A110" s="1">
        <v>9</v>
      </c>
      <c r="B110" s="1">
        <v>196.9543457</v>
      </c>
      <c r="C110" s="1">
        <v>26.493341449999999</v>
      </c>
      <c r="D110" s="1">
        <v>-46.315143589999998</v>
      </c>
      <c r="E110" s="1">
        <v>24.096113200000001</v>
      </c>
      <c r="F110" s="1">
        <v>171.78134159999999</v>
      </c>
      <c r="G110" s="1">
        <v>158.6198425</v>
      </c>
      <c r="H110" s="1">
        <v>150.0716553</v>
      </c>
      <c r="I110">
        <f t="shared" si="5"/>
        <v>1861</v>
      </c>
      <c r="J110">
        <f t="shared" si="6"/>
        <v>1876</v>
      </c>
      <c r="K110">
        <f t="shared" si="7"/>
        <v>2385</v>
      </c>
      <c r="L110">
        <f t="shared" si="8"/>
        <v>48</v>
      </c>
      <c r="M110">
        <f t="shared" si="9"/>
        <v>21</v>
      </c>
    </row>
    <row r="111" spans="1:13" x14ac:dyDescent="0.2">
      <c r="A111" s="1">
        <v>12</v>
      </c>
      <c r="B111" s="1">
        <v>291.54257200000001</v>
      </c>
      <c r="C111" s="1">
        <v>221.92111209999999</v>
      </c>
      <c r="D111" s="1">
        <v>162.431488</v>
      </c>
      <c r="E111" s="1">
        <v>130.66470340000001</v>
      </c>
      <c r="F111" s="1">
        <v>116.2749329</v>
      </c>
      <c r="G111" s="1">
        <v>87.731193540000007</v>
      </c>
      <c r="H111" s="1">
        <v>76.758049009999993</v>
      </c>
      <c r="I111">
        <f t="shared" si="5"/>
        <v>1541</v>
      </c>
      <c r="J111">
        <f t="shared" si="6"/>
        <v>672</v>
      </c>
      <c r="K111">
        <f t="shared" si="7"/>
        <v>915</v>
      </c>
      <c r="L111">
        <f t="shared" si="8"/>
        <v>849</v>
      </c>
      <c r="M111">
        <f t="shared" si="9"/>
        <v>1645</v>
      </c>
    </row>
    <row r="112" spans="1:13" x14ac:dyDescent="0.2">
      <c r="A112" s="1">
        <v>15</v>
      </c>
      <c r="B112" s="1">
        <v>286.72039790000002</v>
      </c>
      <c r="C112" s="1">
        <v>233.1670532</v>
      </c>
      <c r="D112" s="1">
        <v>157.64587399999999</v>
      </c>
      <c r="E112" s="1">
        <v>132.2206726</v>
      </c>
      <c r="F112" s="1">
        <v>102.52683260000001</v>
      </c>
      <c r="G112" s="1">
        <v>79.569664000000003</v>
      </c>
      <c r="H112" s="1">
        <v>69.177780150000004</v>
      </c>
      <c r="I112">
        <f t="shared" si="5"/>
        <v>1403.5</v>
      </c>
      <c r="J112">
        <f t="shared" si="6"/>
        <v>741</v>
      </c>
      <c r="K112">
        <f t="shared" si="7"/>
        <v>1015</v>
      </c>
      <c r="L112">
        <f t="shared" si="8"/>
        <v>1210</v>
      </c>
      <c r="M112">
        <f t="shared" si="9"/>
        <v>1958</v>
      </c>
    </row>
    <row r="113" spans="1:13" x14ac:dyDescent="0.2">
      <c r="A113" s="1">
        <v>12</v>
      </c>
      <c r="B113" s="1">
        <v>215.20196530000001</v>
      </c>
      <c r="C113" s="1">
        <v>79.301956180000005</v>
      </c>
      <c r="D113" s="1">
        <v>97.331474299999996</v>
      </c>
      <c r="E113" s="1">
        <v>126.23913570000001</v>
      </c>
      <c r="F113" s="1">
        <v>96.082504270000001</v>
      </c>
      <c r="G113" s="1">
        <v>74.766960139999995</v>
      </c>
      <c r="H113" s="1">
        <v>71.335098270000003</v>
      </c>
      <c r="I113">
        <f t="shared" si="5"/>
        <v>1541</v>
      </c>
      <c r="J113">
        <f t="shared" si="6"/>
        <v>1708</v>
      </c>
      <c r="K113">
        <f t="shared" si="7"/>
        <v>1992</v>
      </c>
      <c r="L113">
        <f t="shared" si="8"/>
        <v>1394</v>
      </c>
      <c r="M113">
        <f t="shared" si="9"/>
        <v>1877</v>
      </c>
    </row>
    <row r="114" spans="1:13" x14ac:dyDescent="0.2">
      <c r="A114" s="1">
        <v>9</v>
      </c>
      <c r="B114" s="1">
        <v>318.61761469999999</v>
      </c>
      <c r="C114" s="1">
        <v>252.65243530000001</v>
      </c>
      <c r="D114" s="1">
        <v>187.2496338</v>
      </c>
      <c r="E114" s="1">
        <v>156.88014219999999</v>
      </c>
      <c r="F114" s="1">
        <v>144.413681</v>
      </c>
      <c r="G114" s="1">
        <v>131.7911072</v>
      </c>
      <c r="H114" s="1">
        <v>115.47803500000001</v>
      </c>
      <c r="I114">
        <f t="shared" si="5"/>
        <v>1861</v>
      </c>
      <c r="J114">
        <f t="shared" si="6"/>
        <v>320</v>
      </c>
      <c r="K114">
        <f t="shared" si="7"/>
        <v>475</v>
      </c>
      <c r="L114">
        <f t="shared" si="8"/>
        <v>284</v>
      </c>
      <c r="M114">
        <f t="shared" si="9"/>
        <v>319</v>
      </c>
    </row>
    <row r="115" spans="1:13" x14ac:dyDescent="0.2">
      <c r="A115" s="1">
        <v>6</v>
      </c>
      <c r="B115" s="1">
        <v>280.38092039999998</v>
      </c>
      <c r="C115" s="1">
        <v>215.26629639999999</v>
      </c>
      <c r="D115" s="1">
        <v>170.431488</v>
      </c>
      <c r="E115" s="1">
        <v>135.3591461</v>
      </c>
      <c r="F115" s="1">
        <v>101.7996292</v>
      </c>
      <c r="G115" s="1">
        <v>64.789169310000005</v>
      </c>
      <c r="H115" s="1">
        <v>52.485847470000003</v>
      </c>
      <c r="I115">
        <f t="shared" si="5"/>
        <v>2038</v>
      </c>
      <c r="J115">
        <f t="shared" si="6"/>
        <v>843</v>
      </c>
      <c r="K115">
        <f t="shared" si="7"/>
        <v>769</v>
      </c>
      <c r="L115">
        <f t="shared" si="8"/>
        <v>1230</v>
      </c>
      <c r="M115">
        <f t="shared" si="9"/>
        <v>2352</v>
      </c>
    </row>
    <row r="116" spans="1:13" x14ac:dyDescent="0.2">
      <c r="A116" s="1">
        <v>6</v>
      </c>
      <c r="B116" s="1">
        <v>179.2992706</v>
      </c>
      <c r="C116" s="1">
        <v>48.248226170000002</v>
      </c>
      <c r="D116" s="1">
        <v>-21.244972229999998</v>
      </c>
      <c r="E116" s="1">
        <v>61.653564449999998</v>
      </c>
      <c r="F116" s="1">
        <v>173.4027557</v>
      </c>
      <c r="G116" s="1">
        <v>148.0411987</v>
      </c>
      <c r="H116" s="1">
        <v>127.58649440000001</v>
      </c>
      <c r="I116">
        <f t="shared" si="5"/>
        <v>2038</v>
      </c>
      <c r="J116">
        <f t="shared" si="6"/>
        <v>2005</v>
      </c>
      <c r="K116">
        <f t="shared" si="7"/>
        <v>2342</v>
      </c>
      <c r="L116">
        <f t="shared" si="8"/>
        <v>42</v>
      </c>
      <c r="M116">
        <f t="shared" si="9"/>
        <v>158</v>
      </c>
    </row>
    <row r="117" spans="1:13" x14ac:dyDescent="0.2">
      <c r="A117" s="1">
        <v>9</v>
      </c>
      <c r="B117" s="1">
        <v>349.49563599999999</v>
      </c>
      <c r="C117" s="1">
        <v>316.24957280000001</v>
      </c>
      <c r="D117" s="1">
        <v>239.7222443</v>
      </c>
      <c r="E117" s="1">
        <v>192.96025090000001</v>
      </c>
      <c r="F117" s="1">
        <v>157.65295409999999</v>
      </c>
      <c r="G117" s="1">
        <v>139.00645449999999</v>
      </c>
      <c r="H117" s="1">
        <v>124.543457</v>
      </c>
      <c r="I117">
        <f t="shared" si="5"/>
        <v>1861</v>
      </c>
      <c r="J117">
        <f t="shared" si="6"/>
        <v>106</v>
      </c>
      <c r="K117">
        <f t="shared" si="7"/>
        <v>66</v>
      </c>
      <c r="L117">
        <f t="shared" si="8"/>
        <v>140</v>
      </c>
      <c r="M117">
        <f t="shared" si="9"/>
        <v>185</v>
      </c>
    </row>
    <row r="118" spans="1:13" x14ac:dyDescent="0.2">
      <c r="A118" s="1">
        <v>42</v>
      </c>
      <c r="B118" s="1">
        <v>298.51000979999998</v>
      </c>
      <c r="C118" s="1">
        <v>237.5032501</v>
      </c>
      <c r="D118" s="1">
        <v>185.791214</v>
      </c>
      <c r="E118" s="1">
        <v>134.4366302</v>
      </c>
      <c r="F118" s="1">
        <v>123.9594879</v>
      </c>
      <c r="G118" s="1">
        <v>101.7818527</v>
      </c>
      <c r="H118" s="1">
        <v>111.8351212</v>
      </c>
      <c r="I118">
        <f t="shared" si="5"/>
        <v>221.5</v>
      </c>
      <c r="J118">
        <f t="shared" si="6"/>
        <v>564</v>
      </c>
      <c r="K118">
        <f t="shared" si="7"/>
        <v>495</v>
      </c>
      <c r="L118">
        <f t="shared" si="8"/>
        <v>660</v>
      </c>
      <c r="M118">
        <f t="shared" si="9"/>
        <v>400</v>
      </c>
    </row>
    <row r="119" spans="1:13" x14ac:dyDescent="0.2">
      <c r="A119" s="1">
        <v>9</v>
      </c>
      <c r="B119" s="1">
        <v>271.40820309999998</v>
      </c>
      <c r="C119" s="1">
        <v>124.77507780000001</v>
      </c>
      <c r="D119" s="1">
        <v>12.36727333</v>
      </c>
      <c r="E119" s="1">
        <v>150.5228271</v>
      </c>
      <c r="F119" s="1">
        <v>111.18547820000001</v>
      </c>
      <c r="G119" s="1">
        <v>91.977012630000004</v>
      </c>
      <c r="H119" s="1">
        <v>85.282897950000006</v>
      </c>
      <c r="I119">
        <f t="shared" si="5"/>
        <v>1861</v>
      </c>
      <c r="J119">
        <f t="shared" si="6"/>
        <v>984</v>
      </c>
      <c r="K119">
        <f t="shared" si="7"/>
        <v>2289</v>
      </c>
      <c r="L119">
        <f t="shared" si="8"/>
        <v>975</v>
      </c>
      <c r="M119">
        <f t="shared" si="9"/>
        <v>1305</v>
      </c>
    </row>
    <row r="120" spans="1:13" x14ac:dyDescent="0.2">
      <c r="A120" s="1">
        <v>42</v>
      </c>
      <c r="B120" s="1">
        <v>336.8938599</v>
      </c>
      <c r="C120" s="1">
        <v>283.14556879999998</v>
      </c>
      <c r="D120" s="1">
        <v>198.67532349999999</v>
      </c>
      <c r="E120" s="1">
        <v>126.2387543</v>
      </c>
      <c r="F120" s="1">
        <v>98.322303770000005</v>
      </c>
      <c r="G120" s="1">
        <v>79.437301640000001</v>
      </c>
      <c r="H120" s="1">
        <v>78.124343870000004</v>
      </c>
      <c r="I120">
        <f t="shared" si="5"/>
        <v>221.5</v>
      </c>
      <c r="J120">
        <f t="shared" si="6"/>
        <v>171</v>
      </c>
      <c r="K120">
        <f t="shared" si="7"/>
        <v>335</v>
      </c>
      <c r="L120">
        <f t="shared" si="8"/>
        <v>1326</v>
      </c>
      <c r="M120">
        <f t="shared" si="9"/>
        <v>1594</v>
      </c>
    </row>
    <row r="121" spans="1:13" x14ac:dyDescent="0.2">
      <c r="A121" s="1">
        <v>21</v>
      </c>
      <c r="B121" s="1">
        <v>406.36846919999999</v>
      </c>
      <c r="C121" s="1">
        <v>324.51281740000002</v>
      </c>
      <c r="D121" s="1">
        <v>255.458313</v>
      </c>
      <c r="E121" s="1">
        <v>195.9968872</v>
      </c>
      <c r="F121" s="1">
        <v>147.1825867</v>
      </c>
      <c r="G121" s="1">
        <v>124.3893585</v>
      </c>
      <c r="H121" s="1">
        <v>115.6400757</v>
      </c>
      <c r="I121">
        <f t="shared" si="5"/>
        <v>923.5</v>
      </c>
      <c r="J121">
        <f t="shared" si="6"/>
        <v>16</v>
      </c>
      <c r="K121">
        <f t="shared" si="7"/>
        <v>31</v>
      </c>
      <c r="L121">
        <f t="shared" si="8"/>
        <v>241</v>
      </c>
      <c r="M121">
        <f t="shared" si="9"/>
        <v>315</v>
      </c>
    </row>
    <row r="122" spans="1:13" x14ac:dyDescent="0.2">
      <c r="A122" s="1">
        <v>15</v>
      </c>
      <c r="B122" s="1">
        <v>340.670929</v>
      </c>
      <c r="C122" s="1">
        <v>263.83425899999997</v>
      </c>
      <c r="D122" s="1">
        <v>182.82472229999999</v>
      </c>
      <c r="E122" s="1">
        <v>160.8575592</v>
      </c>
      <c r="F122" s="1">
        <v>127.39875790000001</v>
      </c>
      <c r="G122" s="1">
        <v>115.09123990000001</v>
      </c>
      <c r="H122" s="1">
        <v>100.184494</v>
      </c>
      <c r="I122">
        <f t="shared" si="5"/>
        <v>1403.5</v>
      </c>
      <c r="J122">
        <f t="shared" si="6"/>
        <v>145</v>
      </c>
      <c r="K122">
        <f t="shared" si="7"/>
        <v>549</v>
      </c>
      <c r="L122">
        <f t="shared" si="8"/>
        <v>600</v>
      </c>
      <c r="M122">
        <f t="shared" si="9"/>
        <v>736</v>
      </c>
    </row>
    <row r="123" spans="1:13" x14ac:dyDescent="0.2">
      <c r="A123" s="1">
        <v>6</v>
      </c>
      <c r="B123" s="1">
        <v>270.13070679999998</v>
      </c>
      <c r="C123" s="1">
        <v>203.48336789999999</v>
      </c>
      <c r="D123" s="1">
        <v>147.41163639999999</v>
      </c>
      <c r="E123" s="1">
        <v>133.9321899</v>
      </c>
      <c r="F123" s="1">
        <v>110.8743362</v>
      </c>
      <c r="G123" s="1">
        <v>89.853836060000006</v>
      </c>
      <c r="H123" s="1">
        <v>75.730148319999998</v>
      </c>
      <c r="I123">
        <f t="shared" si="5"/>
        <v>2038</v>
      </c>
      <c r="J123">
        <f t="shared" si="6"/>
        <v>1005</v>
      </c>
      <c r="K123">
        <f t="shared" si="7"/>
        <v>1201</v>
      </c>
      <c r="L123">
        <f t="shared" si="8"/>
        <v>986</v>
      </c>
      <c r="M123">
        <f t="shared" si="9"/>
        <v>1696</v>
      </c>
    </row>
    <row r="124" spans="1:13" x14ac:dyDescent="0.2">
      <c r="A124" s="1">
        <v>60</v>
      </c>
      <c r="B124" s="1">
        <v>293.6652527</v>
      </c>
      <c r="C124" s="1">
        <v>232.02586360000001</v>
      </c>
      <c r="D124" s="1">
        <v>149.42243959999999</v>
      </c>
      <c r="E124" s="1">
        <v>100.4656219</v>
      </c>
      <c r="F124" s="1">
        <v>105.1822815</v>
      </c>
      <c r="G124" s="1">
        <v>119.0088882</v>
      </c>
      <c r="H124" s="1">
        <v>119.99996950000001</v>
      </c>
      <c r="I124">
        <f t="shared" si="5"/>
        <v>24</v>
      </c>
      <c r="J124">
        <f t="shared" si="6"/>
        <v>634</v>
      </c>
      <c r="K124">
        <f t="shared" si="7"/>
        <v>1165</v>
      </c>
      <c r="L124">
        <f t="shared" si="8"/>
        <v>1132</v>
      </c>
      <c r="M124">
        <f t="shared" si="9"/>
        <v>239</v>
      </c>
    </row>
    <row r="125" spans="1:13" x14ac:dyDescent="0.2">
      <c r="A125" s="1">
        <v>9</v>
      </c>
      <c r="B125" s="1">
        <v>243.79347229999999</v>
      </c>
      <c r="C125" s="1">
        <v>185.10319519999999</v>
      </c>
      <c r="D125" s="1">
        <v>116.0554047</v>
      </c>
      <c r="E125" s="1">
        <v>89.313766479999998</v>
      </c>
      <c r="F125" s="1">
        <v>68.349700929999997</v>
      </c>
      <c r="G125" s="1">
        <v>41.620677950000001</v>
      </c>
      <c r="H125" s="1">
        <v>49.98338699</v>
      </c>
      <c r="I125">
        <f t="shared" si="5"/>
        <v>1861</v>
      </c>
      <c r="J125">
        <f t="shared" si="6"/>
        <v>1372</v>
      </c>
      <c r="K125">
        <f t="shared" si="7"/>
        <v>1749</v>
      </c>
      <c r="L125">
        <f t="shared" si="8"/>
        <v>2124</v>
      </c>
      <c r="M125">
        <f t="shared" si="9"/>
        <v>2373</v>
      </c>
    </row>
    <row r="126" spans="1:13" x14ac:dyDescent="0.2">
      <c r="A126" s="1">
        <v>21</v>
      </c>
      <c r="B126" s="1">
        <v>341.57751459999997</v>
      </c>
      <c r="C126" s="1">
        <v>268.10232539999998</v>
      </c>
      <c r="D126" s="1">
        <v>215.70632929999999</v>
      </c>
      <c r="E126" s="1">
        <v>168.51837159999999</v>
      </c>
      <c r="F126" s="1">
        <v>114.87184910000001</v>
      </c>
      <c r="G126" s="1">
        <v>94.35565948</v>
      </c>
      <c r="H126" s="1">
        <v>81.571731569999997</v>
      </c>
      <c r="I126">
        <f t="shared" si="5"/>
        <v>923.5</v>
      </c>
      <c r="J126">
        <f t="shared" si="6"/>
        <v>138</v>
      </c>
      <c r="K126">
        <f t="shared" si="7"/>
        <v>169</v>
      </c>
      <c r="L126">
        <f t="shared" si="8"/>
        <v>883</v>
      </c>
      <c r="M126">
        <f t="shared" si="9"/>
        <v>1444</v>
      </c>
    </row>
    <row r="127" spans="1:13" x14ac:dyDescent="0.2">
      <c r="A127" s="1">
        <v>18</v>
      </c>
      <c r="B127" s="1">
        <v>306.28024290000002</v>
      </c>
      <c r="C127" s="1">
        <v>242.43644710000001</v>
      </c>
      <c r="D127" s="1">
        <v>167.0663605</v>
      </c>
      <c r="E127" s="1">
        <v>144.1139526</v>
      </c>
      <c r="F127" s="1">
        <v>113.9901886</v>
      </c>
      <c r="G127" s="1">
        <v>90.037437440000005</v>
      </c>
      <c r="H127" s="1">
        <v>76.239151000000007</v>
      </c>
      <c r="I127">
        <f t="shared" si="5"/>
        <v>1239</v>
      </c>
      <c r="J127">
        <f t="shared" si="6"/>
        <v>455</v>
      </c>
      <c r="K127">
        <f t="shared" si="7"/>
        <v>826</v>
      </c>
      <c r="L127">
        <f t="shared" si="8"/>
        <v>907</v>
      </c>
      <c r="M127">
        <f t="shared" si="9"/>
        <v>1677</v>
      </c>
    </row>
    <row r="128" spans="1:13" x14ac:dyDescent="0.2">
      <c r="A128" s="1">
        <v>6</v>
      </c>
      <c r="B128" s="1">
        <v>326.18936159999998</v>
      </c>
      <c r="C128" s="1">
        <v>182.54524230000001</v>
      </c>
      <c r="D128" s="1">
        <v>48.390319820000002</v>
      </c>
      <c r="E128" s="1">
        <v>130.88311770000001</v>
      </c>
      <c r="F128" s="1">
        <v>161.66458130000001</v>
      </c>
      <c r="G128" s="1">
        <v>137.9376221</v>
      </c>
      <c r="H128" s="1">
        <v>130.54791259999999</v>
      </c>
      <c r="I128">
        <f t="shared" si="5"/>
        <v>2038</v>
      </c>
      <c r="J128">
        <f t="shared" si="6"/>
        <v>245</v>
      </c>
      <c r="K128">
        <f t="shared" si="7"/>
        <v>2252</v>
      </c>
      <c r="L128">
        <f t="shared" si="8"/>
        <v>103</v>
      </c>
      <c r="M128">
        <f t="shared" si="9"/>
        <v>127</v>
      </c>
    </row>
    <row r="129" spans="1:13" x14ac:dyDescent="0.2">
      <c r="A129" s="1">
        <v>12</v>
      </c>
      <c r="B129" s="1">
        <v>303.59368899999998</v>
      </c>
      <c r="C129" s="1">
        <v>244.72563170000001</v>
      </c>
      <c r="D129" s="1">
        <v>176.72109990000001</v>
      </c>
      <c r="E129" s="1">
        <v>149.6737061</v>
      </c>
      <c r="F129" s="1">
        <v>105.03914640000001</v>
      </c>
      <c r="G129" s="1">
        <v>77.747962950000002</v>
      </c>
      <c r="H129" s="1">
        <v>68.836624150000006</v>
      </c>
      <c r="I129">
        <f t="shared" si="5"/>
        <v>1541</v>
      </c>
      <c r="J129">
        <f t="shared" si="6"/>
        <v>501</v>
      </c>
      <c r="K129">
        <f t="shared" si="7"/>
        <v>644</v>
      </c>
      <c r="L129">
        <f t="shared" si="8"/>
        <v>1137</v>
      </c>
      <c r="M129">
        <f t="shared" si="9"/>
        <v>1971</v>
      </c>
    </row>
    <row r="130" spans="1:13" x14ac:dyDescent="0.2">
      <c r="A130" s="1">
        <v>33</v>
      </c>
      <c r="B130" s="1">
        <v>327.16860960000002</v>
      </c>
      <c r="C130" s="1">
        <v>252.07275390000001</v>
      </c>
      <c r="D130" s="1">
        <v>204.9872589</v>
      </c>
      <c r="E130" s="1">
        <v>146.98707580000001</v>
      </c>
      <c r="F130" s="1">
        <v>112.81788640000001</v>
      </c>
      <c r="G130" s="1">
        <v>93.337020870000003</v>
      </c>
      <c r="H130" s="1">
        <v>97.878074650000002</v>
      </c>
      <c r="I130">
        <f t="shared" si="5"/>
        <v>471.5</v>
      </c>
      <c r="J130">
        <f t="shared" si="6"/>
        <v>235</v>
      </c>
      <c r="K130">
        <f t="shared" si="7"/>
        <v>261</v>
      </c>
      <c r="L130">
        <f t="shared" si="8"/>
        <v>935</v>
      </c>
      <c r="M130">
        <f t="shared" si="9"/>
        <v>815</v>
      </c>
    </row>
    <row r="131" spans="1:13" x14ac:dyDescent="0.2">
      <c r="A131" s="1">
        <v>42</v>
      </c>
      <c r="B131" s="1">
        <v>289.84091189999998</v>
      </c>
      <c r="C131" s="1">
        <v>231.3222198</v>
      </c>
      <c r="D131" s="1">
        <v>131.17611690000001</v>
      </c>
      <c r="E131" s="1">
        <v>89.901618959999993</v>
      </c>
      <c r="F131" s="1">
        <v>93.508880619999999</v>
      </c>
      <c r="G131" s="1">
        <v>93.352790830000004</v>
      </c>
      <c r="H131" s="1">
        <v>102.024147</v>
      </c>
      <c r="I131">
        <f t="shared" ref="I131:I194" si="10">_xlfn.RANK.AVG(A131,$A$2:$A$2411,0)</f>
        <v>221.5</v>
      </c>
      <c r="J131">
        <f t="shared" ref="J131:J194" si="11">_xlfn.RANK.AVG(B131,$B$2:$B$2411,0)</f>
        <v>696</v>
      </c>
      <c r="K131">
        <f t="shared" ref="K131:K194" si="12">_xlfn.RANK.AVG(D131,$D$2:$D$2411,0)</f>
        <v>1503</v>
      </c>
      <c r="L131">
        <f t="shared" ref="L131:L194" si="13">_xlfn.RANK.AVG(F131,$F$2:$F$2411,0)</f>
        <v>1467</v>
      </c>
      <c r="M131">
        <f t="shared" ref="M131:M194" si="14">_xlfn.RANK.AVG(H131,$H$2:$H$2411,0)</f>
        <v>647</v>
      </c>
    </row>
    <row r="132" spans="1:13" x14ac:dyDescent="0.2">
      <c r="A132" s="1">
        <v>27</v>
      </c>
      <c r="B132" s="1">
        <v>348.10635380000002</v>
      </c>
      <c r="C132" s="1">
        <v>261.6241455</v>
      </c>
      <c r="D132" s="1">
        <v>216.88986209999999</v>
      </c>
      <c r="E132" s="1">
        <v>167.0801544</v>
      </c>
      <c r="F132" s="1">
        <v>123.1999512</v>
      </c>
      <c r="G132" s="1">
        <v>105.4361725</v>
      </c>
      <c r="H132" s="1">
        <v>94.867691039999997</v>
      </c>
      <c r="I132">
        <f t="shared" si="10"/>
        <v>675.5</v>
      </c>
      <c r="J132">
        <f t="shared" si="11"/>
        <v>109</v>
      </c>
      <c r="K132">
        <f t="shared" si="12"/>
        <v>159</v>
      </c>
      <c r="L132">
        <f t="shared" si="13"/>
        <v>686</v>
      </c>
      <c r="M132">
        <f t="shared" si="14"/>
        <v>918</v>
      </c>
    </row>
    <row r="133" spans="1:13" x14ac:dyDescent="0.2">
      <c r="A133" s="1">
        <v>36</v>
      </c>
      <c r="B133" s="1">
        <v>352.14599609999999</v>
      </c>
      <c r="C133" s="1">
        <v>266.67599489999998</v>
      </c>
      <c r="D133" s="1">
        <v>219.36727909999999</v>
      </c>
      <c r="E133" s="1">
        <v>171.50955200000001</v>
      </c>
      <c r="F133" s="1">
        <v>131.89297490000001</v>
      </c>
      <c r="G133" s="1">
        <v>100.22834779999999</v>
      </c>
      <c r="H133" s="1">
        <v>104.8561172</v>
      </c>
      <c r="I133">
        <f t="shared" si="10"/>
        <v>382.5</v>
      </c>
      <c r="J133">
        <f t="shared" si="11"/>
        <v>93</v>
      </c>
      <c r="K133">
        <f t="shared" si="12"/>
        <v>138</v>
      </c>
      <c r="L133">
        <f t="shared" si="13"/>
        <v>495</v>
      </c>
      <c r="M133">
        <f t="shared" si="14"/>
        <v>568</v>
      </c>
    </row>
    <row r="134" spans="1:13" x14ac:dyDescent="0.2">
      <c r="A134" s="1">
        <v>3</v>
      </c>
      <c r="B134" s="1">
        <v>261.08255000000003</v>
      </c>
      <c r="C134" s="1">
        <v>123.9278336</v>
      </c>
      <c r="D134" s="1">
        <v>-7.7188711169999999</v>
      </c>
      <c r="E134" s="1">
        <v>90.505249019999994</v>
      </c>
      <c r="F134" s="1">
        <v>145.3467407</v>
      </c>
      <c r="G134" s="1">
        <v>117.6802826</v>
      </c>
      <c r="H134" s="1">
        <v>113.0643463</v>
      </c>
      <c r="I134">
        <f t="shared" si="10"/>
        <v>2348</v>
      </c>
      <c r="J134">
        <f t="shared" si="11"/>
        <v>1126</v>
      </c>
      <c r="K134">
        <f t="shared" si="12"/>
        <v>2318</v>
      </c>
      <c r="L134">
        <f t="shared" si="13"/>
        <v>267</v>
      </c>
      <c r="M134">
        <f t="shared" si="14"/>
        <v>372</v>
      </c>
    </row>
    <row r="135" spans="1:13" x14ac:dyDescent="0.2">
      <c r="A135" s="1">
        <v>36</v>
      </c>
      <c r="B135" s="1">
        <v>324.4675598</v>
      </c>
      <c r="C135" s="1">
        <v>274.42251590000001</v>
      </c>
      <c r="D135" s="1">
        <v>240.5903625</v>
      </c>
      <c r="E135" s="1">
        <v>177.29539489999999</v>
      </c>
      <c r="F135" s="1">
        <v>158.75430299999999</v>
      </c>
      <c r="G135" s="1">
        <v>104.93939210000001</v>
      </c>
      <c r="H135" s="1">
        <v>105.44330600000001</v>
      </c>
      <c r="I135">
        <f t="shared" si="10"/>
        <v>382.5</v>
      </c>
      <c r="J135">
        <f t="shared" si="11"/>
        <v>263</v>
      </c>
      <c r="K135">
        <f t="shared" si="12"/>
        <v>63</v>
      </c>
      <c r="L135">
        <f t="shared" si="13"/>
        <v>128</v>
      </c>
      <c r="M135">
        <f t="shared" si="14"/>
        <v>549</v>
      </c>
    </row>
    <row r="136" spans="1:13" x14ac:dyDescent="0.2">
      <c r="A136" s="1">
        <v>24</v>
      </c>
      <c r="B136" s="1">
        <v>361.06225590000003</v>
      </c>
      <c r="C136" s="1">
        <v>285.60714719999999</v>
      </c>
      <c r="D136" s="1">
        <v>236.95983889999999</v>
      </c>
      <c r="E136" s="1">
        <v>185.49694819999999</v>
      </c>
      <c r="F136" s="1">
        <v>122.09354399999999</v>
      </c>
      <c r="G136" s="1">
        <v>101.5639496</v>
      </c>
      <c r="H136" s="1">
        <v>91.57518005</v>
      </c>
      <c r="I136">
        <f t="shared" si="10"/>
        <v>824</v>
      </c>
      <c r="J136">
        <f t="shared" si="11"/>
        <v>67</v>
      </c>
      <c r="K136">
        <f t="shared" si="12"/>
        <v>75</v>
      </c>
      <c r="L136">
        <f t="shared" si="13"/>
        <v>714</v>
      </c>
      <c r="M136">
        <f t="shared" si="14"/>
        <v>1046</v>
      </c>
    </row>
    <row r="137" spans="1:13" x14ac:dyDescent="0.2">
      <c r="A137" s="1">
        <v>33</v>
      </c>
      <c r="B137" s="1">
        <v>296.95727540000001</v>
      </c>
      <c r="C137" s="1">
        <v>222.730896</v>
      </c>
      <c r="D137" s="1">
        <v>144.23237610000001</v>
      </c>
      <c r="E137" s="1">
        <v>99.824493410000002</v>
      </c>
      <c r="F137" s="1">
        <v>90.957015990000002</v>
      </c>
      <c r="G137" s="1">
        <v>84.154113769999995</v>
      </c>
      <c r="H137" s="1">
        <v>79.674713130000001</v>
      </c>
      <c r="I137">
        <f t="shared" si="10"/>
        <v>471.5</v>
      </c>
      <c r="J137">
        <f t="shared" si="11"/>
        <v>585</v>
      </c>
      <c r="K137">
        <f t="shared" si="12"/>
        <v>1253</v>
      </c>
      <c r="L137">
        <f t="shared" si="13"/>
        <v>1544</v>
      </c>
      <c r="M137">
        <f t="shared" si="14"/>
        <v>1521</v>
      </c>
    </row>
    <row r="138" spans="1:13" x14ac:dyDescent="0.2">
      <c r="A138" s="1">
        <v>36</v>
      </c>
      <c r="B138" s="1">
        <v>344.9942322</v>
      </c>
      <c r="C138" s="1">
        <v>288.97042850000003</v>
      </c>
      <c r="D138" s="1">
        <v>212.4933777</v>
      </c>
      <c r="E138" s="1">
        <v>146.0358124</v>
      </c>
      <c r="F138" s="1">
        <v>107.4082413</v>
      </c>
      <c r="G138" s="1">
        <v>76.859115599999996</v>
      </c>
      <c r="H138" s="1">
        <v>76.300353999999999</v>
      </c>
      <c r="I138">
        <f t="shared" si="10"/>
        <v>382.5</v>
      </c>
      <c r="J138">
        <f t="shared" si="11"/>
        <v>119</v>
      </c>
      <c r="K138">
        <f t="shared" si="12"/>
        <v>189</v>
      </c>
      <c r="L138">
        <f t="shared" si="13"/>
        <v>1078</v>
      </c>
      <c r="M138">
        <f t="shared" si="14"/>
        <v>1671</v>
      </c>
    </row>
    <row r="139" spans="1:13" x14ac:dyDescent="0.2">
      <c r="A139" s="1">
        <v>12</v>
      </c>
      <c r="B139" s="1">
        <v>342.04617309999998</v>
      </c>
      <c r="C139" s="1">
        <v>206.978714</v>
      </c>
      <c r="D139" s="1">
        <v>76.269256589999998</v>
      </c>
      <c r="E139" s="1">
        <v>169.7727356</v>
      </c>
      <c r="F139" s="1">
        <v>143.54492189999999</v>
      </c>
      <c r="G139" s="1">
        <v>120.1817703</v>
      </c>
      <c r="H139" s="1">
        <v>110.4633942</v>
      </c>
      <c r="I139">
        <f t="shared" si="10"/>
        <v>1541</v>
      </c>
      <c r="J139">
        <f t="shared" si="11"/>
        <v>135</v>
      </c>
      <c r="K139">
        <f t="shared" si="12"/>
        <v>2171</v>
      </c>
      <c r="L139">
        <f t="shared" si="13"/>
        <v>297</v>
      </c>
      <c r="M139">
        <f t="shared" si="14"/>
        <v>431</v>
      </c>
    </row>
    <row r="140" spans="1:13" x14ac:dyDescent="0.2">
      <c r="A140" s="1">
        <v>6</v>
      </c>
      <c r="B140" s="1">
        <v>276.88632200000001</v>
      </c>
      <c r="C140" s="1">
        <v>219.55464169999999</v>
      </c>
      <c r="D140" s="1">
        <v>149.38049319999999</v>
      </c>
      <c r="E140" s="1">
        <v>120.6715851</v>
      </c>
      <c r="F140" s="1">
        <v>98.278869630000003</v>
      </c>
      <c r="G140" s="1">
        <v>79.290039059999998</v>
      </c>
      <c r="H140" s="1">
        <v>73.556282039999999</v>
      </c>
      <c r="I140">
        <f t="shared" si="10"/>
        <v>2038</v>
      </c>
      <c r="J140">
        <f t="shared" si="11"/>
        <v>890</v>
      </c>
      <c r="K140">
        <f t="shared" si="12"/>
        <v>1167</v>
      </c>
      <c r="L140">
        <f t="shared" si="13"/>
        <v>1328</v>
      </c>
      <c r="M140">
        <f t="shared" si="14"/>
        <v>1796</v>
      </c>
    </row>
    <row r="141" spans="1:13" x14ac:dyDescent="0.2">
      <c r="A141" s="1">
        <v>24</v>
      </c>
      <c r="B141" s="1">
        <v>362.21447749999999</v>
      </c>
      <c r="C141" s="1">
        <v>286.34140009999999</v>
      </c>
      <c r="D141" s="1">
        <v>249.67916869999999</v>
      </c>
      <c r="E141" s="1">
        <v>196.07144170000001</v>
      </c>
      <c r="F141" s="1">
        <v>140.3173065</v>
      </c>
      <c r="G141" s="1">
        <v>115.43273929999999</v>
      </c>
      <c r="H141" s="1">
        <v>104.5125809</v>
      </c>
      <c r="I141">
        <f t="shared" si="10"/>
        <v>824</v>
      </c>
      <c r="J141">
        <f t="shared" si="11"/>
        <v>64</v>
      </c>
      <c r="K141">
        <f t="shared" si="12"/>
        <v>37</v>
      </c>
      <c r="L141">
        <f t="shared" si="13"/>
        <v>366</v>
      </c>
      <c r="M141">
        <f t="shared" si="14"/>
        <v>581</v>
      </c>
    </row>
    <row r="142" spans="1:13" x14ac:dyDescent="0.2">
      <c r="A142" s="1">
        <v>42</v>
      </c>
      <c r="B142" s="1">
        <v>313.51831049999998</v>
      </c>
      <c r="C142" s="1">
        <v>260.6541138</v>
      </c>
      <c r="D142" s="1">
        <v>190.3807678</v>
      </c>
      <c r="E142" s="1">
        <v>136.98924260000001</v>
      </c>
      <c r="F142" s="1">
        <v>126.12226099999999</v>
      </c>
      <c r="G142" s="1">
        <v>101.2607651</v>
      </c>
      <c r="H142" s="1">
        <v>110.96726990000001</v>
      </c>
      <c r="I142">
        <f t="shared" si="10"/>
        <v>221.5</v>
      </c>
      <c r="J142">
        <f t="shared" si="11"/>
        <v>372</v>
      </c>
      <c r="K142">
        <f t="shared" si="12"/>
        <v>435</v>
      </c>
      <c r="L142">
        <f t="shared" si="13"/>
        <v>624</v>
      </c>
      <c r="M142">
        <f t="shared" si="14"/>
        <v>417</v>
      </c>
    </row>
    <row r="143" spans="1:13" x14ac:dyDescent="0.2">
      <c r="A143" s="1">
        <v>15</v>
      </c>
      <c r="B143" s="1">
        <v>326.77371219999998</v>
      </c>
      <c r="C143" s="1">
        <v>235.95008849999999</v>
      </c>
      <c r="D143" s="1">
        <v>183.6472626</v>
      </c>
      <c r="E143" s="1">
        <v>154.440155</v>
      </c>
      <c r="F143" s="1">
        <v>120.3296204</v>
      </c>
      <c r="G143" s="1">
        <v>90.444488530000001</v>
      </c>
      <c r="H143" s="1">
        <v>77.909637450000005</v>
      </c>
      <c r="I143">
        <f t="shared" si="10"/>
        <v>1403.5</v>
      </c>
      <c r="J143">
        <f t="shared" si="11"/>
        <v>238</v>
      </c>
      <c r="K143">
        <f t="shared" si="12"/>
        <v>532</v>
      </c>
      <c r="L143">
        <f t="shared" si="13"/>
        <v>750</v>
      </c>
      <c r="M143">
        <f t="shared" si="14"/>
        <v>1602</v>
      </c>
    </row>
    <row r="144" spans="1:13" x14ac:dyDescent="0.2">
      <c r="A144" s="1">
        <v>6</v>
      </c>
      <c r="B144" s="1">
        <v>337.8916931</v>
      </c>
      <c r="C144" s="1">
        <v>273.8729553</v>
      </c>
      <c r="D144" s="1">
        <v>224.9417114</v>
      </c>
      <c r="E144" s="1">
        <v>181.6282349</v>
      </c>
      <c r="F144" s="1">
        <v>167.4227142</v>
      </c>
      <c r="G144" s="1">
        <v>134.3212585</v>
      </c>
      <c r="H144" s="1">
        <v>113.1049652</v>
      </c>
      <c r="I144">
        <f t="shared" si="10"/>
        <v>2038</v>
      </c>
      <c r="J144">
        <f t="shared" si="11"/>
        <v>166</v>
      </c>
      <c r="K144">
        <f t="shared" si="12"/>
        <v>110</v>
      </c>
      <c r="L144">
        <f t="shared" si="13"/>
        <v>65</v>
      </c>
      <c r="M144">
        <f t="shared" si="14"/>
        <v>369</v>
      </c>
    </row>
    <row r="145" spans="1:13" x14ac:dyDescent="0.2">
      <c r="A145" s="1">
        <v>24</v>
      </c>
      <c r="B145" s="1">
        <v>349.52383420000001</v>
      </c>
      <c r="C145" s="1">
        <v>263.58398440000002</v>
      </c>
      <c r="D145" s="1">
        <v>207.61904910000001</v>
      </c>
      <c r="E145" s="1">
        <v>172.44943240000001</v>
      </c>
      <c r="F145" s="1">
        <v>131.63189700000001</v>
      </c>
      <c r="G145" s="1">
        <v>101.7839661</v>
      </c>
      <c r="H145" s="1">
        <v>87.966156010000006</v>
      </c>
      <c r="I145">
        <f t="shared" si="10"/>
        <v>824</v>
      </c>
      <c r="J145">
        <f t="shared" si="11"/>
        <v>105</v>
      </c>
      <c r="K145">
        <f t="shared" si="12"/>
        <v>231</v>
      </c>
      <c r="L145">
        <f t="shared" si="13"/>
        <v>503</v>
      </c>
      <c r="M145">
        <f t="shared" si="14"/>
        <v>1207</v>
      </c>
    </row>
    <row r="146" spans="1:13" x14ac:dyDescent="0.2">
      <c r="A146" s="1">
        <v>30</v>
      </c>
      <c r="B146" s="1">
        <v>324.94119260000002</v>
      </c>
      <c r="C146" s="1">
        <v>249.4290771</v>
      </c>
      <c r="D146" s="1">
        <v>189.51625060000001</v>
      </c>
      <c r="E146" s="1">
        <v>140.26287840000001</v>
      </c>
      <c r="F146" s="1">
        <v>114.47961429999999</v>
      </c>
      <c r="G146" s="1">
        <v>91.654083249999999</v>
      </c>
      <c r="H146" s="1">
        <v>79.401779169999998</v>
      </c>
      <c r="I146">
        <f t="shared" si="10"/>
        <v>573</v>
      </c>
      <c r="J146">
        <f t="shared" si="11"/>
        <v>257</v>
      </c>
      <c r="K146">
        <f t="shared" si="12"/>
        <v>443</v>
      </c>
      <c r="L146">
        <f t="shared" si="13"/>
        <v>896</v>
      </c>
      <c r="M146">
        <f t="shared" si="14"/>
        <v>1530</v>
      </c>
    </row>
    <row r="147" spans="1:13" x14ac:dyDescent="0.2">
      <c r="A147" s="1">
        <v>24</v>
      </c>
      <c r="B147" s="1">
        <v>343.21368410000002</v>
      </c>
      <c r="C147" s="1">
        <v>258.29605099999998</v>
      </c>
      <c r="D147" s="1">
        <v>195.8125</v>
      </c>
      <c r="E147" s="1">
        <v>154.45150760000001</v>
      </c>
      <c r="F147" s="1">
        <v>94.216735839999998</v>
      </c>
      <c r="G147" s="1">
        <v>69.257987979999996</v>
      </c>
      <c r="H147" s="1">
        <v>67.126983640000006</v>
      </c>
      <c r="I147">
        <f t="shared" si="10"/>
        <v>824</v>
      </c>
      <c r="J147">
        <f t="shared" si="11"/>
        <v>127</v>
      </c>
      <c r="K147">
        <f t="shared" si="12"/>
        <v>364</v>
      </c>
      <c r="L147">
        <f t="shared" si="13"/>
        <v>1450</v>
      </c>
      <c r="M147">
        <f t="shared" si="14"/>
        <v>2026</v>
      </c>
    </row>
    <row r="148" spans="1:13" x14ac:dyDescent="0.2">
      <c r="A148" s="1">
        <v>42</v>
      </c>
      <c r="B148" s="1">
        <v>322.11758420000001</v>
      </c>
      <c r="C148" s="1">
        <v>272.25009160000002</v>
      </c>
      <c r="D148" s="1">
        <v>193.7921906</v>
      </c>
      <c r="E148" s="1">
        <v>144.4678955</v>
      </c>
      <c r="F148" s="1">
        <v>139.43577579999999</v>
      </c>
      <c r="G148" s="1">
        <v>108.6928558</v>
      </c>
      <c r="H148" s="1">
        <v>109.8123093</v>
      </c>
      <c r="I148">
        <f t="shared" si="10"/>
        <v>221.5</v>
      </c>
      <c r="J148">
        <f t="shared" si="11"/>
        <v>284</v>
      </c>
      <c r="K148">
        <f t="shared" si="12"/>
        <v>389</v>
      </c>
      <c r="L148">
        <f t="shared" si="13"/>
        <v>386</v>
      </c>
      <c r="M148">
        <f t="shared" si="14"/>
        <v>447</v>
      </c>
    </row>
    <row r="149" spans="1:13" x14ac:dyDescent="0.2">
      <c r="A149" s="1">
        <v>21</v>
      </c>
      <c r="B149" s="1">
        <v>334.2930298</v>
      </c>
      <c r="C149" s="1">
        <v>244.03059390000001</v>
      </c>
      <c r="D149" s="1">
        <v>186.65174870000001</v>
      </c>
      <c r="E149" s="1">
        <v>183.15670779999999</v>
      </c>
      <c r="F149" s="1">
        <v>168.30909729999999</v>
      </c>
      <c r="G149" s="1">
        <v>139.8522644</v>
      </c>
      <c r="H149" s="1">
        <v>118.3010864</v>
      </c>
      <c r="I149">
        <f t="shared" si="10"/>
        <v>923.5</v>
      </c>
      <c r="J149">
        <f t="shared" si="11"/>
        <v>193</v>
      </c>
      <c r="K149">
        <f t="shared" si="12"/>
        <v>483</v>
      </c>
      <c r="L149">
        <f t="shared" si="13"/>
        <v>60</v>
      </c>
      <c r="M149">
        <f t="shared" si="14"/>
        <v>273</v>
      </c>
    </row>
    <row r="150" spans="1:13" x14ac:dyDescent="0.2">
      <c r="A150" s="1">
        <v>18</v>
      </c>
      <c r="B150" s="1">
        <v>373.71697999999998</v>
      </c>
      <c r="C150" s="1">
        <v>296.05526730000003</v>
      </c>
      <c r="D150" s="1">
        <v>217.8939819</v>
      </c>
      <c r="E150" s="1">
        <v>181.44551089999999</v>
      </c>
      <c r="F150" s="1">
        <v>126.5741501</v>
      </c>
      <c r="G150" s="1">
        <v>91.496681210000006</v>
      </c>
      <c r="H150" s="1">
        <v>76.265258790000004</v>
      </c>
      <c r="I150">
        <f t="shared" si="10"/>
        <v>1239</v>
      </c>
      <c r="J150">
        <f t="shared" si="11"/>
        <v>39</v>
      </c>
      <c r="K150">
        <f t="shared" si="12"/>
        <v>149</v>
      </c>
      <c r="L150">
        <f t="shared" si="13"/>
        <v>618</v>
      </c>
      <c r="M150">
        <f t="shared" si="14"/>
        <v>1675</v>
      </c>
    </row>
    <row r="151" spans="1:13" x14ac:dyDescent="0.2">
      <c r="A151" s="1">
        <v>6</v>
      </c>
      <c r="B151" s="1">
        <v>336.43725590000003</v>
      </c>
      <c r="C151" s="1">
        <v>266.47363280000002</v>
      </c>
      <c r="D151" s="1">
        <v>182.63214110000001</v>
      </c>
      <c r="E151" s="1">
        <v>170.38813780000001</v>
      </c>
      <c r="F151" s="1">
        <v>135.47242739999999</v>
      </c>
      <c r="G151" s="1">
        <v>101.35579679999999</v>
      </c>
      <c r="H151" s="1">
        <v>82.089012150000002</v>
      </c>
      <c r="I151">
        <f t="shared" si="10"/>
        <v>2038</v>
      </c>
      <c r="J151">
        <f t="shared" si="11"/>
        <v>174</v>
      </c>
      <c r="K151">
        <f t="shared" si="12"/>
        <v>554</v>
      </c>
      <c r="L151">
        <f t="shared" si="13"/>
        <v>428</v>
      </c>
      <c r="M151">
        <f t="shared" si="14"/>
        <v>1421</v>
      </c>
    </row>
    <row r="152" spans="1:13" x14ac:dyDescent="0.2">
      <c r="A152" s="1">
        <v>36</v>
      </c>
      <c r="B152" s="1">
        <v>279.82684330000001</v>
      </c>
      <c r="C152" s="1">
        <v>210.73632810000001</v>
      </c>
      <c r="D152" s="1">
        <v>202.64059449999999</v>
      </c>
      <c r="E152" s="1">
        <v>150.10758970000001</v>
      </c>
      <c r="F152" s="1">
        <v>118.2188187</v>
      </c>
      <c r="G152" s="1">
        <v>91.998756409999999</v>
      </c>
      <c r="H152" s="1">
        <v>91.0712738</v>
      </c>
      <c r="I152">
        <f t="shared" si="10"/>
        <v>382.5</v>
      </c>
      <c r="J152">
        <f t="shared" si="11"/>
        <v>849</v>
      </c>
      <c r="K152">
        <f t="shared" si="12"/>
        <v>287</v>
      </c>
      <c r="L152">
        <f t="shared" si="13"/>
        <v>802</v>
      </c>
      <c r="M152">
        <f t="shared" si="14"/>
        <v>1065</v>
      </c>
    </row>
    <row r="153" spans="1:13" x14ac:dyDescent="0.2">
      <c r="A153" s="1">
        <v>6</v>
      </c>
      <c r="B153" s="1">
        <v>248.60650630000001</v>
      </c>
      <c r="C153" s="1">
        <v>197.78036499999999</v>
      </c>
      <c r="D153" s="1">
        <v>157.09777829999999</v>
      </c>
      <c r="E153" s="1">
        <v>127.7492905</v>
      </c>
      <c r="F153" s="1">
        <v>98.043815609999996</v>
      </c>
      <c r="G153" s="1">
        <v>105.8862762</v>
      </c>
      <c r="H153" s="1">
        <v>89.654739379999995</v>
      </c>
      <c r="I153">
        <f t="shared" si="10"/>
        <v>2038</v>
      </c>
      <c r="J153">
        <f t="shared" si="11"/>
        <v>1305</v>
      </c>
      <c r="K153">
        <f t="shared" si="12"/>
        <v>1036</v>
      </c>
      <c r="L153">
        <f t="shared" si="13"/>
        <v>1338</v>
      </c>
      <c r="M153">
        <f t="shared" si="14"/>
        <v>1125</v>
      </c>
    </row>
    <row r="154" spans="1:13" x14ac:dyDescent="0.2">
      <c r="A154" s="1">
        <v>26</v>
      </c>
      <c r="B154" s="1">
        <v>266.65365600000001</v>
      </c>
      <c r="C154" s="1">
        <v>217.4218597</v>
      </c>
      <c r="D154" s="1">
        <v>165.7949677</v>
      </c>
      <c r="E154" s="1">
        <v>116.1260223</v>
      </c>
      <c r="F154" s="1">
        <v>76.134117130000007</v>
      </c>
      <c r="G154" s="1">
        <v>74.004562379999996</v>
      </c>
      <c r="H154" s="1">
        <v>74.598785399999997</v>
      </c>
      <c r="I154">
        <f t="shared" si="10"/>
        <v>702</v>
      </c>
      <c r="J154">
        <f t="shared" si="11"/>
        <v>1053</v>
      </c>
      <c r="K154">
        <f t="shared" si="12"/>
        <v>848</v>
      </c>
      <c r="L154">
        <f t="shared" si="13"/>
        <v>1965</v>
      </c>
      <c r="M154">
        <f t="shared" si="14"/>
        <v>1751</v>
      </c>
    </row>
    <row r="155" spans="1:13" x14ac:dyDescent="0.2">
      <c r="A155" s="1">
        <v>31</v>
      </c>
      <c r="B155" s="1">
        <v>243.4312439</v>
      </c>
      <c r="C155" s="1">
        <v>171.85249329999999</v>
      </c>
      <c r="D155" s="1">
        <v>120.4859009</v>
      </c>
      <c r="E155" s="1">
        <v>94.197158810000005</v>
      </c>
      <c r="F155" s="1">
        <v>81.084053040000001</v>
      </c>
      <c r="G155" s="1">
        <v>72.819114690000006</v>
      </c>
      <c r="H155" s="1">
        <v>75.151641850000004</v>
      </c>
      <c r="I155">
        <f t="shared" si="10"/>
        <v>513</v>
      </c>
      <c r="J155">
        <f t="shared" si="11"/>
        <v>1378</v>
      </c>
      <c r="K155">
        <f t="shared" si="12"/>
        <v>1672</v>
      </c>
      <c r="L155">
        <f t="shared" si="13"/>
        <v>1843</v>
      </c>
      <c r="M155">
        <f t="shared" si="14"/>
        <v>1718</v>
      </c>
    </row>
    <row r="156" spans="1:13" x14ac:dyDescent="0.2">
      <c r="A156" s="1">
        <v>20</v>
      </c>
      <c r="B156" s="1">
        <v>326.76458739999998</v>
      </c>
      <c r="C156" s="1">
        <v>249.91975400000001</v>
      </c>
      <c r="D156" s="1">
        <v>178.6102295</v>
      </c>
      <c r="E156" s="1">
        <v>139.1101074</v>
      </c>
      <c r="F156" s="1">
        <v>94.72814941</v>
      </c>
      <c r="G156" s="1">
        <v>70.037094120000006</v>
      </c>
      <c r="H156" s="1">
        <v>66.974494930000006</v>
      </c>
      <c r="I156">
        <f t="shared" si="10"/>
        <v>1073</v>
      </c>
      <c r="J156">
        <f t="shared" si="11"/>
        <v>239</v>
      </c>
      <c r="K156">
        <f t="shared" si="12"/>
        <v>611</v>
      </c>
      <c r="L156">
        <f t="shared" si="13"/>
        <v>1436</v>
      </c>
      <c r="M156">
        <f t="shared" si="14"/>
        <v>2032</v>
      </c>
    </row>
    <row r="157" spans="1:13" x14ac:dyDescent="0.2">
      <c r="A157" s="1">
        <v>30</v>
      </c>
      <c r="B157" s="1">
        <v>283.24554439999997</v>
      </c>
      <c r="C157" s="1">
        <v>205.11351010000001</v>
      </c>
      <c r="D157" s="1">
        <v>164.07444760000001</v>
      </c>
      <c r="E157" s="1">
        <v>117.9403152</v>
      </c>
      <c r="F157" s="1">
        <v>91.495574950000005</v>
      </c>
      <c r="G157" s="1">
        <v>82.250389100000007</v>
      </c>
      <c r="H157" s="1">
        <v>83.188377380000006</v>
      </c>
      <c r="I157">
        <f t="shared" si="10"/>
        <v>573</v>
      </c>
      <c r="J157">
        <f t="shared" si="11"/>
        <v>799</v>
      </c>
      <c r="K157">
        <f t="shared" si="12"/>
        <v>880</v>
      </c>
      <c r="L157">
        <f t="shared" si="13"/>
        <v>1524</v>
      </c>
      <c r="M157">
        <f t="shared" si="14"/>
        <v>1372</v>
      </c>
    </row>
    <row r="158" spans="1:13" x14ac:dyDescent="0.2">
      <c r="A158" s="1">
        <v>18</v>
      </c>
      <c r="B158" s="1">
        <v>303.08547970000001</v>
      </c>
      <c r="C158" s="1">
        <v>227.14079280000001</v>
      </c>
      <c r="D158" s="1">
        <v>158.92205809999999</v>
      </c>
      <c r="E158" s="1">
        <v>138.25013730000001</v>
      </c>
      <c r="F158" s="1">
        <v>107.74437709999999</v>
      </c>
      <c r="G158" s="1">
        <v>97.526275630000001</v>
      </c>
      <c r="H158" s="1">
        <v>93.794578549999997</v>
      </c>
      <c r="I158">
        <f t="shared" si="10"/>
        <v>1239</v>
      </c>
      <c r="J158">
        <f t="shared" si="11"/>
        <v>507</v>
      </c>
      <c r="K158">
        <f t="shared" si="12"/>
        <v>984</v>
      </c>
      <c r="L158">
        <f t="shared" si="13"/>
        <v>1070</v>
      </c>
      <c r="M158">
        <f t="shared" si="14"/>
        <v>970</v>
      </c>
    </row>
    <row r="159" spans="1:13" x14ac:dyDescent="0.2">
      <c r="A159" s="1">
        <v>4</v>
      </c>
      <c r="B159" s="1">
        <v>112.01619719999999</v>
      </c>
      <c r="C159" s="1">
        <v>-29.93072128</v>
      </c>
      <c r="D159" s="1">
        <v>-33.935256959999997</v>
      </c>
      <c r="E159" s="1">
        <v>28.458358759999999</v>
      </c>
      <c r="F159" s="1">
        <v>139.54911799999999</v>
      </c>
      <c r="G159" s="1">
        <v>135.48297120000001</v>
      </c>
      <c r="H159" s="1">
        <v>128.82482909999999</v>
      </c>
      <c r="I159">
        <f t="shared" si="10"/>
        <v>2276</v>
      </c>
      <c r="J159">
        <f t="shared" si="11"/>
        <v>2273</v>
      </c>
      <c r="K159">
        <f t="shared" si="12"/>
        <v>2360</v>
      </c>
      <c r="L159">
        <f t="shared" si="13"/>
        <v>384</v>
      </c>
      <c r="M159">
        <f t="shared" si="14"/>
        <v>145</v>
      </c>
    </row>
    <row r="160" spans="1:13" x14ac:dyDescent="0.2">
      <c r="A160" s="1">
        <v>32</v>
      </c>
      <c r="B160" s="1">
        <v>256.0938721</v>
      </c>
      <c r="C160" s="1">
        <v>193.6714935</v>
      </c>
      <c r="D160" s="1">
        <v>141.98649599999999</v>
      </c>
      <c r="E160" s="1">
        <v>106.7777863</v>
      </c>
      <c r="F160" s="1">
        <v>76.358924869999996</v>
      </c>
      <c r="G160" s="1">
        <v>75.287933350000003</v>
      </c>
      <c r="H160" s="1">
        <v>83.633506769999997</v>
      </c>
      <c r="I160">
        <f t="shared" si="10"/>
        <v>494</v>
      </c>
      <c r="J160">
        <f t="shared" si="11"/>
        <v>1187</v>
      </c>
      <c r="K160">
        <f t="shared" si="12"/>
        <v>1298</v>
      </c>
      <c r="L160">
        <f t="shared" si="13"/>
        <v>1956</v>
      </c>
      <c r="M160">
        <f t="shared" si="14"/>
        <v>1361</v>
      </c>
    </row>
    <row r="161" spans="1:13" x14ac:dyDescent="0.2">
      <c r="A161" s="1">
        <v>20</v>
      </c>
      <c r="B161" s="1">
        <v>250.32231139999999</v>
      </c>
      <c r="C161" s="1">
        <v>176.9933929</v>
      </c>
      <c r="D161" s="1">
        <v>132.2934875</v>
      </c>
      <c r="E161" s="1">
        <v>95.277374269999996</v>
      </c>
      <c r="F161" s="1">
        <v>76.361351010000007</v>
      </c>
      <c r="G161" s="1">
        <v>66.769691469999998</v>
      </c>
      <c r="H161" s="1">
        <v>70.373565670000005</v>
      </c>
      <c r="I161">
        <f t="shared" si="10"/>
        <v>1073</v>
      </c>
      <c r="J161">
        <f t="shared" si="11"/>
        <v>1279</v>
      </c>
      <c r="K161">
        <f t="shared" si="12"/>
        <v>1487</v>
      </c>
      <c r="L161">
        <f t="shared" si="13"/>
        <v>1955</v>
      </c>
      <c r="M161">
        <f t="shared" si="14"/>
        <v>1909</v>
      </c>
    </row>
    <row r="162" spans="1:13" x14ac:dyDescent="0.2">
      <c r="A162" s="1">
        <v>52</v>
      </c>
      <c r="B162" s="1">
        <v>231.16160579999999</v>
      </c>
      <c r="C162" s="1">
        <v>190.5004883</v>
      </c>
      <c r="D162" s="1">
        <v>156.5712585</v>
      </c>
      <c r="E162" s="1">
        <v>123.4438858</v>
      </c>
      <c r="F162" s="1">
        <v>109.94316860000001</v>
      </c>
      <c r="G162" s="1">
        <v>103.13530729999999</v>
      </c>
      <c r="H162" s="1">
        <v>109.9998932</v>
      </c>
      <c r="I162">
        <f t="shared" si="10"/>
        <v>77</v>
      </c>
      <c r="J162">
        <f t="shared" si="11"/>
        <v>1517</v>
      </c>
      <c r="K162">
        <f t="shared" si="12"/>
        <v>1048</v>
      </c>
      <c r="L162">
        <f t="shared" si="13"/>
        <v>1011</v>
      </c>
      <c r="M162">
        <f t="shared" si="14"/>
        <v>443</v>
      </c>
    </row>
    <row r="163" spans="1:13" x14ac:dyDescent="0.2">
      <c r="A163" s="1">
        <v>8</v>
      </c>
      <c r="B163" s="1">
        <v>175.17924500000001</v>
      </c>
      <c r="C163" s="1">
        <v>170.07781979999999</v>
      </c>
      <c r="D163" s="1">
        <v>143.8540955</v>
      </c>
      <c r="E163" s="1">
        <v>114.7393265</v>
      </c>
      <c r="F163" s="1">
        <v>78.422462460000006</v>
      </c>
      <c r="G163" s="1">
        <v>61.436386110000001</v>
      </c>
      <c r="H163" s="1">
        <v>56.879600519999997</v>
      </c>
      <c r="I163">
        <f t="shared" si="10"/>
        <v>1933</v>
      </c>
      <c r="J163">
        <f t="shared" si="11"/>
        <v>2037</v>
      </c>
      <c r="K163">
        <f t="shared" si="12"/>
        <v>1258</v>
      </c>
      <c r="L163">
        <f t="shared" si="13"/>
        <v>1902</v>
      </c>
      <c r="M163">
        <f t="shared" si="14"/>
        <v>2292</v>
      </c>
    </row>
    <row r="164" spans="1:13" x14ac:dyDescent="0.2">
      <c r="A164" s="1">
        <v>42</v>
      </c>
      <c r="B164" s="1">
        <v>264.63797</v>
      </c>
      <c r="C164" s="1">
        <v>215.3503723</v>
      </c>
      <c r="D164" s="1">
        <v>211.56632999999999</v>
      </c>
      <c r="E164" s="1">
        <v>155.77882389999999</v>
      </c>
      <c r="F164" s="1">
        <v>130.75379939999999</v>
      </c>
      <c r="G164" s="1">
        <v>95.658088680000006</v>
      </c>
      <c r="H164" s="1">
        <v>99.265083309999994</v>
      </c>
      <c r="I164">
        <f t="shared" si="10"/>
        <v>221.5</v>
      </c>
      <c r="J164">
        <f t="shared" si="11"/>
        <v>1073</v>
      </c>
      <c r="K164">
        <f t="shared" si="12"/>
        <v>200</v>
      </c>
      <c r="L164">
        <f t="shared" si="13"/>
        <v>519</v>
      </c>
      <c r="M164">
        <f t="shared" si="14"/>
        <v>764</v>
      </c>
    </row>
    <row r="165" spans="1:13" x14ac:dyDescent="0.2">
      <c r="A165" s="1">
        <v>26</v>
      </c>
      <c r="B165" s="1">
        <v>274.11096190000001</v>
      </c>
      <c r="C165" s="1">
        <v>211.55487059999999</v>
      </c>
      <c r="D165" s="1">
        <v>157.36114499999999</v>
      </c>
      <c r="E165" s="1">
        <v>102.2616501</v>
      </c>
      <c r="F165" s="1">
        <v>74.013107300000001</v>
      </c>
      <c r="G165" s="1">
        <v>78.028656010000006</v>
      </c>
      <c r="H165" s="1">
        <v>79.545318600000002</v>
      </c>
      <c r="I165">
        <f t="shared" si="10"/>
        <v>702</v>
      </c>
      <c r="J165">
        <f t="shared" si="11"/>
        <v>935</v>
      </c>
      <c r="K165">
        <f t="shared" si="12"/>
        <v>1025</v>
      </c>
      <c r="L165">
        <f t="shared" si="13"/>
        <v>2019</v>
      </c>
      <c r="M165">
        <f t="shared" si="14"/>
        <v>1527</v>
      </c>
    </row>
    <row r="166" spans="1:13" x14ac:dyDescent="0.2">
      <c r="A166" s="1">
        <v>6</v>
      </c>
      <c r="B166" s="1">
        <v>155.1700592</v>
      </c>
      <c r="C166" s="1">
        <v>42.260715480000002</v>
      </c>
      <c r="D166" s="1">
        <v>117.0969467</v>
      </c>
      <c r="E166" s="1">
        <v>125.7271729</v>
      </c>
      <c r="F166" s="1">
        <v>100.9657974</v>
      </c>
      <c r="G166" s="1">
        <v>78.905464170000002</v>
      </c>
      <c r="H166" s="1">
        <v>73.339027400000006</v>
      </c>
      <c r="I166">
        <f t="shared" si="10"/>
        <v>2038</v>
      </c>
      <c r="J166">
        <f t="shared" si="11"/>
        <v>2135</v>
      </c>
      <c r="K166">
        <f t="shared" si="12"/>
        <v>1727</v>
      </c>
      <c r="L166">
        <f t="shared" si="13"/>
        <v>1249</v>
      </c>
      <c r="M166">
        <f t="shared" si="14"/>
        <v>1803</v>
      </c>
    </row>
    <row r="167" spans="1:13" x14ac:dyDescent="0.2">
      <c r="A167" s="1">
        <v>10</v>
      </c>
      <c r="B167" s="1">
        <v>177.91268919999999</v>
      </c>
      <c r="C167" s="1">
        <v>71.995666499999999</v>
      </c>
      <c r="D167" s="1">
        <v>72.439170840000003</v>
      </c>
      <c r="E167" s="1">
        <v>115.3850937</v>
      </c>
      <c r="F167" s="1">
        <v>84.959098819999994</v>
      </c>
      <c r="G167" s="1">
        <v>69.928596499999998</v>
      </c>
      <c r="H167" s="1">
        <v>66.438110350000002</v>
      </c>
      <c r="I167">
        <f t="shared" si="10"/>
        <v>1729.5</v>
      </c>
      <c r="J167">
        <f t="shared" si="11"/>
        <v>2015</v>
      </c>
      <c r="K167">
        <f t="shared" si="12"/>
        <v>2185</v>
      </c>
      <c r="L167">
        <f t="shared" si="13"/>
        <v>1730</v>
      </c>
      <c r="M167">
        <f t="shared" si="14"/>
        <v>2055</v>
      </c>
    </row>
    <row r="168" spans="1:13" x14ac:dyDescent="0.2">
      <c r="A168" s="1">
        <v>30</v>
      </c>
      <c r="B168" s="1">
        <v>308.9880981</v>
      </c>
      <c r="C168" s="1">
        <v>253.42095950000001</v>
      </c>
      <c r="D168" s="1">
        <v>222.9697113</v>
      </c>
      <c r="E168" s="1">
        <v>169.54179379999999</v>
      </c>
      <c r="F168" s="1">
        <v>121.6465836</v>
      </c>
      <c r="G168" s="1">
        <v>93.99575806</v>
      </c>
      <c r="H168" s="1">
        <v>90.439384459999999</v>
      </c>
      <c r="I168">
        <f t="shared" si="10"/>
        <v>573</v>
      </c>
      <c r="J168">
        <f t="shared" si="11"/>
        <v>420</v>
      </c>
      <c r="K168">
        <f t="shared" si="12"/>
        <v>119</v>
      </c>
      <c r="L168">
        <f t="shared" si="13"/>
        <v>726</v>
      </c>
      <c r="M168">
        <f t="shared" si="14"/>
        <v>1091</v>
      </c>
    </row>
    <row r="169" spans="1:13" x14ac:dyDescent="0.2">
      <c r="A169" s="1">
        <v>36</v>
      </c>
      <c r="B169" s="1">
        <v>272.81713869999999</v>
      </c>
      <c r="C169" s="1">
        <v>209.4425507</v>
      </c>
      <c r="D169" s="1">
        <v>168.000473</v>
      </c>
      <c r="E169" s="1">
        <v>117.53676609999999</v>
      </c>
      <c r="F169" s="1">
        <v>95.725051879999995</v>
      </c>
      <c r="G169" s="1">
        <v>84.981475829999994</v>
      </c>
      <c r="H169" s="1">
        <v>89.539863589999996</v>
      </c>
      <c r="I169">
        <f t="shared" si="10"/>
        <v>382.5</v>
      </c>
      <c r="J169">
        <f t="shared" si="11"/>
        <v>957</v>
      </c>
      <c r="K169">
        <f t="shared" si="12"/>
        <v>807</v>
      </c>
      <c r="L169">
        <f t="shared" si="13"/>
        <v>1409</v>
      </c>
      <c r="M169">
        <f t="shared" si="14"/>
        <v>1134</v>
      </c>
    </row>
    <row r="170" spans="1:13" x14ac:dyDescent="0.2">
      <c r="A170" s="1">
        <v>72</v>
      </c>
      <c r="B170" s="1">
        <v>305.91110229999998</v>
      </c>
      <c r="C170" s="1">
        <v>248.4219818</v>
      </c>
      <c r="D170" s="1">
        <v>167.66459660000001</v>
      </c>
      <c r="E170" s="1">
        <v>119.6968842</v>
      </c>
      <c r="F170" s="1">
        <v>109.09265139999999</v>
      </c>
      <c r="G170" s="1">
        <v>137.65020749999999</v>
      </c>
      <c r="H170" s="1">
        <v>138.40293879999999</v>
      </c>
      <c r="I170">
        <f t="shared" si="10"/>
        <v>1.5</v>
      </c>
      <c r="J170">
        <f t="shared" si="11"/>
        <v>462</v>
      </c>
      <c r="K170">
        <f t="shared" si="12"/>
        <v>810</v>
      </c>
      <c r="L170">
        <f t="shared" si="13"/>
        <v>1034</v>
      </c>
      <c r="M170">
        <f t="shared" si="14"/>
        <v>63</v>
      </c>
    </row>
    <row r="171" spans="1:13" x14ac:dyDescent="0.2">
      <c r="A171" s="1">
        <v>8</v>
      </c>
      <c r="B171" s="1">
        <v>213.85334779999999</v>
      </c>
      <c r="C171" s="1">
        <v>159.51171880000001</v>
      </c>
      <c r="D171" s="1">
        <v>109.6962738</v>
      </c>
      <c r="E171" s="1">
        <v>76.483039860000005</v>
      </c>
      <c r="F171" s="1">
        <v>62.011882780000001</v>
      </c>
      <c r="G171" s="1">
        <v>40.855201719999997</v>
      </c>
      <c r="H171" s="1">
        <v>48.307262420000001</v>
      </c>
      <c r="I171">
        <f t="shared" si="10"/>
        <v>1933</v>
      </c>
      <c r="J171">
        <f t="shared" si="11"/>
        <v>1721</v>
      </c>
      <c r="K171">
        <f t="shared" si="12"/>
        <v>1851</v>
      </c>
      <c r="L171">
        <f t="shared" si="13"/>
        <v>2215</v>
      </c>
      <c r="M171">
        <f t="shared" si="14"/>
        <v>2379</v>
      </c>
    </row>
    <row r="172" spans="1:13" x14ac:dyDescent="0.2">
      <c r="A172" s="1">
        <v>34</v>
      </c>
      <c r="B172" s="1">
        <v>299.22402949999997</v>
      </c>
      <c r="C172" s="1">
        <v>225.67575070000001</v>
      </c>
      <c r="D172" s="1">
        <v>181.47412109999999</v>
      </c>
      <c r="E172" s="1">
        <v>140.75910949999999</v>
      </c>
      <c r="F172" s="1">
        <v>121.51980589999999</v>
      </c>
      <c r="G172" s="1">
        <v>107.9398499</v>
      </c>
      <c r="H172" s="1">
        <v>106.9453735</v>
      </c>
      <c r="I172">
        <f t="shared" si="10"/>
        <v>456</v>
      </c>
      <c r="J172">
        <f t="shared" si="11"/>
        <v>549</v>
      </c>
      <c r="K172">
        <f t="shared" si="12"/>
        <v>570</v>
      </c>
      <c r="L172">
        <f t="shared" si="13"/>
        <v>728</v>
      </c>
      <c r="M172">
        <f t="shared" si="14"/>
        <v>512</v>
      </c>
    </row>
    <row r="173" spans="1:13" x14ac:dyDescent="0.2">
      <c r="A173" s="1">
        <v>2</v>
      </c>
      <c r="B173" s="1">
        <v>43.560489650000001</v>
      </c>
      <c r="C173" s="1">
        <v>-31.98313332</v>
      </c>
      <c r="D173" s="1">
        <v>-28.840991970000001</v>
      </c>
      <c r="E173" s="1">
        <v>24.999984739999999</v>
      </c>
      <c r="F173" s="1">
        <v>111.98314670000001</v>
      </c>
      <c r="G173" s="1">
        <v>93.175148010000001</v>
      </c>
      <c r="H173" s="1">
        <v>87.228042599999995</v>
      </c>
      <c r="I173">
        <f t="shared" si="10"/>
        <v>2383</v>
      </c>
      <c r="J173">
        <f t="shared" si="11"/>
        <v>2378</v>
      </c>
      <c r="K173">
        <f t="shared" si="12"/>
        <v>2354</v>
      </c>
      <c r="L173">
        <f t="shared" si="13"/>
        <v>954</v>
      </c>
      <c r="M173">
        <f t="shared" si="14"/>
        <v>1229</v>
      </c>
    </row>
    <row r="174" spans="1:13" x14ac:dyDescent="0.2">
      <c r="A174" s="1">
        <v>2</v>
      </c>
      <c r="B174" s="1">
        <v>105.0236969</v>
      </c>
      <c r="C174" s="1">
        <v>-34.254062650000002</v>
      </c>
      <c r="D174" s="1">
        <v>-43.999027249999997</v>
      </c>
      <c r="E174" s="1">
        <v>11.31001854</v>
      </c>
      <c r="F174" s="1">
        <v>134.2240295</v>
      </c>
      <c r="G174" s="1">
        <v>144.58253479999999</v>
      </c>
      <c r="H174" s="1">
        <v>133.9937439</v>
      </c>
      <c r="I174">
        <f t="shared" si="10"/>
        <v>2383</v>
      </c>
      <c r="J174">
        <f t="shared" si="11"/>
        <v>2293</v>
      </c>
      <c r="K174">
        <f t="shared" si="12"/>
        <v>2378</v>
      </c>
      <c r="L174">
        <f t="shared" si="13"/>
        <v>456</v>
      </c>
      <c r="M174">
        <f t="shared" si="14"/>
        <v>92</v>
      </c>
    </row>
    <row r="175" spans="1:13" x14ac:dyDescent="0.2">
      <c r="A175" s="1">
        <v>4</v>
      </c>
      <c r="B175" s="1">
        <v>278.10726929999998</v>
      </c>
      <c r="C175" s="1">
        <v>252.20103449999999</v>
      </c>
      <c r="D175" s="1">
        <v>199.2730713</v>
      </c>
      <c r="E175" s="1">
        <v>163.79461670000001</v>
      </c>
      <c r="F175" s="1">
        <v>134.60195920000001</v>
      </c>
      <c r="G175" s="1">
        <v>118.54978180000001</v>
      </c>
      <c r="H175" s="1">
        <v>111.7257156</v>
      </c>
      <c r="I175">
        <f t="shared" si="10"/>
        <v>2276</v>
      </c>
      <c r="J175">
        <f t="shared" si="11"/>
        <v>878</v>
      </c>
      <c r="K175">
        <f t="shared" si="12"/>
        <v>329</v>
      </c>
      <c r="L175">
        <f t="shared" si="13"/>
        <v>447</v>
      </c>
      <c r="M175">
        <f t="shared" si="14"/>
        <v>405</v>
      </c>
    </row>
    <row r="176" spans="1:13" x14ac:dyDescent="0.2">
      <c r="A176" s="1">
        <v>4</v>
      </c>
      <c r="B176" s="1">
        <v>89.553344730000006</v>
      </c>
      <c r="C176" s="1">
        <v>-1.954696894</v>
      </c>
      <c r="D176" s="1">
        <v>-14.40244865</v>
      </c>
      <c r="E176" s="1">
        <v>124.5036697</v>
      </c>
      <c r="F176" s="1">
        <v>140.42652889999999</v>
      </c>
      <c r="G176" s="1">
        <v>113.44571689999999</v>
      </c>
      <c r="H176" s="1">
        <v>94.649101259999995</v>
      </c>
      <c r="I176">
        <f t="shared" si="10"/>
        <v>2276</v>
      </c>
      <c r="J176">
        <f t="shared" si="11"/>
        <v>2323</v>
      </c>
      <c r="K176">
        <f t="shared" si="12"/>
        <v>2332</v>
      </c>
      <c r="L176">
        <f t="shared" si="13"/>
        <v>364</v>
      </c>
      <c r="M176">
        <f t="shared" si="14"/>
        <v>932</v>
      </c>
    </row>
    <row r="177" spans="1:13" x14ac:dyDescent="0.2">
      <c r="A177" s="1">
        <v>16</v>
      </c>
      <c r="B177" s="1">
        <v>275.15844729999998</v>
      </c>
      <c r="C177" s="1">
        <v>213.95741269999999</v>
      </c>
      <c r="D177" s="1">
        <v>158.8098755</v>
      </c>
      <c r="E177" s="1">
        <v>119.6857071</v>
      </c>
      <c r="F177" s="1">
        <v>82.177307130000003</v>
      </c>
      <c r="G177" s="1">
        <v>59.04867935</v>
      </c>
      <c r="H177" s="1">
        <v>54.698154449999997</v>
      </c>
      <c r="I177">
        <f t="shared" si="10"/>
        <v>1306.5</v>
      </c>
      <c r="J177">
        <f t="shared" si="11"/>
        <v>918</v>
      </c>
      <c r="K177">
        <f t="shared" si="12"/>
        <v>986</v>
      </c>
      <c r="L177">
        <f t="shared" si="13"/>
        <v>1808</v>
      </c>
      <c r="M177">
        <f t="shared" si="14"/>
        <v>2326</v>
      </c>
    </row>
    <row r="178" spans="1:13" x14ac:dyDescent="0.2">
      <c r="A178" s="1">
        <v>62</v>
      </c>
      <c r="B178" s="1">
        <v>305.47143549999998</v>
      </c>
      <c r="C178" s="1">
        <v>263.37722780000001</v>
      </c>
      <c r="D178" s="1">
        <v>213.30268860000001</v>
      </c>
      <c r="E178" s="1">
        <v>180.2494049</v>
      </c>
      <c r="F178" s="1">
        <v>142.6556396</v>
      </c>
      <c r="G178" s="1">
        <v>147.92611690000001</v>
      </c>
      <c r="H178" s="1">
        <v>138.88104250000001</v>
      </c>
      <c r="I178">
        <f t="shared" si="10"/>
        <v>16</v>
      </c>
      <c r="J178">
        <f t="shared" si="11"/>
        <v>467</v>
      </c>
      <c r="K178">
        <f t="shared" si="12"/>
        <v>186</v>
      </c>
      <c r="L178">
        <f t="shared" si="13"/>
        <v>320</v>
      </c>
      <c r="M178">
        <f t="shared" si="14"/>
        <v>61</v>
      </c>
    </row>
    <row r="179" spans="1:13" x14ac:dyDescent="0.2">
      <c r="A179" s="1">
        <v>8</v>
      </c>
      <c r="B179" s="1">
        <v>268.33288570000002</v>
      </c>
      <c r="C179" s="1">
        <v>205.155304</v>
      </c>
      <c r="D179" s="1">
        <v>172.402771</v>
      </c>
      <c r="E179" s="1">
        <v>145.0739288</v>
      </c>
      <c r="F179" s="1">
        <v>108.11920929999999</v>
      </c>
      <c r="G179" s="1">
        <v>75.843719480000004</v>
      </c>
      <c r="H179" s="1">
        <v>66.429290769999994</v>
      </c>
      <c r="I179">
        <f t="shared" si="10"/>
        <v>1933</v>
      </c>
      <c r="J179">
        <f t="shared" si="11"/>
        <v>1032</v>
      </c>
      <c r="K179">
        <f t="shared" si="12"/>
        <v>731</v>
      </c>
      <c r="L179">
        <f t="shared" si="13"/>
        <v>1055</v>
      </c>
      <c r="M179">
        <f t="shared" si="14"/>
        <v>2056</v>
      </c>
    </row>
    <row r="180" spans="1:13" x14ac:dyDescent="0.2">
      <c r="A180" s="1">
        <v>14</v>
      </c>
      <c r="B180" s="1">
        <v>319.05825809999999</v>
      </c>
      <c r="C180" s="1">
        <v>277.49609379999998</v>
      </c>
      <c r="D180" s="1">
        <v>201.03900150000001</v>
      </c>
      <c r="E180" s="1">
        <v>169.9329529</v>
      </c>
      <c r="F180" s="1">
        <v>141.3482971</v>
      </c>
      <c r="G180" s="1">
        <v>125.1057663</v>
      </c>
      <c r="H180" s="1">
        <v>112.9827652</v>
      </c>
      <c r="I180">
        <f t="shared" si="10"/>
        <v>1476</v>
      </c>
      <c r="J180">
        <f t="shared" si="11"/>
        <v>312</v>
      </c>
      <c r="K180">
        <f t="shared" si="12"/>
        <v>306</v>
      </c>
      <c r="L180">
        <f t="shared" si="13"/>
        <v>348</v>
      </c>
      <c r="M180">
        <f t="shared" si="14"/>
        <v>374</v>
      </c>
    </row>
    <row r="181" spans="1:13" x14ac:dyDescent="0.2">
      <c r="A181" s="1">
        <v>4</v>
      </c>
      <c r="B181" s="1">
        <v>279.93255620000002</v>
      </c>
      <c r="C181" s="1">
        <v>228.680069</v>
      </c>
      <c r="D181" s="1">
        <v>186.91511539999999</v>
      </c>
      <c r="E181" s="1">
        <v>153.04125980000001</v>
      </c>
      <c r="F181" s="1">
        <v>141.27671810000001</v>
      </c>
      <c r="G181" s="1">
        <v>107.8674164</v>
      </c>
      <c r="H181" s="1">
        <v>90.279670719999999</v>
      </c>
      <c r="I181">
        <f t="shared" si="10"/>
        <v>2276</v>
      </c>
      <c r="J181">
        <f t="shared" si="11"/>
        <v>848</v>
      </c>
      <c r="K181">
        <f t="shared" si="12"/>
        <v>478</v>
      </c>
      <c r="L181">
        <f t="shared" si="13"/>
        <v>351</v>
      </c>
      <c r="M181">
        <f t="shared" si="14"/>
        <v>1096</v>
      </c>
    </row>
    <row r="182" spans="1:13" x14ac:dyDescent="0.2">
      <c r="A182" s="1">
        <v>50</v>
      </c>
      <c r="B182" s="1">
        <v>262.03271480000001</v>
      </c>
      <c r="C182" s="1">
        <v>216.43190000000001</v>
      </c>
      <c r="D182" s="1">
        <v>180.99717709999999</v>
      </c>
      <c r="E182" s="1">
        <v>137.39657589999999</v>
      </c>
      <c r="F182" s="1">
        <v>120.8808289</v>
      </c>
      <c r="G182" s="1">
        <v>104.8084412</v>
      </c>
      <c r="H182" s="1">
        <v>113.8373718</v>
      </c>
      <c r="I182">
        <f t="shared" si="10"/>
        <v>102</v>
      </c>
      <c r="J182">
        <f t="shared" si="11"/>
        <v>1112</v>
      </c>
      <c r="K182">
        <f t="shared" si="12"/>
        <v>577</v>
      </c>
      <c r="L182">
        <f t="shared" si="13"/>
        <v>739</v>
      </c>
      <c r="M182">
        <f t="shared" si="14"/>
        <v>355</v>
      </c>
    </row>
    <row r="183" spans="1:13" x14ac:dyDescent="0.2">
      <c r="A183" s="1">
        <v>18</v>
      </c>
      <c r="B183" s="1">
        <v>282.54223630000001</v>
      </c>
      <c r="C183" s="1">
        <v>250.53662109999999</v>
      </c>
      <c r="D183" s="1">
        <v>184.27035520000001</v>
      </c>
      <c r="E183" s="1">
        <v>134.63046259999999</v>
      </c>
      <c r="F183" s="1">
        <v>98.024482730000003</v>
      </c>
      <c r="G183" s="1">
        <v>86.878341669999998</v>
      </c>
      <c r="H183" s="1">
        <v>78.675537109999993</v>
      </c>
      <c r="I183">
        <f t="shared" si="10"/>
        <v>1239</v>
      </c>
      <c r="J183">
        <f t="shared" si="11"/>
        <v>812</v>
      </c>
      <c r="K183">
        <f t="shared" si="12"/>
        <v>527</v>
      </c>
      <c r="L183">
        <f t="shared" si="13"/>
        <v>1340</v>
      </c>
      <c r="M183">
        <f t="shared" si="14"/>
        <v>1565</v>
      </c>
    </row>
    <row r="184" spans="1:13" x14ac:dyDescent="0.2">
      <c r="A184" s="1">
        <v>54</v>
      </c>
      <c r="B184" s="1">
        <v>250.4544373</v>
      </c>
      <c r="C184" s="1">
        <v>209.62216190000001</v>
      </c>
      <c r="D184" s="1">
        <v>187.26663210000001</v>
      </c>
      <c r="E184" s="1">
        <v>154.71916200000001</v>
      </c>
      <c r="F184" s="1">
        <v>127.9329834</v>
      </c>
      <c r="G184" s="1">
        <v>119.27977749999999</v>
      </c>
      <c r="H184" s="1">
        <v>116.1068878</v>
      </c>
      <c r="I184">
        <f t="shared" si="10"/>
        <v>62</v>
      </c>
      <c r="J184">
        <f t="shared" si="11"/>
        <v>1276</v>
      </c>
      <c r="K184">
        <f t="shared" si="12"/>
        <v>474</v>
      </c>
      <c r="L184">
        <f t="shared" si="13"/>
        <v>586</v>
      </c>
      <c r="M184">
        <f t="shared" si="14"/>
        <v>307</v>
      </c>
    </row>
    <row r="185" spans="1:13" x14ac:dyDescent="0.2">
      <c r="A185" s="1">
        <v>6</v>
      </c>
      <c r="B185" s="1">
        <v>283.57107539999998</v>
      </c>
      <c r="C185" s="1">
        <v>213.2442169</v>
      </c>
      <c r="D185" s="1">
        <v>114.8264618</v>
      </c>
      <c r="E185" s="1">
        <v>147.36306759999999</v>
      </c>
      <c r="F185" s="1">
        <v>142.29180909999999</v>
      </c>
      <c r="G185" s="1">
        <v>129.65968319999999</v>
      </c>
      <c r="H185" s="1">
        <v>129.63626099999999</v>
      </c>
      <c r="I185">
        <f t="shared" si="10"/>
        <v>2038</v>
      </c>
      <c r="J185">
        <f t="shared" si="11"/>
        <v>794</v>
      </c>
      <c r="K185">
        <f t="shared" si="12"/>
        <v>1770</v>
      </c>
      <c r="L185">
        <f t="shared" si="13"/>
        <v>328</v>
      </c>
      <c r="M185">
        <f t="shared" si="14"/>
        <v>134</v>
      </c>
    </row>
    <row r="186" spans="1:13" x14ac:dyDescent="0.2">
      <c r="A186" s="1">
        <v>36</v>
      </c>
      <c r="B186" s="1">
        <v>237.54779049999999</v>
      </c>
      <c r="C186" s="1">
        <v>180.9042206</v>
      </c>
      <c r="D186" s="1">
        <v>153.14190669999999</v>
      </c>
      <c r="E186" s="1">
        <v>112.27388000000001</v>
      </c>
      <c r="F186" s="1">
        <v>82.653709410000005</v>
      </c>
      <c r="G186" s="1">
        <v>84.215049739999998</v>
      </c>
      <c r="H186" s="1">
        <v>91.756317139999993</v>
      </c>
      <c r="I186">
        <f t="shared" si="10"/>
        <v>382.5</v>
      </c>
      <c r="J186">
        <f t="shared" si="11"/>
        <v>1453</v>
      </c>
      <c r="K186">
        <f t="shared" si="12"/>
        <v>1096</v>
      </c>
      <c r="L186">
        <f t="shared" si="13"/>
        <v>1790</v>
      </c>
      <c r="M186">
        <f t="shared" si="14"/>
        <v>1037</v>
      </c>
    </row>
    <row r="187" spans="1:13" x14ac:dyDescent="0.2">
      <c r="A187" s="1">
        <v>18</v>
      </c>
      <c r="B187" s="1">
        <v>277.4002686</v>
      </c>
      <c r="C187" s="1">
        <v>241.63876339999999</v>
      </c>
      <c r="D187" s="1">
        <v>158.34068300000001</v>
      </c>
      <c r="E187" s="1">
        <v>111.3997269</v>
      </c>
      <c r="F187" s="1">
        <v>88.817832949999996</v>
      </c>
      <c r="G187" s="1">
        <v>73.384025570000006</v>
      </c>
      <c r="H187" s="1">
        <v>70.689918520000006</v>
      </c>
      <c r="I187">
        <f t="shared" si="10"/>
        <v>1239</v>
      </c>
      <c r="J187">
        <f t="shared" si="11"/>
        <v>885</v>
      </c>
      <c r="K187">
        <f t="shared" si="12"/>
        <v>1001</v>
      </c>
      <c r="L187">
        <f t="shared" si="13"/>
        <v>1610</v>
      </c>
      <c r="M187">
        <f t="shared" si="14"/>
        <v>1898</v>
      </c>
    </row>
    <row r="188" spans="1:13" x14ac:dyDescent="0.2">
      <c r="A188" s="1">
        <v>12</v>
      </c>
      <c r="B188" s="1">
        <v>300.4607239</v>
      </c>
      <c r="C188" s="1">
        <v>273.62820429999999</v>
      </c>
      <c r="D188" s="1">
        <v>203.2720032</v>
      </c>
      <c r="E188" s="1">
        <v>178.33624270000001</v>
      </c>
      <c r="F188" s="1">
        <v>142.9788513</v>
      </c>
      <c r="G188" s="1">
        <v>118.8505096</v>
      </c>
      <c r="H188" s="1">
        <v>112.70398710000001</v>
      </c>
      <c r="I188">
        <f t="shared" si="10"/>
        <v>1541</v>
      </c>
      <c r="J188">
        <f t="shared" si="11"/>
        <v>535</v>
      </c>
      <c r="K188">
        <f t="shared" si="12"/>
        <v>284</v>
      </c>
      <c r="L188">
        <f t="shared" si="13"/>
        <v>308</v>
      </c>
      <c r="M188">
        <f t="shared" si="14"/>
        <v>381</v>
      </c>
    </row>
    <row r="189" spans="1:13" x14ac:dyDescent="0.2">
      <c r="A189" s="1">
        <v>10</v>
      </c>
      <c r="B189" s="1">
        <v>254.05802919999999</v>
      </c>
      <c r="C189" s="1">
        <v>221.24212650000001</v>
      </c>
      <c r="D189" s="1">
        <v>162.89781189999999</v>
      </c>
      <c r="E189" s="1">
        <v>137.8287354</v>
      </c>
      <c r="F189" s="1">
        <v>113.59906770000001</v>
      </c>
      <c r="G189" s="1">
        <v>85.967102049999994</v>
      </c>
      <c r="H189" s="1">
        <v>72.394287109999993</v>
      </c>
      <c r="I189">
        <f t="shared" si="10"/>
        <v>1729.5</v>
      </c>
      <c r="J189">
        <f t="shared" si="11"/>
        <v>1217</v>
      </c>
      <c r="K189">
        <f t="shared" si="12"/>
        <v>904</v>
      </c>
      <c r="L189">
        <f t="shared" si="13"/>
        <v>920</v>
      </c>
      <c r="M189">
        <f t="shared" si="14"/>
        <v>1842</v>
      </c>
    </row>
    <row r="190" spans="1:13" x14ac:dyDescent="0.2">
      <c r="A190" s="1">
        <v>30</v>
      </c>
      <c r="B190" s="1">
        <v>260.7821045</v>
      </c>
      <c r="C190" s="1">
        <v>187.4451904</v>
      </c>
      <c r="D190" s="1">
        <v>135.84538269999999</v>
      </c>
      <c r="E190" s="1">
        <v>94.428779599999999</v>
      </c>
      <c r="F190" s="1">
        <v>71.106796259999996</v>
      </c>
      <c r="G190" s="1">
        <v>72.7099762</v>
      </c>
      <c r="H190" s="1">
        <v>75.097999569999999</v>
      </c>
      <c r="I190">
        <f t="shared" si="10"/>
        <v>573</v>
      </c>
      <c r="J190">
        <f t="shared" si="11"/>
        <v>1132</v>
      </c>
      <c r="K190">
        <f t="shared" si="12"/>
        <v>1426</v>
      </c>
      <c r="L190">
        <f t="shared" si="13"/>
        <v>2076</v>
      </c>
      <c r="M190">
        <f t="shared" si="14"/>
        <v>1720</v>
      </c>
    </row>
    <row r="191" spans="1:13" x14ac:dyDescent="0.2">
      <c r="A191" s="1">
        <v>32</v>
      </c>
      <c r="B191" s="1">
        <v>259.1913452</v>
      </c>
      <c r="C191" s="1">
        <v>198.81927490000001</v>
      </c>
      <c r="D191" s="1">
        <v>156.47514340000001</v>
      </c>
      <c r="E191" s="1">
        <v>114.63883970000001</v>
      </c>
      <c r="F191" s="1">
        <v>101.48830409999999</v>
      </c>
      <c r="G191" s="1">
        <v>94.654808040000006</v>
      </c>
      <c r="H191" s="1">
        <v>92.27497864</v>
      </c>
      <c r="I191">
        <f t="shared" si="10"/>
        <v>494</v>
      </c>
      <c r="J191">
        <f t="shared" si="11"/>
        <v>1148</v>
      </c>
      <c r="K191">
        <f t="shared" si="12"/>
        <v>1053</v>
      </c>
      <c r="L191">
        <f t="shared" si="13"/>
        <v>1239</v>
      </c>
      <c r="M191">
        <f t="shared" si="14"/>
        <v>1016</v>
      </c>
    </row>
    <row r="192" spans="1:13" x14ac:dyDescent="0.2">
      <c r="A192" s="1">
        <v>22</v>
      </c>
      <c r="B192" s="1">
        <v>315.57073969999999</v>
      </c>
      <c r="C192" s="1">
        <v>230.39898679999999</v>
      </c>
      <c r="D192" s="1">
        <v>162.8787231</v>
      </c>
      <c r="E192" s="1">
        <v>164.05174260000001</v>
      </c>
      <c r="F192" s="1">
        <v>170.4727173</v>
      </c>
      <c r="G192" s="1">
        <v>153.10063170000001</v>
      </c>
      <c r="H192" s="1">
        <v>138.58398439999999</v>
      </c>
      <c r="I192">
        <f t="shared" si="10"/>
        <v>889</v>
      </c>
      <c r="J192">
        <f t="shared" si="11"/>
        <v>347</v>
      </c>
      <c r="K192">
        <f t="shared" si="12"/>
        <v>905</v>
      </c>
      <c r="L192">
        <f t="shared" si="13"/>
        <v>51</v>
      </c>
      <c r="M192">
        <f t="shared" si="14"/>
        <v>62</v>
      </c>
    </row>
    <row r="193" spans="1:13" x14ac:dyDescent="0.2">
      <c r="A193" s="1">
        <v>6</v>
      </c>
      <c r="B193" s="1">
        <v>290.9030151</v>
      </c>
      <c r="C193" s="1">
        <v>228.00508120000001</v>
      </c>
      <c r="D193" s="1">
        <v>177.94644170000001</v>
      </c>
      <c r="E193" s="1">
        <v>146.02589420000001</v>
      </c>
      <c r="F193" s="1">
        <v>117.280159</v>
      </c>
      <c r="G193" s="1">
        <v>115.4306946</v>
      </c>
      <c r="H193" s="1">
        <v>93.665832519999995</v>
      </c>
      <c r="I193">
        <f t="shared" si="10"/>
        <v>2038</v>
      </c>
      <c r="J193">
        <f t="shared" si="11"/>
        <v>680</v>
      </c>
      <c r="K193">
        <f t="shared" si="12"/>
        <v>623</v>
      </c>
      <c r="L193">
        <f t="shared" si="13"/>
        <v>819</v>
      </c>
      <c r="M193">
        <f t="shared" si="14"/>
        <v>973</v>
      </c>
    </row>
    <row r="194" spans="1:13" x14ac:dyDescent="0.2">
      <c r="A194" s="1">
        <v>4</v>
      </c>
      <c r="B194" s="1">
        <v>169.46493530000001</v>
      </c>
      <c r="C194" s="1">
        <v>46.934848789999997</v>
      </c>
      <c r="D194" s="1">
        <v>-20.25787163</v>
      </c>
      <c r="E194" s="1">
        <v>66.975997919999998</v>
      </c>
      <c r="F194" s="1">
        <v>118.58229830000001</v>
      </c>
      <c r="G194" s="1">
        <v>99.578018189999995</v>
      </c>
      <c r="H194" s="1">
        <v>94.952514649999998</v>
      </c>
      <c r="I194">
        <f t="shared" si="10"/>
        <v>2276</v>
      </c>
      <c r="J194">
        <f t="shared" si="11"/>
        <v>2070</v>
      </c>
      <c r="K194">
        <f t="shared" si="12"/>
        <v>2340</v>
      </c>
      <c r="L194">
        <f t="shared" si="13"/>
        <v>788</v>
      </c>
      <c r="M194">
        <f t="shared" si="14"/>
        <v>912</v>
      </c>
    </row>
    <row r="195" spans="1:13" x14ac:dyDescent="0.2">
      <c r="A195" s="1">
        <v>4</v>
      </c>
      <c r="B195" s="1">
        <v>111.1890259</v>
      </c>
      <c r="C195" s="1">
        <v>70.105430600000005</v>
      </c>
      <c r="D195" s="1">
        <v>156.8124847</v>
      </c>
      <c r="E195" s="1">
        <v>136.90693659999999</v>
      </c>
      <c r="F195" s="1">
        <v>97.995193479999998</v>
      </c>
      <c r="G195" s="1">
        <v>68.982261660000006</v>
      </c>
      <c r="H195" s="1">
        <v>62.842563630000001</v>
      </c>
      <c r="I195">
        <f t="shared" ref="I195:I258" si="15">_xlfn.RANK.AVG(A195,$A$2:$A$2411,0)</f>
        <v>2276</v>
      </c>
      <c r="J195">
        <f t="shared" ref="J195:J258" si="16">_xlfn.RANK.AVG(B195,$B$2:$B$2411,0)</f>
        <v>2276</v>
      </c>
      <c r="K195">
        <f t="shared" ref="K195:K258" si="17">_xlfn.RANK.AVG(D195,$D$2:$D$2411,0)</f>
        <v>1041</v>
      </c>
      <c r="L195">
        <f t="shared" ref="L195:L258" si="18">_xlfn.RANK.AVG(F195,$F$2:$F$2411,0)</f>
        <v>1341</v>
      </c>
      <c r="M195">
        <f t="shared" ref="M195:M258" si="19">_xlfn.RANK.AVG(H195,$H$2:$H$2411,0)</f>
        <v>2154</v>
      </c>
    </row>
    <row r="196" spans="1:13" x14ac:dyDescent="0.2">
      <c r="A196" s="1">
        <v>16</v>
      </c>
      <c r="B196" s="1">
        <v>327.79800419999998</v>
      </c>
      <c r="C196" s="1">
        <v>226.7008362</v>
      </c>
      <c r="D196" s="1">
        <v>167.1136017</v>
      </c>
      <c r="E196" s="1">
        <v>143.92323300000001</v>
      </c>
      <c r="F196" s="1">
        <v>144.62962340000001</v>
      </c>
      <c r="G196" s="1">
        <v>118.3207474</v>
      </c>
      <c r="H196" s="1">
        <v>105.5029526</v>
      </c>
      <c r="I196">
        <f t="shared" si="15"/>
        <v>1306.5</v>
      </c>
      <c r="J196">
        <f t="shared" si="16"/>
        <v>232</v>
      </c>
      <c r="K196">
        <f t="shared" si="17"/>
        <v>823</v>
      </c>
      <c r="L196">
        <f t="shared" si="18"/>
        <v>277</v>
      </c>
      <c r="M196">
        <f t="shared" si="19"/>
        <v>548</v>
      </c>
    </row>
    <row r="197" spans="1:13" x14ac:dyDescent="0.2">
      <c r="A197" s="1">
        <v>24</v>
      </c>
      <c r="B197" s="1">
        <v>322.0349731</v>
      </c>
      <c r="C197" s="1">
        <v>255.29718020000001</v>
      </c>
      <c r="D197" s="1">
        <v>206.28536990000001</v>
      </c>
      <c r="E197" s="1">
        <v>156.89045719999999</v>
      </c>
      <c r="F197" s="1">
        <v>106.5957947</v>
      </c>
      <c r="G197" s="1">
        <v>95.625457760000003</v>
      </c>
      <c r="H197" s="1">
        <v>90.471588130000001</v>
      </c>
      <c r="I197">
        <f t="shared" si="15"/>
        <v>824</v>
      </c>
      <c r="J197">
        <f t="shared" si="16"/>
        <v>285</v>
      </c>
      <c r="K197">
        <f t="shared" si="17"/>
        <v>247</v>
      </c>
      <c r="L197">
        <f t="shared" si="18"/>
        <v>1097</v>
      </c>
      <c r="M197">
        <f t="shared" si="19"/>
        <v>1087</v>
      </c>
    </row>
    <row r="198" spans="1:13" x14ac:dyDescent="0.2">
      <c r="A198" s="1">
        <v>4</v>
      </c>
      <c r="B198" s="1">
        <v>237.6675415</v>
      </c>
      <c r="C198" s="1">
        <v>179.1438599</v>
      </c>
      <c r="D198" s="1">
        <v>171.6177826</v>
      </c>
      <c r="E198" s="1">
        <v>154.43121339999999</v>
      </c>
      <c r="F198" s="1">
        <v>128.6792145</v>
      </c>
      <c r="G198" s="1">
        <v>91.479721069999997</v>
      </c>
      <c r="H198" s="1">
        <v>79.911026000000007</v>
      </c>
      <c r="I198">
        <f t="shared" si="15"/>
        <v>2276</v>
      </c>
      <c r="J198">
        <f t="shared" si="16"/>
        <v>1450</v>
      </c>
      <c r="K198">
        <f t="shared" si="17"/>
        <v>750</v>
      </c>
      <c r="L198">
        <f t="shared" si="18"/>
        <v>571</v>
      </c>
      <c r="M198">
        <f t="shared" si="19"/>
        <v>1509</v>
      </c>
    </row>
    <row r="199" spans="1:13" x14ac:dyDescent="0.2">
      <c r="A199" s="1">
        <v>40</v>
      </c>
      <c r="B199" s="1">
        <v>242.54908750000001</v>
      </c>
      <c r="C199" s="1">
        <v>178.24067690000001</v>
      </c>
      <c r="D199" s="1">
        <v>105.5393066</v>
      </c>
      <c r="E199" s="1">
        <v>68.798988339999994</v>
      </c>
      <c r="F199" s="1">
        <v>74.475593570000001</v>
      </c>
      <c r="G199" s="1">
        <v>84.793510440000006</v>
      </c>
      <c r="H199" s="1">
        <v>87.69497681</v>
      </c>
      <c r="I199">
        <f t="shared" si="15"/>
        <v>285.5</v>
      </c>
      <c r="J199">
        <f t="shared" si="16"/>
        <v>1387</v>
      </c>
      <c r="K199">
        <f t="shared" si="17"/>
        <v>1904</v>
      </c>
      <c r="L199">
        <f t="shared" si="18"/>
        <v>2004</v>
      </c>
      <c r="M199">
        <f t="shared" si="19"/>
        <v>1214</v>
      </c>
    </row>
    <row r="200" spans="1:13" x14ac:dyDescent="0.2">
      <c r="A200" s="1">
        <v>24</v>
      </c>
      <c r="B200" s="1">
        <v>334.38854980000002</v>
      </c>
      <c r="C200" s="1">
        <v>252.66029359999999</v>
      </c>
      <c r="D200" s="1">
        <v>190.57983400000001</v>
      </c>
      <c r="E200" s="1">
        <v>134.37911990000001</v>
      </c>
      <c r="F200" s="1">
        <v>114.6164551</v>
      </c>
      <c r="G200" s="1">
        <v>94.011856080000001</v>
      </c>
      <c r="H200" s="1">
        <v>83.082962039999998</v>
      </c>
      <c r="I200">
        <f t="shared" si="15"/>
        <v>824</v>
      </c>
      <c r="J200">
        <f t="shared" si="16"/>
        <v>192</v>
      </c>
      <c r="K200">
        <f t="shared" si="17"/>
        <v>431</v>
      </c>
      <c r="L200">
        <f t="shared" si="18"/>
        <v>893</v>
      </c>
      <c r="M200">
        <f t="shared" si="19"/>
        <v>1376</v>
      </c>
    </row>
    <row r="201" spans="1:13" x14ac:dyDescent="0.2">
      <c r="A201" s="1">
        <v>42</v>
      </c>
      <c r="B201" s="1">
        <v>294.84979249999998</v>
      </c>
      <c r="C201" s="1">
        <v>228.60382079999999</v>
      </c>
      <c r="D201" s="1">
        <v>150.19390870000001</v>
      </c>
      <c r="E201" s="1">
        <v>97.219001770000006</v>
      </c>
      <c r="F201" s="1">
        <v>103.9333649</v>
      </c>
      <c r="G201" s="1">
        <v>102.6991043</v>
      </c>
      <c r="H201" s="1">
        <v>103.0227661</v>
      </c>
      <c r="I201">
        <f t="shared" si="15"/>
        <v>221.5</v>
      </c>
      <c r="J201">
        <f t="shared" si="16"/>
        <v>608</v>
      </c>
      <c r="K201">
        <f t="shared" si="17"/>
        <v>1144</v>
      </c>
      <c r="L201">
        <f t="shared" si="18"/>
        <v>1168</v>
      </c>
      <c r="M201">
        <f t="shared" si="19"/>
        <v>622</v>
      </c>
    </row>
    <row r="202" spans="1:13" x14ac:dyDescent="0.2">
      <c r="A202" s="1">
        <v>16</v>
      </c>
      <c r="B202" s="1">
        <v>339.9286194</v>
      </c>
      <c r="C202" s="1">
        <v>302.91772459999999</v>
      </c>
      <c r="D202" s="1">
        <v>227.4947052</v>
      </c>
      <c r="E202" s="1">
        <v>181.30117799999999</v>
      </c>
      <c r="F202" s="1">
        <v>141.4713745</v>
      </c>
      <c r="G202" s="1">
        <v>114.7196884</v>
      </c>
      <c r="H202" s="1">
        <v>103.8056107</v>
      </c>
      <c r="I202">
        <f t="shared" si="15"/>
        <v>1306.5</v>
      </c>
      <c r="J202">
        <f t="shared" si="16"/>
        <v>152</v>
      </c>
      <c r="K202">
        <f t="shared" si="17"/>
        <v>100</v>
      </c>
      <c r="L202">
        <f t="shared" si="18"/>
        <v>346</v>
      </c>
      <c r="M202">
        <f t="shared" si="19"/>
        <v>601</v>
      </c>
    </row>
    <row r="203" spans="1:13" x14ac:dyDescent="0.2">
      <c r="A203" s="1">
        <v>30</v>
      </c>
      <c r="B203" s="1">
        <v>302.72906490000003</v>
      </c>
      <c r="C203" s="1">
        <v>222.8518219</v>
      </c>
      <c r="D203" s="1">
        <v>190.4977112</v>
      </c>
      <c r="E203" s="1">
        <v>140.08154300000001</v>
      </c>
      <c r="F203" s="1">
        <v>106.5524673</v>
      </c>
      <c r="G203" s="1">
        <v>97.988548280000003</v>
      </c>
      <c r="H203" s="1">
        <v>95.608955379999998</v>
      </c>
      <c r="I203">
        <f t="shared" si="15"/>
        <v>573</v>
      </c>
      <c r="J203">
        <f t="shared" si="16"/>
        <v>510</v>
      </c>
      <c r="K203">
        <f t="shared" si="17"/>
        <v>432</v>
      </c>
      <c r="L203">
        <f t="shared" si="18"/>
        <v>1098</v>
      </c>
      <c r="M203">
        <f t="shared" si="19"/>
        <v>893</v>
      </c>
    </row>
    <row r="204" spans="1:13" x14ac:dyDescent="0.2">
      <c r="A204" s="1">
        <v>4</v>
      </c>
      <c r="B204" s="1">
        <v>296.81469729999998</v>
      </c>
      <c r="C204" s="1">
        <v>233.40005489999999</v>
      </c>
      <c r="D204" s="1">
        <v>197.7274017</v>
      </c>
      <c r="E204" s="1">
        <v>161.82409670000001</v>
      </c>
      <c r="F204" s="1">
        <v>162.03285220000001</v>
      </c>
      <c r="G204" s="1">
        <v>129.20283509999999</v>
      </c>
      <c r="H204" s="1">
        <v>104.70783230000001</v>
      </c>
      <c r="I204">
        <f t="shared" si="15"/>
        <v>2276</v>
      </c>
      <c r="J204">
        <f t="shared" si="16"/>
        <v>589</v>
      </c>
      <c r="K204">
        <f t="shared" si="17"/>
        <v>343</v>
      </c>
      <c r="L204">
        <f t="shared" si="18"/>
        <v>101</v>
      </c>
      <c r="M204">
        <f t="shared" si="19"/>
        <v>576</v>
      </c>
    </row>
    <row r="205" spans="1:13" x14ac:dyDescent="0.2">
      <c r="A205" s="1">
        <v>16</v>
      </c>
      <c r="B205" s="1">
        <v>318.85018919999999</v>
      </c>
      <c r="C205" s="1">
        <v>270.98049930000002</v>
      </c>
      <c r="D205" s="1">
        <v>182.6049194</v>
      </c>
      <c r="E205" s="1">
        <v>136.19969180000001</v>
      </c>
      <c r="F205" s="1">
        <v>103.4617691</v>
      </c>
      <c r="G205" s="1">
        <v>77.212326050000001</v>
      </c>
      <c r="H205" s="1">
        <v>74.290512079999999</v>
      </c>
      <c r="I205">
        <f t="shared" si="15"/>
        <v>1306.5</v>
      </c>
      <c r="J205">
        <f t="shared" si="16"/>
        <v>316</v>
      </c>
      <c r="K205">
        <f t="shared" si="17"/>
        <v>555</v>
      </c>
      <c r="L205">
        <f t="shared" si="18"/>
        <v>1185</v>
      </c>
      <c r="M205">
        <f t="shared" si="19"/>
        <v>1762</v>
      </c>
    </row>
    <row r="206" spans="1:13" x14ac:dyDescent="0.2">
      <c r="A206" s="1">
        <v>72</v>
      </c>
      <c r="B206" s="1">
        <v>347.56994630000003</v>
      </c>
      <c r="C206" s="1">
        <v>313.70355219999999</v>
      </c>
      <c r="D206" s="1">
        <v>263.4490356</v>
      </c>
      <c r="E206" s="1">
        <v>223.09870910000001</v>
      </c>
      <c r="F206" s="1">
        <v>178.28045650000001</v>
      </c>
      <c r="G206" s="1">
        <v>182.5647888</v>
      </c>
      <c r="H206" s="1">
        <v>174.93266299999999</v>
      </c>
      <c r="I206">
        <f t="shared" si="15"/>
        <v>1.5</v>
      </c>
      <c r="J206">
        <f t="shared" si="16"/>
        <v>111</v>
      </c>
      <c r="K206">
        <f t="shared" si="17"/>
        <v>22</v>
      </c>
      <c r="L206">
        <f t="shared" si="18"/>
        <v>30</v>
      </c>
      <c r="M206">
        <f t="shared" si="19"/>
        <v>1</v>
      </c>
    </row>
    <row r="207" spans="1:13" x14ac:dyDescent="0.2">
      <c r="A207" s="1">
        <v>26</v>
      </c>
      <c r="B207" s="1">
        <v>289.3126221</v>
      </c>
      <c r="C207" s="1">
        <v>221.1984558</v>
      </c>
      <c r="D207" s="1">
        <v>173.52676389999999</v>
      </c>
      <c r="E207" s="1">
        <v>131.88446039999999</v>
      </c>
      <c r="F207" s="1">
        <v>106.80502319999999</v>
      </c>
      <c r="G207" s="1">
        <v>86.144912719999994</v>
      </c>
      <c r="H207" s="1">
        <v>79.591583249999999</v>
      </c>
      <c r="I207">
        <f t="shared" si="15"/>
        <v>702</v>
      </c>
      <c r="J207">
        <f t="shared" si="16"/>
        <v>705</v>
      </c>
      <c r="K207">
        <f t="shared" si="17"/>
        <v>705</v>
      </c>
      <c r="L207">
        <f t="shared" si="18"/>
        <v>1092</v>
      </c>
      <c r="M207">
        <f t="shared" si="19"/>
        <v>1526</v>
      </c>
    </row>
    <row r="208" spans="1:13" x14ac:dyDescent="0.2">
      <c r="A208" s="1">
        <v>34</v>
      </c>
      <c r="B208" s="1">
        <v>232.1836395</v>
      </c>
      <c r="C208" s="1">
        <v>169.2722626</v>
      </c>
      <c r="D208" s="1">
        <v>120.17478939999999</v>
      </c>
      <c r="E208" s="1">
        <v>90.207580570000005</v>
      </c>
      <c r="F208" s="1">
        <v>69.931518550000007</v>
      </c>
      <c r="G208" s="1">
        <v>74.643730160000004</v>
      </c>
      <c r="H208" s="1">
        <v>77.285118100000005</v>
      </c>
      <c r="I208">
        <f t="shared" si="15"/>
        <v>456</v>
      </c>
      <c r="J208">
        <f t="shared" si="16"/>
        <v>1510</v>
      </c>
      <c r="K208">
        <f t="shared" si="17"/>
        <v>1676</v>
      </c>
      <c r="L208">
        <f t="shared" si="18"/>
        <v>2099</v>
      </c>
      <c r="M208">
        <f t="shared" si="19"/>
        <v>1625</v>
      </c>
    </row>
    <row r="209" spans="1:13" x14ac:dyDescent="0.2">
      <c r="A209" s="1">
        <v>34</v>
      </c>
      <c r="B209" s="1">
        <v>250.98310849999999</v>
      </c>
      <c r="C209" s="1">
        <v>195.93490600000001</v>
      </c>
      <c r="D209" s="1">
        <v>116.27034759999999</v>
      </c>
      <c r="E209" s="1">
        <v>68.421981810000005</v>
      </c>
      <c r="F209" s="1">
        <v>41.314815520000003</v>
      </c>
      <c r="G209" s="1">
        <v>36.63167953</v>
      </c>
      <c r="H209" s="1">
        <v>45.105854030000003</v>
      </c>
      <c r="I209">
        <f t="shared" si="15"/>
        <v>456</v>
      </c>
      <c r="J209">
        <f t="shared" si="16"/>
        <v>1268</v>
      </c>
      <c r="K209">
        <f t="shared" si="17"/>
        <v>1744</v>
      </c>
      <c r="L209">
        <f t="shared" si="18"/>
        <v>2380</v>
      </c>
      <c r="M209">
        <f t="shared" si="19"/>
        <v>2392</v>
      </c>
    </row>
    <row r="210" spans="1:13" x14ac:dyDescent="0.2">
      <c r="A210" s="1">
        <v>22</v>
      </c>
      <c r="B210" s="1">
        <v>326.40972900000003</v>
      </c>
      <c r="C210" s="1">
        <v>244.7429047</v>
      </c>
      <c r="D210" s="1">
        <v>178.98034670000001</v>
      </c>
      <c r="E210" s="1">
        <v>142.3618774</v>
      </c>
      <c r="F210" s="1">
        <v>107.2949066</v>
      </c>
      <c r="G210" s="1">
        <v>93.945114140000001</v>
      </c>
      <c r="H210" s="1">
        <v>88.746994020000002</v>
      </c>
      <c r="I210">
        <f t="shared" si="15"/>
        <v>889</v>
      </c>
      <c r="J210">
        <f t="shared" si="16"/>
        <v>242</v>
      </c>
      <c r="K210">
        <f t="shared" si="17"/>
        <v>602</v>
      </c>
      <c r="L210">
        <f t="shared" si="18"/>
        <v>1081</v>
      </c>
      <c r="M210">
        <f t="shared" si="19"/>
        <v>1165</v>
      </c>
    </row>
    <row r="211" spans="1:13" x14ac:dyDescent="0.2">
      <c r="A211" s="1">
        <v>24</v>
      </c>
      <c r="B211" s="1">
        <v>279.45928959999998</v>
      </c>
      <c r="C211" s="1">
        <v>211.79006960000001</v>
      </c>
      <c r="D211" s="1">
        <v>155.83805849999999</v>
      </c>
      <c r="E211" s="1">
        <v>104.4182892</v>
      </c>
      <c r="F211" s="1">
        <v>81.476585389999997</v>
      </c>
      <c r="G211" s="1">
        <v>74.387359619999998</v>
      </c>
      <c r="H211" s="1">
        <v>75.982948300000004</v>
      </c>
      <c r="I211">
        <f t="shared" si="15"/>
        <v>824</v>
      </c>
      <c r="J211">
        <f t="shared" si="16"/>
        <v>855</v>
      </c>
      <c r="K211">
        <f t="shared" si="17"/>
        <v>1062</v>
      </c>
      <c r="L211">
        <f t="shared" si="18"/>
        <v>1828</v>
      </c>
      <c r="M211">
        <f t="shared" si="19"/>
        <v>1685</v>
      </c>
    </row>
    <row r="212" spans="1:13" x14ac:dyDescent="0.2">
      <c r="A212" s="1">
        <v>14</v>
      </c>
      <c r="B212" s="1">
        <v>271.0115662</v>
      </c>
      <c r="C212" s="1">
        <v>214.2955475</v>
      </c>
      <c r="D212" s="1">
        <v>148.1280975</v>
      </c>
      <c r="E212" s="1">
        <v>122.87714389999999</v>
      </c>
      <c r="F212" s="1">
        <v>91.086105349999997</v>
      </c>
      <c r="G212" s="1">
        <v>67.920982359999996</v>
      </c>
      <c r="H212" s="1">
        <v>65.040374760000006</v>
      </c>
      <c r="I212">
        <f t="shared" si="15"/>
        <v>1476</v>
      </c>
      <c r="J212">
        <f t="shared" si="16"/>
        <v>993</v>
      </c>
      <c r="K212">
        <f t="shared" si="17"/>
        <v>1187</v>
      </c>
      <c r="L212">
        <f t="shared" si="18"/>
        <v>1541</v>
      </c>
      <c r="M212">
        <f t="shared" si="19"/>
        <v>2093</v>
      </c>
    </row>
    <row r="213" spans="1:13" x14ac:dyDescent="0.2">
      <c r="A213" s="1">
        <v>24</v>
      </c>
      <c r="B213" s="1">
        <v>285.88629150000003</v>
      </c>
      <c r="C213" s="1">
        <v>232.9420624</v>
      </c>
      <c r="D213" s="1">
        <v>163.04016110000001</v>
      </c>
      <c r="E213" s="1">
        <v>119.9455109</v>
      </c>
      <c r="F213" s="1">
        <v>81.438018799999995</v>
      </c>
      <c r="G213" s="1">
        <v>73.279197690000004</v>
      </c>
      <c r="H213" s="1">
        <v>73.338966369999994</v>
      </c>
      <c r="I213">
        <f t="shared" si="15"/>
        <v>824</v>
      </c>
      <c r="J213">
        <f t="shared" si="16"/>
        <v>755</v>
      </c>
      <c r="K213">
        <f t="shared" si="17"/>
        <v>900</v>
      </c>
      <c r="L213">
        <f t="shared" si="18"/>
        <v>1829</v>
      </c>
      <c r="M213">
        <f t="shared" si="19"/>
        <v>1804</v>
      </c>
    </row>
    <row r="214" spans="1:13" x14ac:dyDescent="0.2">
      <c r="A214" s="1">
        <v>14</v>
      </c>
      <c r="B214" s="1">
        <v>294.1377258</v>
      </c>
      <c r="C214" s="1">
        <v>223.63873290000001</v>
      </c>
      <c r="D214" s="1">
        <v>162.27972410000001</v>
      </c>
      <c r="E214" s="1">
        <v>108.1402969</v>
      </c>
      <c r="F214" s="1">
        <v>96.253273010000001</v>
      </c>
      <c r="G214" s="1">
        <v>93.824485780000003</v>
      </c>
      <c r="H214" s="1">
        <v>78.687599180000007</v>
      </c>
      <c r="I214">
        <f t="shared" si="15"/>
        <v>1476</v>
      </c>
      <c r="J214">
        <f t="shared" si="16"/>
        <v>624</v>
      </c>
      <c r="K214">
        <f t="shared" si="17"/>
        <v>920</v>
      </c>
      <c r="L214">
        <f t="shared" si="18"/>
        <v>1391</v>
      </c>
      <c r="M214">
        <f t="shared" si="19"/>
        <v>1564</v>
      </c>
    </row>
    <row r="215" spans="1:13" x14ac:dyDescent="0.2">
      <c r="A215" s="1">
        <v>2</v>
      </c>
      <c r="B215" s="1">
        <v>115.0298615</v>
      </c>
      <c r="C215" s="1">
        <v>0.68630552300000003</v>
      </c>
      <c r="D215" s="1">
        <v>-33.389411930000001</v>
      </c>
      <c r="E215" s="1">
        <v>81.269561769999996</v>
      </c>
      <c r="F215" s="1">
        <v>168.1558838</v>
      </c>
      <c r="G215" s="1">
        <v>141.2297974</v>
      </c>
      <c r="H215" s="1">
        <v>120.7998886</v>
      </c>
      <c r="I215">
        <f t="shared" si="15"/>
        <v>2383</v>
      </c>
      <c r="J215">
        <f t="shared" si="16"/>
        <v>2268</v>
      </c>
      <c r="K215">
        <f t="shared" si="17"/>
        <v>2358</v>
      </c>
      <c r="L215">
        <f t="shared" si="18"/>
        <v>61</v>
      </c>
      <c r="M215">
        <f t="shared" si="19"/>
        <v>225</v>
      </c>
    </row>
    <row r="216" spans="1:13" x14ac:dyDescent="0.2">
      <c r="A216" s="1">
        <v>8</v>
      </c>
      <c r="B216" s="1">
        <v>293.13031009999997</v>
      </c>
      <c r="C216" s="1">
        <v>227.76554870000001</v>
      </c>
      <c r="D216" s="1">
        <v>175.49234010000001</v>
      </c>
      <c r="E216" s="1">
        <v>142.59526059999999</v>
      </c>
      <c r="F216" s="1">
        <v>108.3290863</v>
      </c>
      <c r="G216" s="1">
        <v>77.239555359999997</v>
      </c>
      <c r="H216" s="1">
        <v>65.025016780000001</v>
      </c>
      <c r="I216">
        <f t="shared" si="15"/>
        <v>1933</v>
      </c>
      <c r="J216">
        <f t="shared" si="16"/>
        <v>646</v>
      </c>
      <c r="K216">
        <f t="shared" si="17"/>
        <v>664</v>
      </c>
      <c r="L216">
        <f t="shared" si="18"/>
        <v>1049</v>
      </c>
      <c r="M216">
        <f t="shared" si="19"/>
        <v>2094</v>
      </c>
    </row>
    <row r="217" spans="1:13" x14ac:dyDescent="0.2">
      <c r="A217" s="1">
        <v>8</v>
      </c>
      <c r="B217" s="1">
        <v>342.78741459999998</v>
      </c>
      <c r="C217" s="1">
        <v>301.29989619999998</v>
      </c>
      <c r="D217" s="1">
        <v>235.35067749999999</v>
      </c>
      <c r="E217" s="1">
        <v>187.1516876</v>
      </c>
      <c r="F217" s="1">
        <v>158.9862976</v>
      </c>
      <c r="G217" s="1">
        <v>142.5162048</v>
      </c>
      <c r="H217" s="1">
        <v>136.72987370000001</v>
      </c>
      <c r="I217">
        <f t="shared" si="15"/>
        <v>1933</v>
      </c>
      <c r="J217">
        <f t="shared" si="16"/>
        <v>129</v>
      </c>
      <c r="K217">
        <f t="shared" si="17"/>
        <v>78</v>
      </c>
      <c r="L217">
        <f t="shared" si="18"/>
        <v>127</v>
      </c>
      <c r="M217">
        <f t="shared" si="19"/>
        <v>73</v>
      </c>
    </row>
    <row r="218" spans="1:13" x14ac:dyDescent="0.2">
      <c r="A218" s="1">
        <v>48</v>
      </c>
      <c r="B218" s="1">
        <v>297.06948849999998</v>
      </c>
      <c r="C218" s="1">
        <v>257.81802370000003</v>
      </c>
      <c r="D218" s="1">
        <v>227.97712709999999</v>
      </c>
      <c r="E218" s="1">
        <v>174.22314449999999</v>
      </c>
      <c r="F218" s="1">
        <v>158.73405460000001</v>
      </c>
      <c r="G218" s="1">
        <v>136.50483700000001</v>
      </c>
      <c r="H218" s="1">
        <v>116.83860780000001</v>
      </c>
      <c r="I218">
        <f t="shared" si="15"/>
        <v>123</v>
      </c>
      <c r="J218">
        <f t="shared" si="16"/>
        <v>584</v>
      </c>
      <c r="K218">
        <f t="shared" si="17"/>
        <v>98</v>
      </c>
      <c r="L218">
        <f t="shared" si="18"/>
        <v>129</v>
      </c>
      <c r="M218">
        <f t="shared" si="19"/>
        <v>297</v>
      </c>
    </row>
    <row r="219" spans="1:13" x14ac:dyDescent="0.2">
      <c r="A219" s="1">
        <v>8</v>
      </c>
      <c r="B219" s="1">
        <v>224.01977539999999</v>
      </c>
      <c r="C219" s="1">
        <v>68.333190920000007</v>
      </c>
      <c r="D219" s="1">
        <v>-3.7674994470000001</v>
      </c>
      <c r="E219" s="1">
        <v>138.03518679999999</v>
      </c>
      <c r="F219" s="1">
        <v>124.3967667</v>
      </c>
      <c r="G219" s="1">
        <v>100.0331726</v>
      </c>
      <c r="H219" s="1">
        <v>91.007308960000003</v>
      </c>
      <c r="I219">
        <f t="shared" si="15"/>
        <v>1933</v>
      </c>
      <c r="J219">
        <f t="shared" si="16"/>
        <v>1606</v>
      </c>
      <c r="K219">
        <f t="shared" si="17"/>
        <v>2310</v>
      </c>
      <c r="L219">
        <f t="shared" si="18"/>
        <v>651</v>
      </c>
      <c r="M219">
        <f t="shared" si="19"/>
        <v>1067</v>
      </c>
    </row>
    <row r="220" spans="1:13" x14ac:dyDescent="0.2">
      <c r="A220" s="1">
        <v>26</v>
      </c>
      <c r="B220" s="1">
        <v>332.41445920000001</v>
      </c>
      <c r="C220" s="1">
        <v>270.99908449999998</v>
      </c>
      <c r="D220" s="1">
        <v>215.7837524</v>
      </c>
      <c r="E220" s="1">
        <v>179.0531158</v>
      </c>
      <c r="F220" s="1">
        <v>164.76164249999999</v>
      </c>
      <c r="G220" s="1">
        <v>142.98178100000001</v>
      </c>
      <c r="H220" s="1">
        <v>133.27232359999999</v>
      </c>
      <c r="I220">
        <f t="shared" si="15"/>
        <v>702</v>
      </c>
      <c r="J220">
        <f t="shared" si="16"/>
        <v>207</v>
      </c>
      <c r="K220">
        <f t="shared" si="17"/>
        <v>168</v>
      </c>
      <c r="L220">
        <f t="shared" si="18"/>
        <v>83</v>
      </c>
      <c r="M220">
        <f t="shared" si="19"/>
        <v>99</v>
      </c>
    </row>
    <row r="221" spans="1:13" x14ac:dyDescent="0.2">
      <c r="A221" s="1">
        <v>16</v>
      </c>
      <c r="B221" s="1">
        <v>302.5997314</v>
      </c>
      <c r="C221" s="1">
        <v>201.25706479999999</v>
      </c>
      <c r="D221" s="1">
        <v>167.39840699999999</v>
      </c>
      <c r="E221" s="1">
        <v>145.16119380000001</v>
      </c>
      <c r="F221" s="1">
        <v>107.5906525</v>
      </c>
      <c r="G221" s="1">
        <v>80.494140630000004</v>
      </c>
      <c r="H221" s="1">
        <v>73.925552370000005</v>
      </c>
      <c r="I221">
        <f t="shared" si="15"/>
        <v>1306.5</v>
      </c>
      <c r="J221">
        <f t="shared" si="16"/>
        <v>512</v>
      </c>
      <c r="K221">
        <f t="shared" si="17"/>
        <v>818</v>
      </c>
      <c r="L221">
        <f t="shared" si="18"/>
        <v>1073</v>
      </c>
      <c r="M221">
        <f t="shared" si="19"/>
        <v>1781</v>
      </c>
    </row>
    <row r="222" spans="1:13" x14ac:dyDescent="0.2">
      <c r="A222" s="1">
        <v>42</v>
      </c>
      <c r="B222" s="1">
        <v>315.47320560000003</v>
      </c>
      <c r="C222" s="1">
        <v>258.06149290000002</v>
      </c>
      <c r="D222" s="1">
        <v>177.70713810000001</v>
      </c>
      <c r="E222" s="1">
        <v>122.8240967</v>
      </c>
      <c r="F222" s="1">
        <v>91.903228760000005</v>
      </c>
      <c r="G222" s="1">
        <v>85.380310059999999</v>
      </c>
      <c r="H222" s="1">
        <v>86.254592900000006</v>
      </c>
      <c r="I222">
        <f t="shared" si="15"/>
        <v>221.5</v>
      </c>
      <c r="J222">
        <f t="shared" si="16"/>
        <v>350</v>
      </c>
      <c r="K222">
        <f t="shared" si="17"/>
        <v>629</v>
      </c>
      <c r="L222">
        <f t="shared" si="18"/>
        <v>1514</v>
      </c>
      <c r="M222">
        <f t="shared" si="19"/>
        <v>1270</v>
      </c>
    </row>
    <row r="223" spans="1:13" x14ac:dyDescent="0.2">
      <c r="A223" s="1">
        <v>50</v>
      </c>
      <c r="B223" s="1">
        <v>304.3809814</v>
      </c>
      <c r="C223" s="1">
        <v>245.43405150000001</v>
      </c>
      <c r="D223" s="1">
        <v>170.8575745</v>
      </c>
      <c r="E223" s="1">
        <v>132.17329409999999</v>
      </c>
      <c r="F223" s="1">
        <v>126.31571959999999</v>
      </c>
      <c r="G223" s="1">
        <v>111.2148972</v>
      </c>
      <c r="H223" s="1">
        <v>118.33956910000001</v>
      </c>
      <c r="I223">
        <f t="shared" si="15"/>
        <v>102</v>
      </c>
      <c r="J223">
        <f t="shared" si="16"/>
        <v>485</v>
      </c>
      <c r="K223">
        <f t="shared" si="17"/>
        <v>761</v>
      </c>
      <c r="L223">
        <f t="shared" si="18"/>
        <v>622</v>
      </c>
      <c r="M223">
        <f t="shared" si="19"/>
        <v>271</v>
      </c>
    </row>
    <row r="224" spans="1:13" x14ac:dyDescent="0.2">
      <c r="A224" s="1">
        <v>12</v>
      </c>
      <c r="B224" s="1">
        <v>332.49932860000001</v>
      </c>
      <c r="C224" s="1">
        <v>294.39178470000002</v>
      </c>
      <c r="D224" s="1">
        <v>218.70631409999999</v>
      </c>
      <c r="E224" s="1">
        <v>186.500473</v>
      </c>
      <c r="F224" s="1">
        <v>147.76950070000001</v>
      </c>
      <c r="G224" s="1">
        <v>127.4667206</v>
      </c>
      <c r="H224" s="1">
        <v>119.71107480000001</v>
      </c>
      <c r="I224">
        <f t="shared" si="15"/>
        <v>1541</v>
      </c>
      <c r="J224">
        <f t="shared" si="16"/>
        <v>206</v>
      </c>
      <c r="K224">
        <f t="shared" si="17"/>
        <v>142</v>
      </c>
      <c r="L224">
        <f t="shared" si="18"/>
        <v>235</v>
      </c>
      <c r="M224">
        <f t="shared" si="19"/>
        <v>242</v>
      </c>
    </row>
    <row r="225" spans="1:13" x14ac:dyDescent="0.2">
      <c r="A225" s="1">
        <v>24</v>
      </c>
      <c r="B225" s="1">
        <v>303.78152469999998</v>
      </c>
      <c r="C225" s="1">
        <v>224.60940550000001</v>
      </c>
      <c r="D225" s="1">
        <v>168.31312560000001</v>
      </c>
      <c r="E225" s="1">
        <v>140.6271515</v>
      </c>
      <c r="F225" s="1">
        <v>118.0024033</v>
      </c>
      <c r="G225" s="1">
        <v>96.990577700000003</v>
      </c>
      <c r="H225" s="1">
        <v>84.211387630000004</v>
      </c>
      <c r="I225">
        <f t="shared" si="15"/>
        <v>824</v>
      </c>
      <c r="J225">
        <f t="shared" si="16"/>
        <v>496</v>
      </c>
      <c r="K225">
        <f t="shared" si="17"/>
        <v>800</v>
      </c>
      <c r="L225">
        <f t="shared" si="18"/>
        <v>808</v>
      </c>
      <c r="M225">
        <f t="shared" si="19"/>
        <v>1337</v>
      </c>
    </row>
    <row r="226" spans="1:13" x14ac:dyDescent="0.2">
      <c r="A226" s="1">
        <v>4</v>
      </c>
      <c r="B226" s="1">
        <v>221.73193359999999</v>
      </c>
      <c r="C226" s="1">
        <v>164.4611816</v>
      </c>
      <c r="D226" s="1">
        <v>116.2235641</v>
      </c>
      <c r="E226" s="1">
        <v>84.924568179999994</v>
      </c>
      <c r="F226" s="1">
        <v>81.141227720000003</v>
      </c>
      <c r="G226" s="1">
        <v>53.861606600000002</v>
      </c>
      <c r="H226" s="1">
        <v>58.327396389999997</v>
      </c>
      <c r="I226">
        <f t="shared" si="15"/>
        <v>2276</v>
      </c>
      <c r="J226">
        <f t="shared" si="16"/>
        <v>1638</v>
      </c>
      <c r="K226">
        <f t="shared" si="17"/>
        <v>1746</v>
      </c>
      <c r="L226">
        <f t="shared" si="18"/>
        <v>1842</v>
      </c>
      <c r="M226">
        <f t="shared" si="19"/>
        <v>2269</v>
      </c>
    </row>
    <row r="227" spans="1:13" x14ac:dyDescent="0.2">
      <c r="A227" s="1">
        <v>46</v>
      </c>
      <c r="B227" s="1">
        <v>239.9352264</v>
      </c>
      <c r="C227" s="1">
        <v>187.64933780000001</v>
      </c>
      <c r="D227" s="1">
        <v>106.8538284</v>
      </c>
      <c r="E227" s="1">
        <v>60.899227140000001</v>
      </c>
      <c r="F227" s="1">
        <v>90.091018680000005</v>
      </c>
      <c r="G227" s="1">
        <v>87.332771300000005</v>
      </c>
      <c r="H227" s="1">
        <v>100.86215970000001</v>
      </c>
      <c r="I227">
        <f t="shared" si="15"/>
        <v>141.5</v>
      </c>
      <c r="J227">
        <f t="shared" si="16"/>
        <v>1420</v>
      </c>
      <c r="K227">
        <f t="shared" si="17"/>
        <v>1889</v>
      </c>
      <c r="L227">
        <f t="shared" si="18"/>
        <v>1568</v>
      </c>
      <c r="M227">
        <f t="shared" si="19"/>
        <v>701</v>
      </c>
    </row>
    <row r="228" spans="1:13" x14ac:dyDescent="0.2">
      <c r="A228" s="1">
        <v>32</v>
      </c>
      <c r="B228" s="1">
        <v>327.07461549999999</v>
      </c>
      <c r="C228" s="1">
        <v>260.70724489999998</v>
      </c>
      <c r="D228" s="1">
        <v>212.09967040000001</v>
      </c>
      <c r="E228" s="1">
        <v>146.46530150000001</v>
      </c>
      <c r="F228" s="1">
        <v>114.3202438</v>
      </c>
      <c r="G228" s="1">
        <v>97.360198969999999</v>
      </c>
      <c r="H228" s="1">
        <v>94.386314389999995</v>
      </c>
      <c r="I228">
        <f t="shared" si="15"/>
        <v>494</v>
      </c>
      <c r="J228">
        <f t="shared" si="16"/>
        <v>236</v>
      </c>
      <c r="K228">
        <f t="shared" si="17"/>
        <v>194</v>
      </c>
      <c r="L228">
        <f t="shared" si="18"/>
        <v>900</v>
      </c>
      <c r="M228">
        <f t="shared" si="19"/>
        <v>946</v>
      </c>
    </row>
    <row r="229" spans="1:13" x14ac:dyDescent="0.2">
      <c r="A229" s="1">
        <v>40</v>
      </c>
      <c r="B229" s="1">
        <v>269.8165894</v>
      </c>
      <c r="C229" s="1">
        <v>211.78431699999999</v>
      </c>
      <c r="D229" s="1">
        <v>168.79875179999999</v>
      </c>
      <c r="E229" s="1">
        <v>133.8652649</v>
      </c>
      <c r="F229" s="1">
        <v>115.3956146</v>
      </c>
      <c r="G229" s="1">
        <v>100.0444717</v>
      </c>
      <c r="H229" s="1">
        <v>104.35266110000001</v>
      </c>
      <c r="I229">
        <f t="shared" si="15"/>
        <v>285.5</v>
      </c>
      <c r="J229">
        <f t="shared" si="16"/>
        <v>1013</v>
      </c>
      <c r="K229">
        <f t="shared" si="17"/>
        <v>793</v>
      </c>
      <c r="L229">
        <f t="shared" si="18"/>
        <v>873</v>
      </c>
      <c r="M229">
        <f t="shared" si="19"/>
        <v>588</v>
      </c>
    </row>
    <row r="230" spans="1:13" x14ac:dyDescent="0.2">
      <c r="A230" s="1">
        <v>14</v>
      </c>
      <c r="B230" s="1">
        <v>225.3371277</v>
      </c>
      <c r="C230" s="1">
        <v>109.7510757</v>
      </c>
      <c r="D230" s="1">
        <v>37.679412839999998</v>
      </c>
      <c r="E230" s="1">
        <v>135.26638790000001</v>
      </c>
      <c r="F230" s="1">
        <v>132.32768250000001</v>
      </c>
      <c r="G230" s="1">
        <v>104.9703674</v>
      </c>
      <c r="H230" s="1">
        <v>95.774971010000002</v>
      </c>
      <c r="I230">
        <f t="shared" si="15"/>
        <v>1476</v>
      </c>
      <c r="J230">
        <f t="shared" si="16"/>
        <v>1591</v>
      </c>
      <c r="K230">
        <f t="shared" si="17"/>
        <v>2267</v>
      </c>
      <c r="L230">
        <f t="shared" si="18"/>
        <v>490</v>
      </c>
      <c r="M230">
        <f t="shared" si="19"/>
        <v>887</v>
      </c>
    </row>
    <row r="231" spans="1:13" x14ac:dyDescent="0.2">
      <c r="A231" s="1">
        <v>16</v>
      </c>
      <c r="B231" s="1">
        <v>366.86434939999998</v>
      </c>
      <c r="C231" s="1">
        <v>309.9373779</v>
      </c>
      <c r="D231" s="1">
        <v>220.98623660000001</v>
      </c>
      <c r="E231" s="1">
        <v>172.00032039999999</v>
      </c>
      <c r="F231" s="1">
        <v>129.7333069</v>
      </c>
      <c r="G231" s="1">
        <v>113.6209717</v>
      </c>
      <c r="H231" s="1">
        <v>102.61408230000001</v>
      </c>
      <c r="I231">
        <f t="shared" si="15"/>
        <v>1306.5</v>
      </c>
      <c r="J231">
        <f t="shared" si="16"/>
        <v>49</v>
      </c>
      <c r="K231">
        <f t="shared" si="17"/>
        <v>127</v>
      </c>
      <c r="L231">
        <f t="shared" si="18"/>
        <v>545</v>
      </c>
      <c r="M231">
        <f t="shared" si="19"/>
        <v>629</v>
      </c>
    </row>
    <row r="232" spans="1:13" x14ac:dyDescent="0.2">
      <c r="A232" s="1">
        <v>22</v>
      </c>
      <c r="B232" s="1">
        <v>328.93939210000002</v>
      </c>
      <c r="C232" s="1">
        <v>253.37388609999999</v>
      </c>
      <c r="D232" s="1">
        <v>183.34214779999999</v>
      </c>
      <c r="E232" s="1">
        <v>132.21601870000001</v>
      </c>
      <c r="F232" s="1">
        <v>102.3193741</v>
      </c>
      <c r="G232" s="1">
        <v>88.557540889999999</v>
      </c>
      <c r="H232" s="1">
        <v>83.11872864</v>
      </c>
      <c r="I232">
        <f t="shared" si="15"/>
        <v>889</v>
      </c>
      <c r="J232">
        <f t="shared" si="16"/>
        <v>222</v>
      </c>
      <c r="K232">
        <f t="shared" si="17"/>
        <v>537</v>
      </c>
      <c r="L232">
        <f t="shared" si="18"/>
        <v>1214</v>
      </c>
      <c r="M232">
        <f t="shared" si="19"/>
        <v>1374</v>
      </c>
    </row>
    <row r="233" spans="1:13" x14ac:dyDescent="0.2">
      <c r="A233" s="1">
        <v>2</v>
      </c>
      <c r="B233" s="1">
        <v>284.44342039999998</v>
      </c>
      <c r="C233" s="1">
        <v>248.427887</v>
      </c>
      <c r="D233" s="1">
        <v>217.80007929999999</v>
      </c>
      <c r="E233" s="1">
        <v>185.65919489999999</v>
      </c>
      <c r="F233" s="1">
        <v>164.77136229999999</v>
      </c>
      <c r="G233" s="1">
        <v>146.13298030000001</v>
      </c>
      <c r="H233" s="1">
        <v>137.19525150000001</v>
      </c>
      <c r="I233">
        <f t="shared" si="15"/>
        <v>2383</v>
      </c>
      <c r="J233">
        <f t="shared" si="16"/>
        <v>777</v>
      </c>
      <c r="K233">
        <f t="shared" si="17"/>
        <v>152</v>
      </c>
      <c r="L233">
        <f t="shared" si="18"/>
        <v>82</v>
      </c>
      <c r="M233">
        <f t="shared" si="19"/>
        <v>70</v>
      </c>
    </row>
    <row r="234" spans="1:13" x14ac:dyDescent="0.2">
      <c r="A234" s="1">
        <v>38</v>
      </c>
      <c r="B234" s="1">
        <v>276.73489380000001</v>
      </c>
      <c r="C234" s="1">
        <v>208.1856842</v>
      </c>
      <c r="D234" s="1">
        <v>156.97456360000001</v>
      </c>
      <c r="E234" s="1">
        <v>117.65904999999999</v>
      </c>
      <c r="F234" s="1">
        <v>95.956573489999997</v>
      </c>
      <c r="G234" s="1">
        <v>89.658691410000003</v>
      </c>
      <c r="H234" s="1">
        <v>95.718376160000005</v>
      </c>
      <c r="I234">
        <f t="shared" si="15"/>
        <v>351.5</v>
      </c>
      <c r="J234">
        <f t="shared" si="16"/>
        <v>892</v>
      </c>
      <c r="K234">
        <f t="shared" si="17"/>
        <v>1038</v>
      </c>
      <c r="L234">
        <f t="shared" si="18"/>
        <v>1398</v>
      </c>
      <c r="M234">
        <f t="shared" si="19"/>
        <v>888</v>
      </c>
    </row>
    <row r="235" spans="1:13" x14ac:dyDescent="0.2">
      <c r="A235" s="1">
        <v>52</v>
      </c>
      <c r="B235" s="1">
        <v>274.28268430000003</v>
      </c>
      <c r="C235" s="1">
        <v>211.26774599999999</v>
      </c>
      <c r="D235" s="1">
        <v>125.6083908</v>
      </c>
      <c r="E235" s="1">
        <v>87.106544490000005</v>
      </c>
      <c r="F235" s="1">
        <v>102.18937680000001</v>
      </c>
      <c r="G235" s="1">
        <v>99.642265320000007</v>
      </c>
      <c r="H235" s="1">
        <v>110.35549159999999</v>
      </c>
      <c r="I235">
        <f t="shared" si="15"/>
        <v>77</v>
      </c>
      <c r="J235">
        <f t="shared" si="16"/>
        <v>931</v>
      </c>
      <c r="K235">
        <f t="shared" si="17"/>
        <v>1603</v>
      </c>
      <c r="L235">
        <f t="shared" si="18"/>
        <v>1219</v>
      </c>
      <c r="M235">
        <f t="shared" si="19"/>
        <v>433</v>
      </c>
    </row>
    <row r="236" spans="1:13" x14ac:dyDescent="0.2">
      <c r="A236" s="1">
        <v>6</v>
      </c>
      <c r="B236" s="1">
        <v>227.7491302</v>
      </c>
      <c r="C236" s="1">
        <v>109.51776889999999</v>
      </c>
      <c r="D236" s="1">
        <v>138.47407530000001</v>
      </c>
      <c r="E236" s="1">
        <v>158.29107669999999</v>
      </c>
      <c r="F236" s="1">
        <v>158.9996185</v>
      </c>
      <c r="G236" s="1">
        <v>119.87911990000001</v>
      </c>
      <c r="H236" s="1">
        <v>100.6610489</v>
      </c>
      <c r="I236">
        <f t="shared" si="15"/>
        <v>2038</v>
      </c>
      <c r="J236">
        <f t="shared" si="16"/>
        <v>1552</v>
      </c>
      <c r="K236">
        <f t="shared" si="17"/>
        <v>1376</v>
      </c>
      <c r="L236">
        <f t="shared" si="18"/>
        <v>126</v>
      </c>
      <c r="M236">
        <f t="shared" si="19"/>
        <v>710</v>
      </c>
    </row>
    <row r="237" spans="1:13" x14ac:dyDescent="0.2">
      <c r="A237" s="1">
        <v>46</v>
      </c>
      <c r="B237" s="1">
        <v>284.72973630000001</v>
      </c>
      <c r="C237" s="1">
        <v>234.94909670000001</v>
      </c>
      <c r="D237" s="1">
        <v>141.9615479</v>
      </c>
      <c r="E237" s="1">
        <v>96.89139557</v>
      </c>
      <c r="F237" s="1">
        <v>102.3574448</v>
      </c>
      <c r="G237" s="1">
        <v>96.206771849999996</v>
      </c>
      <c r="H237" s="1">
        <v>108.836586</v>
      </c>
      <c r="I237">
        <f t="shared" si="15"/>
        <v>141.5</v>
      </c>
      <c r="J237">
        <f t="shared" si="16"/>
        <v>775</v>
      </c>
      <c r="K237">
        <f t="shared" si="17"/>
        <v>1300</v>
      </c>
      <c r="L237">
        <f t="shared" si="18"/>
        <v>1213</v>
      </c>
      <c r="M237">
        <f t="shared" si="19"/>
        <v>472</v>
      </c>
    </row>
    <row r="238" spans="1:13" x14ac:dyDescent="0.2">
      <c r="A238" s="1">
        <v>6</v>
      </c>
      <c r="B238" s="1">
        <v>295.59765629999998</v>
      </c>
      <c r="C238" s="1">
        <v>169.1259766</v>
      </c>
      <c r="D238" s="1">
        <v>141.64863589999999</v>
      </c>
      <c r="E238" s="1">
        <v>175.13980100000001</v>
      </c>
      <c r="F238" s="1">
        <v>151.27134699999999</v>
      </c>
      <c r="G238" s="1">
        <v>113.0364685</v>
      </c>
      <c r="H238" s="1">
        <v>101.2426682</v>
      </c>
      <c r="I238">
        <f t="shared" si="15"/>
        <v>2038</v>
      </c>
      <c r="J238">
        <f t="shared" si="16"/>
        <v>599</v>
      </c>
      <c r="K238">
        <f t="shared" si="17"/>
        <v>1305</v>
      </c>
      <c r="L238">
        <f t="shared" si="18"/>
        <v>194</v>
      </c>
      <c r="M238">
        <f t="shared" si="19"/>
        <v>679</v>
      </c>
    </row>
    <row r="239" spans="1:13" x14ac:dyDescent="0.2">
      <c r="A239" s="1">
        <v>6</v>
      </c>
      <c r="B239" s="1">
        <v>425.1652527</v>
      </c>
      <c r="C239" s="1">
        <v>383.39529420000002</v>
      </c>
      <c r="D239" s="1">
        <v>284.4269104</v>
      </c>
      <c r="E239" s="1">
        <v>245.39732359999999</v>
      </c>
      <c r="F239" s="1">
        <v>207.3918457</v>
      </c>
      <c r="G239" s="1">
        <v>178.54298399999999</v>
      </c>
      <c r="H239" s="1">
        <v>165.07203670000001</v>
      </c>
      <c r="I239">
        <f t="shared" si="15"/>
        <v>2038</v>
      </c>
      <c r="J239">
        <f t="shared" si="16"/>
        <v>6</v>
      </c>
      <c r="K239">
        <f t="shared" si="17"/>
        <v>4</v>
      </c>
      <c r="L239">
        <f t="shared" si="18"/>
        <v>2</v>
      </c>
      <c r="M239">
        <f t="shared" si="19"/>
        <v>3</v>
      </c>
    </row>
    <row r="240" spans="1:13" x14ac:dyDescent="0.2">
      <c r="A240" s="1">
        <v>2</v>
      </c>
      <c r="B240" s="1">
        <v>346.21820070000001</v>
      </c>
      <c r="C240" s="1">
        <v>285.93991089999997</v>
      </c>
      <c r="D240" s="1">
        <v>237.53770449999999</v>
      </c>
      <c r="E240" s="1">
        <v>189.60295099999999</v>
      </c>
      <c r="F240" s="1">
        <v>149.14096069999999</v>
      </c>
      <c r="G240" s="1">
        <v>136.19105529999999</v>
      </c>
      <c r="H240" s="1">
        <v>113.5154648</v>
      </c>
      <c r="I240">
        <f t="shared" si="15"/>
        <v>2383</v>
      </c>
      <c r="J240">
        <f t="shared" si="16"/>
        <v>116</v>
      </c>
      <c r="K240">
        <f t="shared" si="17"/>
        <v>72</v>
      </c>
      <c r="L240">
        <f t="shared" si="18"/>
        <v>220</v>
      </c>
      <c r="M240">
        <f t="shared" si="19"/>
        <v>364</v>
      </c>
    </row>
    <row r="241" spans="1:13" x14ac:dyDescent="0.2">
      <c r="A241" s="1">
        <v>38</v>
      </c>
      <c r="B241" s="1">
        <v>315.66821290000001</v>
      </c>
      <c r="C241" s="1">
        <v>239.1331787</v>
      </c>
      <c r="D241" s="1">
        <v>154.1524963</v>
      </c>
      <c r="E241" s="1">
        <v>116.4091492</v>
      </c>
      <c r="F241" s="1">
        <v>76.558937069999999</v>
      </c>
      <c r="G241" s="1">
        <v>73.166099549999998</v>
      </c>
      <c r="H241" s="1">
        <v>73.099456790000005</v>
      </c>
      <c r="I241">
        <f t="shared" si="15"/>
        <v>351.5</v>
      </c>
      <c r="J241">
        <f t="shared" si="16"/>
        <v>346</v>
      </c>
      <c r="K241">
        <f t="shared" si="17"/>
        <v>1078</v>
      </c>
      <c r="L241">
        <f t="shared" si="18"/>
        <v>1950</v>
      </c>
      <c r="M241">
        <f t="shared" si="19"/>
        <v>1817</v>
      </c>
    </row>
    <row r="242" spans="1:13" x14ac:dyDescent="0.2">
      <c r="A242" s="1">
        <v>38</v>
      </c>
      <c r="B242" s="1">
        <v>312.5487061</v>
      </c>
      <c r="C242" s="1">
        <v>270.98086549999999</v>
      </c>
      <c r="D242" s="1">
        <v>237.24262999999999</v>
      </c>
      <c r="E242" s="1">
        <v>170.33338929999999</v>
      </c>
      <c r="F242" s="1">
        <v>151.46353149999999</v>
      </c>
      <c r="G242" s="1">
        <v>102.5147171</v>
      </c>
      <c r="H242" s="1">
        <v>103.8558578</v>
      </c>
      <c r="I242">
        <f t="shared" si="15"/>
        <v>351.5</v>
      </c>
      <c r="J242">
        <f t="shared" si="16"/>
        <v>384</v>
      </c>
      <c r="K242">
        <f t="shared" si="17"/>
        <v>73</v>
      </c>
      <c r="L242">
        <f t="shared" si="18"/>
        <v>189</v>
      </c>
      <c r="M242">
        <f t="shared" si="19"/>
        <v>599</v>
      </c>
    </row>
    <row r="243" spans="1:13" x14ac:dyDescent="0.2">
      <c r="A243" s="1">
        <v>10</v>
      </c>
      <c r="B243" s="1">
        <v>263.09753419999998</v>
      </c>
      <c r="C243" s="1">
        <v>222.66687010000001</v>
      </c>
      <c r="D243" s="1">
        <v>137.5926819</v>
      </c>
      <c r="E243" s="1">
        <v>101.2414017</v>
      </c>
      <c r="F243" s="1">
        <v>77.950225829999994</v>
      </c>
      <c r="G243" s="1">
        <v>68.011810299999993</v>
      </c>
      <c r="H243" s="1">
        <v>67.467681880000001</v>
      </c>
      <c r="I243">
        <f t="shared" si="15"/>
        <v>1729.5</v>
      </c>
      <c r="J243">
        <f t="shared" si="16"/>
        <v>1099</v>
      </c>
      <c r="K243">
        <f t="shared" si="17"/>
        <v>1391</v>
      </c>
      <c r="L243">
        <f t="shared" si="18"/>
        <v>1917</v>
      </c>
      <c r="M243">
        <f t="shared" si="19"/>
        <v>2018</v>
      </c>
    </row>
    <row r="244" spans="1:13" x14ac:dyDescent="0.2">
      <c r="A244" s="1">
        <v>46</v>
      </c>
      <c r="B244" s="1">
        <v>304.6758423</v>
      </c>
      <c r="C244" s="1">
        <v>261.62753300000003</v>
      </c>
      <c r="D244" s="1">
        <v>206.40199279999999</v>
      </c>
      <c r="E244" s="1">
        <v>153.6164856</v>
      </c>
      <c r="F244" s="1">
        <v>131.63230899999999</v>
      </c>
      <c r="G244" s="1">
        <v>104.0982285</v>
      </c>
      <c r="H244" s="1">
        <v>115.89099880000001</v>
      </c>
      <c r="I244">
        <f t="shared" si="15"/>
        <v>141.5</v>
      </c>
      <c r="J244">
        <f t="shared" si="16"/>
        <v>480</v>
      </c>
      <c r="K244">
        <f t="shared" si="17"/>
        <v>246</v>
      </c>
      <c r="L244">
        <f t="shared" si="18"/>
        <v>502</v>
      </c>
      <c r="M244">
        <f t="shared" si="19"/>
        <v>311</v>
      </c>
    </row>
    <row r="245" spans="1:13" x14ac:dyDescent="0.2">
      <c r="A245" s="1">
        <v>16</v>
      </c>
      <c r="B245" s="1">
        <v>311.5557556</v>
      </c>
      <c r="C245" s="1">
        <v>224.7334137</v>
      </c>
      <c r="D245" s="1">
        <v>162.0206604</v>
      </c>
      <c r="E245" s="1">
        <v>120.2240906</v>
      </c>
      <c r="F245" s="1">
        <v>97.001976010000007</v>
      </c>
      <c r="G245" s="1">
        <v>68.678878780000005</v>
      </c>
      <c r="H245" s="1">
        <v>70.331535340000002</v>
      </c>
      <c r="I245">
        <f t="shared" si="15"/>
        <v>1306.5</v>
      </c>
      <c r="J245">
        <f t="shared" si="16"/>
        <v>396</v>
      </c>
      <c r="K245">
        <f t="shared" si="17"/>
        <v>925</v>
      </c>
      <c r="L245">
        <f t="shared" si="18"/>
        <v>1370</v>
      </c>
      <c r="M245">
        <f t="shared" si="19"/>
        <v>1913</v>
      </c>
    </row>
    <row r="246" spans="1:13" x14ac:dyDescent="0.2">
      <c r="A246" s="1">
        <v>56</v>
      </c>
      <c r="B246" s="1">
        <v>293.05859379999998</v>
      </c>
      <c r="C246" s="1">
        <v>225.46928410000001</v>
      </c>
      <c r="D246" s="1">
        <v>147.27960210000001</v>
      </c>
      <c r="E246" s="1">
        <v>89.64800262</v>
      </c>
      <c r="F246" s="1">
        <v>109.84991460000001</v>
      </c>
      <c r="G246" s="1">
        <v>113.7228088</v>
      </c>
      <c r="H246" s="1">
        <v>119.30208589999999</v>
      </c>
      <c r="I246">
        <f t="shared" si="15"/>
        <v>37.5</v>
      </c>
      <c r="J246">
        <f t="shared" si="16"/>
        <v>648</v>
      </c>
      <c r="K246">
        <f t="shared" si="17"/>
        <v>1204</v>
      </c>
      <c r="L246">
        <f t="shared" si="18"/>
        <v>1015</v>
      </c>
      <c r="M246">
        <f t="shared" si="19"/>
        <v>249</v>
      </c>
    </row>
    <row r="247" spans="1:13" x14ac:dyDescent="0.2">
      <c r="A247" s="1">
        <v>6</v>
      </c>
      <c r="B247" s="1">
        <v>214.18551640000001</v>
      </c>
      <c r="C247" s="1">
        <v>88.418937679999999</v>
      </c>
      <c r="D247" s="1">
        <v>6.7648658749999999</v>
      </c>
      <c r="E247" s="1">
        <v>149.32977289999999</v>
      </c>
      <c r="F247" s="1">
        <v>107.1050339</v>
      </c>
      <c r="G247" s="1">
        <v>89.528564450000005</v>
      </c>
      <c r="H247" s="1">
        <v>82.339645390000001</v>
      </c>
      <c r="I247">
        <f t="shared" si="15"/>
        <v>2038</v>
      </c>
      <c r="J247">
        <f t="shared" si="16"/>
        <v>1718</v>
      </c>
      <c r="K247">
        <f t="shared" si="17"/>
        <v>2293</v>
      </c>
      <c r="L247">
        <f t="shared" si="18"/>
        <v>1086</v>
      </c>
      <c r="M247">
        <f t="shared" si="19"/>
        <v>1415</v>
      </c>
    </row>
    <row r="248" spans="1:13" x14ac:dyDescent="0.2">
      <c r="A248" s="1">
        <v>26</v>
      </c>
      <c r="B248" s="1">
        <v>333.25805659999997</v>
      </c>
      <c r="C248" s="1">
        <v>261.03411870000002</v>
      </c>
      <c r="D248" s="1">
        <v>216.33996579999999</v>
      </c>
      <c r="E248" s="1">
        <v>177.12780760000001</v>
      </c>
      <c r="F248" s="1">
        <v>139.89144899999999</v>
      </c>
      <c r="G248" s="1">
        <v>120.3500748</v>
      </c>
      <c r="H248" s="1">
        <v>114.67239379999999</v>
      </c>
      <c r="I248">
        <f t="shared" si="15"/>
        <v>702</v>
      </c>
      <c r="J248">
        <f t="shared" si="16"/>
        <v>196</v>
      </c>
      <c r="K248">
        <f t="shared" si="17"/>
        <v>162</v>
      </c>
      <c r="L248">
        <f t="shared" si="18"/>
        <v>378</v>
      </c>
      <c r="M248">
        <f t="shared" si="19"/>
        <v>338</v>
      </c>
    </row>
    <row r="249" spans="1:13" x14ac:dyDescent="0.2">
      <c r="A249" s="1">
        <v>44</v>
      </c>
      <c r="B249" s="1">
        <v>286.57617190000002</v>
      </c>
      <c r="C249" s="1">
        <v>219.91159060000001</v>
      </c>
      <c r="D249" s="1">
        <v>171.0914612</v>
      </c>
      <c r="E249" s="1">
        <v>129.05076600000001</v>
      </c>
      <c r="F249" s="1">
        <v>127.2930298</v>
      </c>
      <c r="G249" s="1">
        <v>101.0195236</v>
      </c>
      <c r="H249" s="1">
        <v>105.146637</v>
      </c>
      <c r="I249">
        <f t="shared" si="15"/>
        <v>196.5</v>
      </c>
      <c r="J249">
        <f t="shared" si="16"/>
        <v>743</v>
      </c>
      <c r="K249">
        <f t="shared" si="17"/>
        <v>759</v>
      </c>
      <c r="L249">
        <f t="shared" si="18"/>
        <v>604</v>
      </c>
      <c r="M249">
        <f t="shared" si="19"/>
        <v>561</v>
      </c>
    </row>
    <row r="250" spans="1:13" x14ac:dyDescent="0.2">
      <c r="A250" s="1">
        <v>16</v>
      </c>
      <c r="B250" s="1">
        <v>341.84124759999997</v>
      </c>
      <c r="C250" s="1">
        <v>268.81546020000002</v>
      </c>
      <c r="D250" s="1">
        <v>196.0421906</v>
      </c>
      <c r="E250" s="1">
        <v>158.8327942</v>
      </c>
      <c r="F250" s="1">
        <v>139.01150509999999</v>
      </c>
      <c r="G250" s="1">
        <v>107.2175369</v>
      </c>
      <c r="H250" s="1">
        <v>92.922393799999995</v>
      </c>
      <c r="I250">
        <f t="shared" si="15"/>
        <v>1306.5</v>
      </c>
      <c r="J250">
        <f t="shared" si="16"/>
        <v>136</v>
      </c>
      <c r="K250">
        <f t="shared" si="17"/>
        <v>359</v>
      </c>
      <c r="L250">
        <f t="shared" si="18"/>
        <v>388</v>
      </c>
      <c r="M250">
        <f t="shared" si="19"/>
        <v>995</v>
      </c>
    </row>
    <row r="251" spans="1:13" x14ac:dyDescent="0.2">
      <c r="A251" s="1">
        <v>18</v>
      </c>
      <c r="B251" s="1">
        <v>366.76608279999999</v>
      </c>
      <c r="C251" s="1">
        <v>303.96667480000002</v>
      </c>
      <c r="D251" s="1">
        <v>228.49429319999999</v>
      </c>
      <c r="E251" s="1">
        <v>180.4945984</v>
      </c>
      <c r="F251" s="1">
        <v>131.39729310000001</v>
      </c>
      <c r="G251" s="1">
        <v>108.8477173</v>
      </c>
      <c r="H251" s="1">
        <v>93.627090449999997</v>
      </c>
      <c r="I251">
        <f t="shared" si="15"/>
        <v>1239</v>
      </c>
      <c r="J251">
        <f t="shared" si="16"/>
        <v>50</v>
      </c>
      <c r="K251">
        <f t="shared" si="17"/>
        <v>97</v>
      </c>
      <c r="L251">
        <f t="shared" si="18"/>
        <v>508</v>
      </c>
      <c r="M251">
        <f t="shared" si="19"/>
        <v>977</v>
      </c>
    </row>
    <row r="252" spans="1:13" x14ac:dyDescent="0.2">
      <c r="A252" s="1">
        <v>22</v>
      </c>
      <c r="B252" s="1">
        <v>374.22207639999999</v>
      </c>
      <c r="C252" s="1">
        <v>288.2467651</v>
      </c>
      <c r="D252" s="1">
        <v>224.7015533</v>
      </c>
      <c r="E252" s="1">
        <v>152.73985289999999</v>
      </c>
      <c r="F252" s="1">
        <v>103.68464659999999</v>
      </c>
      <c r="G252" s="1">
        <v>66.764503480000002</v>
      </c>
      <c r="H252" s="1">
        <v>55.806568149999997</v>
      </c>
      <c r="I252">
        <f t="shared" si="15"/>
        <v>889</v>
      </c>
      <c r="J252">
        <f t="shared" si="16"/>
        <v>38</v>
      </c>
      <c r="K252">
        <f t="shared" si="17"/>
        <v>112</v>
      </c>
      <c r="L252">
        <f t="shared" si="18"/>
        <v>1176</v>
      </c>
      <c r="M252">
        <f t="shared" si="19"/>
        <v>2306</v>
      </c>
    </row>
    <row r="253" spans="1:13" x14ac:dyDescent="0.2">
      <c r="A253" s="1">
        <v>34</v>
      </c>
      <c r="B253" s="1">
        <v>330.49243159999997</v>
      </c>
      <c r="C253" s="1">
        <v>257.65887450000002</v>
      </c>
      <c r="D253" s="1">
        <v>211.59164430000001</v>
      </c>
      <c r="E253" s="1">
        <v>159.3626099</v>
      </c>
      <c r="F253" s="1">
        <v>139.15550229999999</v>
      </c>
      <c r="G253" s="1">
        <v>112.9074097</v>
      </c>
      <c r="H253" s="1">
        <v>110.913765</v>
      </c>
      <c r="I253">
        <f t="shared" si="15"/>
        <v>456</v>
      </c>
      <c r="J253">
        <f t="shared" si="16"/>
        <v>215</v>
      </c>
      <c r="K253">
        <f t="shared" si="17"/>
        <v>197</v>
      </c>
      <c r="L253">
        <f t="shared" si="18"/>
        <v>387</v>
      </c>
      <c r="M253">
        <f t="shared" si="19"/>
        <v>420</v>
      </c>
    </row>
    <row r="254" spans="1:13" x14ac:dyDescent="0.2">
      <c r="A254" s="1">
        <v>34</v>
      </c>
      <c r="B254" s="1">
        <v>298.71044920000003</v>
      </c>
      <c r="C254" s="1">
        <v>239.31797789999999</v>
      </c>
      <c r="D254" s="1">
        <v>182.73608400000001</v>
      </c>
      <c r="E254" s="1">
        <v>140.89212040000001</v>
      </c>
      <c r="F254" s="1">
        <v>97.936920169999993</v>
      </c>
      <c r="G254" s="1">
        <v>91.084114069999998</v>
      </c>
      <c r="H254" s="1">
        <v>91.733192439999996</v>
      </c>
      <c r="I254">
        <f t="shared" si="15"/>
        <v>456</v>
      </c>
      <c r="J254">
        <f t="shared" si="16"/>
        <v>561</v>
      </c>
      <c r="K254">
        <f t="shared" si="17"/>
        <v>552</v>
      </c>
      <c r="L254">
        <f t="shared" si="18"/>
        <v>1343</v>
      </c>
      <c r="M254">
        <f t="shared" si="19"/>
        <v>1039</v>
      </c>
    </row>
    <row r="255" spans="1:13" x14ac:dyDescent="0.2">
      <c r="A255" s="1">
        <v>14</v>
      </c>
      <c r="B255" s="1">
        <v>342.04763789999998</v>
      </c>
      <c r="C255" s="1">
        <v>246.7028809</v>
      </c>
      <c r="D255" s="1">
        <v>177.13215640000001</v>
      </c>
      <c r="E255" s="1">
        <v>158.50233460000001</v>
      </c>
      <c r="F255" s="1">
        <v>137.15640260000001</v>
      </c>
      <c r="G255" s="1">
        <v>122.61769870000001</v>
      </c>
      <c r="H255" s="1">
        <v>108.91101070000001</v>
      </c>
      <c r="I255">
        <f t="shared" si="15"/>
        <v>1476</v>
      </c>
      <c r="J255">
        <f t="shared" si="16"/>
        <v>134</v>
      </c>
      <c r="K255">
        <f t="shared" si="17"/>
        <v>639</v>
      </c>
      <c r="L255">
        <f t="shared" si="18"/>
        <v>404</v>
      </c>
      <c r="M255">
        <f t="shared" si="19"/>
        <v>467</v>
      </c>
    </row>
    <row r="256" spans="1:13" x14ac:dyDescent="0.2">
      <c r="A256" s="1">
        <v>26</v>
      </c>
      <c r="B256" s="1">
        <v>307.20141599999999</v>
      </c>
      <c r="C256" s="1">
        <v>227.8069763</v>
      </c>
      <c r="D256" s="1">
        <v>181.42648320000001</v>
      </c>
      <c r="E256" s="1">
        <v>148.06233219999999</v>
      </c>
      <c r="F256" s="1">
        <v>118.40634919999999</v>
      </c>
      <c r="G256" s="1">
        <v>102.26686100000001</v>
      </c>
      <c r="H256" s="1">
        <v>89.719055179999998</v>
      </c>
      <c r="I256">
        <f t="shared" si="15"/>
        <v>702</v>
      </c>
      <c r="J256">
        <f t="shared" si="16"/>
        <v>440</v>
      </c>
      <c r="K256">
        <f t="shared" si="17"/>
        <v>571</v>
      </c>
      <c r="L256">
        <f t="shared" si="18"/>
        <v>798</v>
      </c>
      <c r="M256">
        <f t="shared" si="19"/>
        <v>1123</v>
      </c>
    </row>
    <row r="257" spans="1:13" x14ac:dyDescent="0.2">
      <c r="A257" s="1">
        <v>16</v>
      </c>
      <c r="B257" s="1">
        <v>417.13171390000002</v>
      </c>
      <c r="C257" s="1">
        <v>332.53668210000001</v>
      </c>
      <c r="D257" s="1">
        <v>266.30206299999998</v>
      </c>
      <c r="E257" s="1">
        <v>212.35319519999999</v>
      </c>
      <c r="F257" s="1">
        <v>148.82983400000001</v>
      </c>
      <c r="G257" s="1">
        <v>126.0429764</v>
      </c>
      <c r="H257" s="1">
        <v>116.44048309999999</v>
      </c>
      <c r="I257">
        <f t="shared" si="15"/>
        <v>1306.5</v>
      </c>
      <c r="J257">
        <f t="shared" si="16"/>
        <v>11</v>
      </c>
      <c r="K257">
        <f t="shared" si="17"/>
        <v>16</v>
      </c>
      <c r="L257">
        <f t="shared" si="18"/>
        <v>223</v>
      </c>
      <c r="M257">
        <f t="shared" si="19"/>
        <v>301</v>
      </c>
    </row>
    <row r="258" spans="1:13" x14ac:dyDescent="0.2">
      <c r="A258" s="1">
        <v>46</v>
      </c>
      <c r="B258" s="1">
        <v>305.1912231</v>
      </c>
      <c r="C258" s="1">
        <v>265.2090149</v>
      </c>
      <c r="D258" s="1">
        <v>209.56221009999999</v>
      </c>
      <c r="E258" s="1">
        <v>164.94813540000001</v>
      </c>
      <c r="F258" s="1">
        <v>146.74176030000001</v>
      </c>
      <c r="G258" s="1">
        <v>121.2214508</v>
      </c>
      <c r="H258" s="1">
        <v>113.0784683</v>
      </c>
      <c r="I258">
        <f t="shared" si="15"/>
        <v>141.5</v>
      </c>
      <c r="J258">
        <f t="shared" si="16"/>
        <v>472</v>
      </c>
      <c r="K258">
        <f t="shared" si="17"/>
        <v>216</v>
      </c>
      <c r="L258">
        <f t="shared" si="18"/>
        <v>248</v>
      </c>
      <c r="M258">
        <f t="shared" si="19"/>
        <v>371</v>
      </c>
    </row>
    <row r="259" spans="1:13" x14ac:dyDescent="0.2">
      <c r="A259" s="1">
        <v>8</v>
      </c>
      <c r="B259" s="1">
        <v>286.52786250000003</v>
      </c>
      <c r="C259" s="1">
        <v>246.78604129999999</v>
      </c>
      <c r="D259" s="1">
        <v>178.4450684</v>
      </c>
      <c r="E259" s="1">
        <v>155.2123871</v>
      </c>
      <c r="F259" s="1">
        <v>111.6406326</v>
      </c>
      <c r="G259" s="1">
        <v>77.524055480000001</v>
      </c>
      <c r="H259" s="1">
        <v>64.804885859999999</v>
      </c>
      <c r="I259">
        <f t="shared" ref="I259:I322" si="20">_xlfn.RANK.AVG(A259,$A$2:$A$2411,0)</f>
        <v>1933</v>
      </c>
      <c r="J259">
        <f t="shared" ref="J259:J322" si="21">_xlfn.RANK.AVG(B259,$B$2:$B$2411,0)</f>
        <v>745</v>
      </c>
      <c r="K259">
        <f t="shared" ref="K259:K322" si="22">_xlfn.RANK.AVG(D259,$D$2:$D$2411,0)</f>
        <v>615</v>
      </c>
      <c r="L259">
        <f t="shared" ref="L259:L322" si="23">_xlfn.RANK.AVG(F259,$F$2:$F$2411,0)</f>
        <v>964</v>
      </c>
      <c r="M259">
        <f t="shared" ref="M259:M322" si="24">_xlfn.RANK.AVG(H259,$H$2:$H$2411,0)</f>
        <v>2101</v>
      </c>
    </row>
    <row r="260" spans="1:13" x14ac:dyDescent="0.2">
      <c r="A260" s="1">
        <v>12</v>
      </c>
      <c r="B260" s="1">
        <v>339.47647089999998</v>
      </c>
      <c r="C260" s="1">
        <v>281.20938109999997</v>
      </c>
      <c r="D260" s="1">
        <v>186.83625789999999</v>
      </c>
      <c r="E260" s="1">
        <v>167.31607059999999</v>
      </c>
      <c r="F260" s="1">
        <v>142.67155460000001</v>
      </c>
      <c r="G260" s="1">
        <v>100.5739822</v>
      </c>
      <c r="H260" s="1">
        <v>82.916481020000006</v>
      </c>
      <c r="I260">
        <f t="shared" si="20"/>
        <v>1541</v>
      </c>
      <c r="J260">
        <f t="shared" si="21"/>
        <v>154</v>
      </c>
      <c r="K260">
        <f t="shared" si="22"/>
        <v>480</v>
      </c>
      <c r="L260">
        <f t="shared" si="23"/>
        <v>319</v>
      </c>
      <c r="M260">
        <f t="shared" si="24"/>
        <v>1384</v>
      </c>
    </row>
    <row r="261" spans="1:13" x14ac:dyDescent="0.2">
      <c r="A261" s="1">
        <v>8</v>
      </c>
      <c r="B261" s="1">
        <v>257.50805659999997</v>
      </c>
      <c r="C261" s="1">
        <v>140.71784969999999</v>
      </c>
      <c r="D261" s="1">
        <v>182.90116879999999</v>
      </c>
      <c r="E261" s="1">
        <v>158.84742739999999</v>
      </c>
      <c r="F261" s="1">
        <v>122.11793520000001</v>
      </c>
      <c r="G261" s="1">
        <v>93.480674739999998</v>
      </c>
      <c r="H261" s="1">
        <v>82.021377560000005</v>
      </c>
      <c r="I261">
        <f t="shared" si="20"/>
        <v>1933</v>
      </c>
      <c r="J261">
        <f t="shared" si="21"/>
        <v>1164</v>
      </c>
      <c r="K261">
        <f t="shared" si="22"/>
        <v>547</v>
      </c>
      <c r="L261">
        <f t="shared" si="23"/>
        <v>712</v>
      </c>
      <c r="M261">
        <f t="shared" si="24"/>
        <v>1423</v>
      </c>
    </row>
    <row r="262" spans="1:13" x14ac:dyDescent="0.2">
      <c r="A262" s="1">
        <v>10</v>
      </c>
      <c r="B262" s="1">
        <v>324.43322749999999</v>
      </c>
      <c r="C262" s="1">
        <v>261.40963749999997</v>
      </c>
      <c r="D262" s="1">
        <v>181.31547549999999</v>
      </c>
      <c r="E262" s="1">
        <v>146.56254580000001</v>
      </c>
      <c r="F262" s="1">
        <v>119.5432663</v>
      </c>
      <c r="G262" s="1">
        <v>92.931877139999997</v>
      </c>
      <c r="H262" s="1">
        <v>76.459182740000003</v>
      </c>
      <c r="I262">
        <f t="shared" si="20"/>
        <v>1729.5</v>
      </c>
      <c r="J262">
        <f t="shared" si="21"/>
        <v>264</v>
      </c>
      <c r="K262">
        <f t="shared" si="22"/>
        <v>574</v>
      </c>
      <c r="L262">
        <f t="shared" si="23"/>
        <v>767</v>
      </c>
      <c r="M262">
        <f t="shared" si="24"/>
        <v>1660</v>
      </c>
    </row>
    <row r="263" spans="1:13" x14ac:dyDescent="0.2">
      <c r="A263" s="1">
        <v>6</v>
      </c>
      <c r="B263" s="1">
        <v>300.5196838</v>
      </c>
      <c r="C263" s="1">
        <v>182.97131350000001</v>
      </c>
      <c r="D263" s="1">
        <v>79.332832339999996</v>
      </c>
      <c r="E263" s="1">
        <v>178.2947235</v>
      </c>
      <c r="F263" s="1">
        <v>144.28494259999999</v>
      </c>
      <c r="G263" s="1">
        <v>118.6102219</v>
      </c>
      <c r="H263" s="1">
        <v>110.2585831</v>
      </c>
      <c r="I263">
        <f t="shared" si="20"/>
        <v>2038</v>
      </c>
      <c r="J263">
        <f t="shared" si="21"/>
        <v>534</v>
      </c>
      <c r="K263">
        <f t="shared" si="22"/>
        <v>2151</v>
      </c>
      <c r="L263">
        <f t="shared" si="23"/>
        <v>285</v>
      </c>
      <c r="M263">
        <f t="shared" si="24"/>
        <v>438</v>
      </c>
    </row>
    <row r="264" spans="1:13" x14ac:dyDescent="0.2">
      <c r="A264" s="1">
        <v>42</v>
      </c>
      <c r="B264" s="1">
        <v>318.52218629999999</v>
      </c>
      <c r="C264" s="1">
        <v>257.18444820000002</v>
      </c>
      <c r="D264" s="1">
        <v>177.44941710000001</v>
      </c>
      <c r="E264" s="1">
        <v>131.90954590000001</v>
      </c>
      <c r="F264" s="1">
        <v>127.2319565</v>
      </c>
      <c r="G264" s="1">
        <v>98.499824520000004</v>
      </c>
      <c r="H264" s="1">
        <v>109.7629776</v>
      </c>
      <c r="I264">
        <f t="shared" si="20"/>
        <v>221.5</v>
      </c>
      <c r="J264">
        <f t="shared" si="21"/>
        <v>321</v>
      </c>
      <c r="K264">
        <f t="shared" si="22"/>
        <v>634</v>
      </c>
      <c r="L264">
        <f t="shared" si="23"/>
        <v>605</v>
      </c>
      <c r="M264">
        <f t="shared" si="24"/>
        <v>448</v>
      </c>
    </row>
    <row r="265" spans="1:13" x14ac:dyDescent="0.2">
      <c r="A265" s="1">
        <v>22</v>
      </c>
      <c r="B265" s="1">
        <v>342.56979369999999</v>
      </c>
      <c r="C265" s="1">
        <v>260.82040410000002</v>
      </c>
      <c r="D265" s="1">
        <v>203.627533</v>
      </c>
      <c r="E265" s="1">
        <v>186.57099909999999</v>
      </c>
      <c r="F265" s="1">
        <v>164.4112854</v>
      </c>
      <c r="G265" s="1">
        <v>139.1907349</v>
      </c>
      <c r="H265" s="1">
        <v>123.40051269999999</v>
      </c>
      <c r="I265">
        <f t="shared" si="20"/>
        <v>889</v>
      </c>
      <c r="J265">
        <f t="shared" si="21"/>
        <v>130</v>
      </c>
      <c r="K265">
        <f t="shared" si="22"/>
        <v>278</v>
      </c>
      <c r="L265">
        <f t="shared" si="23"/>
        <v>85</v>
      </c>
      <c r="M265">
        <f t="shared" si="24"/>
        <v>196</v>
      </c>
    </row>
    <row r="266" spans="1:13" x14ac:dyDescent="0.2">
      <c r="A266" s="1">
        <v>4</v>
      </c>
      <c r="B266" s="1">
        <v>293.62603760000002</v>
      </c>
      <c r="C266" s="1">
        <v>197.75714110000001</v>
      </c>
      <c r="D266" s="1">
        <v>186.2203217</v>
      </c>
      <c r="E266" s="1">
        <v>177.75726320000001</v>
      </c>
      <c r="F266" s="1">
        <v>161.3533783</v>
      </c>
      <c r="G266" s="1">
        <v>129.98565669999999</v>
      </c>
      <c r="H266" s="1">
        <v>114.6798019</v>
      </c>
      <c r="I266">
        <f t="shared" si="20"/>
        <v>2276</v>
      </c>
      <c r="J266">
        <f t="shared" si="21"/>
        <v>636</v>
      </c>
      <c r="K266">
        <f t="shared" si="22"/>
        <v>490</v>
      </c>
      <c r="L266">
        <f t="shared" si="23"/>
        <v>106</v>
      </c>
      <c r="M266">
        <f t="shared" si="24"/>
        <v>336</v>
      </c>
    </row>
    <row r="267" spans="1:13" x14ac:dyDescent="0.2">
      <c r="A267" s="1">
        <v>16</v>
      </c>
      <c r="B267" s="1">
        <v>257.1013489</v>
      </c>
      <c r="C267" s="1">
        <v>117.21504210000001</v>
      </c>
      <c r="D267" s="1">
        <v>13.60052872</v>
      </c>
      <c r="E267" s="1">
        <v>84.264572139999999</v>
      </c>
      <c r="F267" s="1">
        <v>184.7042999</v>
      </c>
      <c r="G267" s="1">
        <v>166.9463959</v>
      </c>
      <c r="H267" s="1">
        <v>155.05737300000001</v>
      </c>
      <c r="I267">
        <f t="shared" si="20"/>
        <v>1306.5</v>
      </c>
      <c r="J267">
        <f t="shared" si="21"/>
        <v>1171</v>
      </c>
      <c r="K267">
        <f t="shared" si="22"/>
        <v>2287</v>
      </c>
      <c r="L267">
        <f t="shared" si="23"/>
        <v>17</v>
      </c>
      <c r="M267">
        <f t="shared" si="24"/>
        <v>11</v>
      </c>
    </row>
    <row r="268" spans="1:13" x14ac:dyDescent="0.2">
      <c r="A268" s="1">
        <v>22</v>
      </c>
      <c r="B268" s="1">
        <v>353.18716430000001</v>
      </c>
      <c r="C268" s="1">
        <v>277.85012819999997</v>
      </c>
      <c r="D268" s="1">
        <v>208.7016907</v>
      </c>
      <c r="E268" s="1">
        <v>162.60197450000001</v>
      </c>
      <c r="F268" s="1">
        <v>119.3913345</v>
      </c>
      <c r="G268" s="1">
        <v>84.353370670000004</v>
      </c>
      <c r="H268" s="1">
        <v>72.675178529999997</v>
      </c>
      <c r="I268">
        <f t="shared" si="20"/>
        <v>889</v>
      </c>
      <c r="J268">
        <f t="shared" si="21"/>
        <v>86</v>
      </c>
      <c r="K268">
        <f t="shared" si="22"/>
        <v>225</v>
      </c>
      <c r="L268">
        <f t="shared" si="23"/>
        <v>769</v>
      </c>
      <c r="M268">
        <f t="shared" si="24"/>
        <v>1834</v>
      </c>
    </row>
    <row r="269" spans="1:13" x14ac:dyDescent="0.2">
      <c r="A269" s="1">
        <v>30</v>
      </c>
      <c r="B269" s="1">
        <v>314.73422240000002</v>
      </c>
      <c r="C269" s="1">
        <v>228.45458980000001</v>
      </c>
      <c r="D269" s="1">
        <v>134.065155</v>
      </c>
      <c r="E269" s="1">
        <v>109.52694700000001</v>
      </c>
      <c r="F269" s="1">
        <v>65.785247799999993</v>
      </c>
      <c r="G269" s="1">
        <v>61.700756069999997</v>
      </c>
      <c r="H269" s="1">
        <v>61.413665770000001</v>
      </c>
      <c r="I269">
        <f t="shared" si="20"/>
        <v>573</v>
      </c>
      <c r="J269">
        <f t="shared" si="21"/>
        <v>357</v>
      </c>
      <c r="K269">
        <f t="shared" si="22"/>
        <v>1453</v>
      </c>
      <c r="L269">
        <f t="shared" si="23"/>
        <v>2167</v>
      </c>
      <c r="M269">
        <f t="shared" si="24"/>
        <v>2197</v>
      </c>
    </row>
    <row r="270" spans="1:13" x14ac:dyDescent="0.2">
      <c r="A270" s="1">
        <v>28</v>
      </c>
      <c r="B270" s="1">
        <v>347.19418330000002</v>
      </c>
      <c r="C270" s="1">
        <v>265.7677612</v>
      </c>
      <c r="D270" s="1">
        <v>209.98950199999999</v>
      </c>
      <c r="E270" s="1">
        <v>167.1646423</v>
      </c>
      <c r="F270" s="1">
        <v>126.7963791</v>
      </c>
      <c r="G270" s="1">
        <v>104.0734329</v>
      </c>
      <c r="H270" s="1">
        <v>91.135337829999997</v>
      </c>
      <c r="I270">
        <f t="shared" si="20"/>
        <v>646</v>
      </c>
      <c r="J270">
        <f t="shared" si="21"/>
        <v>112</v>
      </c>
      <c r="K270">
        <f t="shared" si="22"/>
        <v>211</v>
      </c>
      <c r="L270">
        <f t="shared" si="23"/>
        <v>614</v>
      </c>
      <c r="M270">
        <f t="shared" si="24"/>
        <v>1063</v>
      </c>
    </row>
    <row r="271" spans="1:13" x14ac:dyDescent="0.2">
      <c r="A271" s="1">
        <v>38</v>
      </c>
      <c r="B271" s="1">
        <v>313.97546390000002</v>
      </c>
      <c r="C271" s="1">
        <v>254.492569</v>
      </c>
      <c r="D271" s="1">
        <v>153.7917023</v>
      </c>
      <c r="E271" s="1">
        <v>105.2741547</v>
      </c>
      <c r="F271" s="1">
        <v>106.2832947</v>
      </c>
      <c r="G271" s="1">
        <v>96.710327149999998</v>
      </c>
      <c r="H271" s="1">
        <v>97.222579960000004</v>
      </c>
      <c r="I271">
        <f t="shared" si="20"/>
        <v>351.5</v>
      </c>
      <c r="J271">
        <f t="shared" si="21"/>
        <v>365</v>
      </c>
      <c r="K271">
        <f t="shared" si="22"/>
        <v>1087</v>
      </c>
      <c r="L271">
        <f t="shared" si="23"/>
        <v>1102</v>
      </c>
      <c r="M271">
        <f t="shared" si="24"/>
        <v>835</v>
      </c>
    </row>
    <row r="272" spans="1:13" x14ac:dyDescent="0.2">
      <c r="A272" s="1">
        <v>20</v>
      </c>
      <c r="B272" s="1">
        <v>356.28619379999998</v>
      </c>
      <c r="C272" s="1">
        <v>274.86962890000001</v>
      </c>
      <c r="D272" s="1">
        <v>203.72143550000001</v>
      </c>
      <c r="E272" s="1">
        <v>169.80725100000001</v>
      </c>
      <c r="F272" s="1">
        <v>136.03494259999999</v>
      </c>
      <c r="G272" s="1">
        <v>91.523925779999999</v>
      </c>
      <c r="H272" s="1">
        <v>74.773857120000002</v>
      </c>
      <c r="I272">
        <f t="shared" si="20"/>
        <v>1073</v>
      </c>
      <c r="J272">
        <f t="shared" si="21"/>
        <v>76</v>
      </c>
      <c r="K272">
        <f t="shared" si="22"/>
        <v>277</v>
      </c>
      <c r="L272">
        <f t="shared" si="23"/>
        <v>421</v>
      </c>
      <c r="M272">
        <f t="shared" si="24"/>
        <v>1740</v>
      </c>
    </row>
    <row r="273" spans="1:13" x14ac:dyDescent="0.2">
      <c r="A273" s="1">
        <v>6</v>
      </c>
      <c r="B273" s="1">
        <v>395.95553589999997</v>
      </c>
      <c r="C273" s="1">
        <v>340.5750122</v>
      </c>
      <c r="D273" s="1">
        <v>248.8187408</v>
      </c>
      <c r="E273" s="1">
        <v>213.44161990000001</v>
      </c>
      <c r="F273" s="1">
        <v>184.81916810000001</v>
      </c>
      <c r="G273" s="1">
        <v>162.50152589999999</v>
      </c>
      <c r="H273" s="1">
        <v>159.85798650000001</v>
      </c>
      <c r="I273">
        <f t="shared" si="20"/>
        <v>2038</v>
      </c>
      <c r="J273">
        <f t="shared" si="21"/>
        <v>19</v>
      </c>
      <c r="K273">
        <f t="shared" si="22"/>
        <v>41</v>
      </c>
      <c r="L273">
        <f t="shared" si="23"/>
        <v>16</v>
      </c>
      <c r="M273">
        <f t="shared" si="24"/>
        <v>7</v>
      </c>
    </row>
    <row r="274" spans="1:13" x14ac:dyDescent="0.2">
      <c r="A274" s="1">
        <v>8</v>
      </c>
      <c r="B274" s="1">
        <v>457.01031490000003</v>
      </c>
      <c r="C274" s="1">
        <v>383.97433469999999</v>
      </c>
      <c r="D274" s="1">
        <v>303.06253049999998</v>
      </c>
      <c r="E274" s="1">
        <v>265.29034419999999</v>
      </c>
      <c r="F274" s="1">
        <v>214.53961179999999</v>
      </c>
      <c r="G274" s="1">
        <v>176.58563229999999</v>
      </c>
      <c r="H274" s="1">
        <v>162.3264618</v>
      </c>
      <c r="I274">
        <f t="shared" si="20"/>
        <v>1933</v>
      </c>
      <c r="J274">
        <f t="shared" si="21"/>
        <v>2</v>
      </c>
      <c r="K274">
        <f t="shared" si="22"/>
        <v>1</v>
      </c>
      <c r="L274">
        <f t="shared" si="23"/>
        <v>1</v>
      </c>
      <c r="M274">
        <f t="shared" si="24"/>
        <v>4</v>
      </c>
    </row>
    <row r="275" spans="1:13" x14ac:dyDescent="0.2">
      <c r="A275" s="1">
        <v>8</v>
      </c>
      <c r="B275" s="1">
        <v>443.54339599999997</v>
      </c>
      <c r="C275" s="1">
        <v>365.51162720000002</v>
      </c>
      <c r="D275" s="1">
        <v>277.21023559999998</v>
      </c>
      <c r="E275" s="1">
        <v>242.9455261</v>
      </c>
      <c r="F275" s="1">
        <v>190.3021851</v>
      </c>
      <c r="G275" s="1">
        <v>158.76377869999999</v>
      </c>
      <c r="H275" s="1">
        <v>144.0113068</v>
      </c>
      <c r="I275">
        <f t="shared" si="20"/>
        <v>1933</v>
      </c>
      <c r="J275">
        <f t="shared" si="21"/>
        <v>3</v>
      </c>
      <c r="K275">
        <f t="shared" si="22"/>
        <v>10</v>
      </c>
      <c r="L275">
        <f t="shared" si="23"/>
        <v>10</v>
      </c>
      <c r="M275">
        <f t="shared" si="24"/>
        <v>37</v>
      </c>
    </row>
    <row r="276" spans="1:13" x14ac:dyDescent="0.2">
      <c r="A276" s="1">
        <v>8</v>
      </c>
      <c r="B276" s="1">
        <v>369.83288570000002</v>
      </c>
      <c r="C276" s="1">
        <v>244.67984010000001</v>
      </c>
      <c r="D276" s="1">
        <v>94.345321659999996</v>
      </c>
      <c r="E276" s="1">
        <v>182.95088200000001</v>
      </c>
      <c r="F276" s="1">
        <v>153.23033140000001</v>
      </c>
      <c r="G276" s="1">
        <v>127.1996613</v>
      </c>
      <c r="H276" s="1">
        <v>119.3325882</v>
      </c>
      <c r="I276">
        <f t="shared" si="20"/>
        <v>1933</v>
      </c>
      <c r="J276">
        <f t="shared" si="21"/>
        <v>44</v>
      </c>
      <c r="K276">
        <f t="shared" si="22"/>
        <v>2028</v>
      </c>
      <c r="L276">
        <f t="shared" si="23"/>
        <v>177</v>
      </c>
      <c r="M276">
        <f t="shared" si="24"/>
        <v>248</v>
      </c>
    </row>
    <row r="277" spans="1:13" x14ac:dyDescent="0.2">
      <c r="A277" s="1">
        <v>20</v>
      </c>
      <c r="B277" s="1">
        <v>372.19274899999999</v>
      </c>
      <c r="C277" s="1">
        <v>274.49514770000002</v>
      </c>
      <c r="D277" s="1">
        <v>195.7314911</v>
      </c>
      <c r="E277" s="1">
        <v>145.93969730000001</v>
      </c>
      <c r="F277" s="1">
        <v>85.978248600000001</v>
      </c>
      <c r="G277" s="1">
        <v>57.991569519999999</v>
      </c>
      <c r="H277" s="1">
        <v>53.763988490000003</v>
      </c>
      <c r="I277">
        <f t="shared" si="20"/>
        <v>1073</v>
      </c>
      <c r="J277">
        <f t="shared" si="21"/>
        <v>41</v>
      </c>
      <c r="K277">
        <f t="shared" si="22"/>
        <v>365</v>
      </c>
      <c r="L277">
        <f t="shared" si="23"/>
        <v>1702</v>
      </c>
      <c r="M277">
        <f t="shared" si="24"/>
        <v>2343</v>
      </c>
    </row>
    <row r="278" spans="1:13" x14ac:dyDescent="0.2">
      <c r="A278" s="1">
        <v>30</v>
      </c>
      <c r="B278" s="1">
        <v>302.95730589999999</v>
      </c>
      <c r="C278" s="1">
        <v>221.72419740000001</v>
      </c>
      <c r="D278" s="1">
        <v>185.0767975</v>
      </c>
      <c r="E278" s="1">
        <v>133.94380190000001</v>
      </c>
      <c r="F278" s="1">
        <v>92.510917660000004</v>
      </c>
      <c r="G278" s="1">
        <v>87.349380490000001</v>
      </c>
      <c r="H278" s="1">
        <v>89.548545840000003</v>
      </c>
      <c r="I278">
        <f t="shared" si="20"/>
        <v>573</v>
      </c>
      <c r="J278">
        <f t="shared" si="21"/>
        <v>509</v>
      </c>
      <c r="K278">
        <f t="shared" si="22"/>
        <v>510</v>
      </c>
      <c r="L278">
        <f t="shared" si="23"/>
        <v>1500</v>
      </c>
      <c r="M278">
        <f t="shared" si="24"/>
        <v>1133</v>
      </c>
    </row>
    <row r="279" spans="1:13" x14ac:dyDescent="0.2">
      <c r="A279" s="1">
        <v>20</v>
      </c>
      <c r="B279" s="1">
        <v>254.29858400000001</v>
      </c>
      <c r="C279" s="1">
        <v>176.2675476</v>
      </c>
      <c r="D279" s="1">
        <v>121.2444763</v>
      </c>
      <c r="E279" s="1">
        <v>100.1758804</v>
      </c>
      <c r="F279" s="1">
        <v>81.848960880000007</v>
      </c>
      <c r="G279" s="1">
        <v>70.150810239999998</v>
      </c>
      <c r="H279" s="1">
        <v>69.053428650000001</v>
      </c>
      <c r="I279">
        <f t="shared" si="20"/>
        <v>1073</v>
      </c>
      <c r="J279">
        <f t="shared" si="21"/>
        <v>1212</v>
      </c>
      <c r="K279">
        <f t="shared" si="22"/>
        <v>1661</v>
      </c>
      <c r="L279">
        <f t="shared" si="23"/>
        <v>1815</v>
      </c>
      <c r="M279">
        <f t="shared" si="24"/>
        <v>1962</v>
      </c>
    </row>
    <row r="280" spans="1:13" x14ac:dyDescent="0.2">
      <c r="A280" s="1">
        <v>20</v>
      </c>
      <c r="B280" s="1">
        <v>326.44555659999997</v>
      </c>
      <c r="C280" s="1">
        <v>256.5105896</v>
      </c>
      <c r="D280" s="1">
        <v>177.3527374</v>
      </c>
      <c r="E280" s="1">
        <v>128.2711639</v>
      </c>
      <c r="F280" s="1">
        <v>84.282135010000005</v>
      </c>
      <c r="G280" s="1">
        <v>68.228828429999993</v>
      </c>
      <c r="H280" s="1">
        <v>67.291595459999996</v>
      </c>
      <c r="I280">
        <f t="shared" si="20"/>
        <v>1073</v>
      </c>
      <c r="J280">
        <f t="shared" si="21"/>
        <v>241</v>
      </c>
      <c r="K280">
        <f t="shared" si="22"/>
        <v>636</v>
      </c>
      <c r="L280">
        <f t="shared" si="23"/>
        <v>1750</v>
      </c>
      <c r="M280">
        <f t="shared" si="24"/>
        <v>2022</v>
      </c>
    </row>
    <row r="281" spans="1:13" x14ac:dyDescent="0.2">
      <c r="A281" s="1">
        <v>30</v>
      </c>
      <c r="B281" s="1">
        <v>234.4915771</v>
      </c>
      <c r="C281" s="1">
        <v>163.0420532</v>
      </c>
      <c r="D281" s="1">
        <v>115.2709579</v>
      </c>
      <c r="E281" s="1">
        <v>82.428855900000002</v>
      </c>
      <c r="F281" s="1">
        <v>73.649169920000006</v>
      </c>
      <c r="G281" s="1">
        <v>63.432399750000002</v>
      </c>
      <c r="H281" s="1">
        <v>67.489501950000005</v>
      </c>
      <c r="I281">
        <f t="shared" si="20"/>
        <v>573</v>
      </c>
      <c r="J281">
        <f t="shared" si="21"/>
        <v>1482</v>
      </c>
      <c r="K281">
        <f t="shared" si="22"/>
        <v>1759</v>
      </c>
      <c r="L281">
        <f t="shared" si="23"/>
        <v>2025</v>
      </c>
      <c r="M281">
        <f t="shared" si="24"/>
        <v>2017</v>
      </c>
    </row>
    <row r="282" spans="1:13" x14ac:dyDescent="0.2">
      <c r="A282" s="1">
        <v>5</v>
      </c>
      <c r="B282" s="1">
        <v>175.39970400000001</v>
      </c>
      <c r="C282" s="1">
        <v>121.3706665</v>
      </c>
      <c r="D282" s="1">
        <v>163.97746280000001</v>
      </c>
      <c r="E282" s="1">
        <v>138.1955566</v>
      </c>
      <c r="F282" s="1">
        <v>110.2799835</v>
      </c>
      <c r="G282" s="1">
        <v>77.853622439999995</v>
      </c>
      <c r="H282" s="1">
        <v>69.699295039999996</v>
      </c>
      <c r="I282">
        <f t="shared" si="20"/>
        <v>2157</v>
      </c>
      <c r="J282">
        <f t="shared" si="21"/>
        <v>2034</v>
      </c>
      <c r="K282">
        <f t="shared" si="22"/>
        <v>881</v>
      </c>
      <c r="L282">
        <f t="shared" si="23"/>
        <v>998</v>
      </c>
      <c r="M282">
        <f t="shared" si="24"/>
        <v>1936</v>
      </c>
    </row>
    <row r="283" spans="1:13" x14ac:dyDescent="0.2">
      <c r="A283" s="1">
        <v>5</v>
      </c>
      <c r="B283" s="1">
        <v>230.0390778</v>
      </c>
      <c r="C283" s="1">
        <v>138.17222599999999</v>
      </c>
      <c r="D283" s="1">
        <v>130.97496029999999</v>
      </c>
      <c r="E283" s="1">
        <v>131.0408936</v>
      </c>
      <c r="F283" s="1">
        <v>131.4636993</v>
      </c>
      <c r="G283" s="1">
        <v>113.33139799999999</v>
      </c>
      <c r="H283" s="1">
        <v>103.8288422</v>
      </c>
      <c r="I283">
        <f t="shared" si="20"/>
        <v>2157</v>
      </c>
      <c r="J283">
        <f t="shared" si="21"/>
        <v>1532</v>
      </c>
      <c r="K283">
        <f t="shared" si="22"/>
        <v>1507</v>
      </c>
      <c r="L283">
        <f t="shared" si="23"/>
        <v>507</v>
      </c>
      <c r="M283">
        <f t="shared" si="24"/>
        <v>600</v>
      </c>
    </row>
    <row r="284" spans="1:13" x14ac:dyDescent="0.2">
      <c r="A284" s="1">
        <v>10</v>
      </c>
      <c r="B284" s="1">
        <v>247.3117676</v>
      </c>
      <c r="C284" s="1">
        <v>199.40496830000001</v>
      </c>
      <c r="D284" s="1">
        <v>135.0391846</v>
      </c>
      <c r="E284" s="1">
        <v>131.27839660000001</v>
      </c>
      <c r="F284" s="1">
        <v>111.2183533</v>
      </c>
      <c r="G284" s="1">
        <v>93.416099549999998</v>
      </c>
      <c r="H284" s="1">
        <v>82.671638490000007</v>
      </c>
      <c r="I284">
        <f t="shared" si="20"/>
        <v>1729.5</v>
      </c>
      <c r="J284">
        <f t="shared" si="21"/>
        <v>1325</v>
      </c>
      <c r="K284">
        <f t="shared" si="22"/>
        <v>1439</v>
      </c>
      <c r="L284">
        <f t="shared" si="23"/>
        <v>974</v>
      </c>
      <c r="M284">
        <f t="shared" si="24"/>
        <v>1401</v>
      </c>
    </row>
    <row r="285" spans="1:13" x14ac:dyDescent="0.2">
      <c r="A285" s="1">
        <v>5</v>
      </c>
      <c r="B285" s="1">
        <v>122.45764920000001</v>
      </c>
      <c r="C285" s="1">
        <v>11.14030266</v>
      </c>
      <c r="D285" s="1">
        <v>13.528350830000001</v>
      </c>
      <c r="E285" s="1">
        <v>121.28200529999999</v>
      </c>
      <c r="F285" s="1">
        <v>135.07229609999999</v>
      </c>
      <c r="G285" s="1">
        <v>107.2884827</v>
      </c>
      <c r="H285" s="1">
        <v>96.055015560000001</v>
      </c>
      <c r="I285">
        <f t="shared" si="20"/>
        <v>2157</v>
      </c>
      <c r="J285">
        <f t="shared" si="21"/>
        <v>2247</v>
      </c>
      <c r="K285">
        <f t="shared" si="22"/>
        <v>2288</v>
      </c>
      <c r="L285">
        <f t="shared" si="23"/>
        <v>437</v>
      </c>
      <c r="M285">
        <f t="shared" si="24"/>
        <v>875</v>
      </c>
    </row>
    <row r="286" spans="1:13" x14ac:dyDescent="0.2">
      <c r="A286" s="1">
        <v>25</v>
      </c>
      <c r="B286" s="1">
        <v>223.83518979999999</v>
      </c>
      <c r="C286" s="1">
        <v>169.8085327</v>
      </c>
      <c r="D286" s="1">
        <v>117.3841171</v>
      </c>
      <c r="E286" s="1">
        <v>78.914344790000001</v>
      </c>
      <c r="F286" s="1">
        <v>65.394660950000002</v>
      </c>
      <c r="G286" s="1">
        <v>69.284156800000005</v>
      </c>
      <c r="H286" s="1">
        <v>72.235076899999996</v>
      </c>
      <c r="I286">
        <f t="shared" si="20"/>
        <v>750</v>
      </c>
      <c r="J286">
        <f t="shared" si="21"/>
        <v>1611</v>
      </c>
      <c r="K286">
        <f t="shared" si="22"/>
        <v>1719</v>
      </c>
      <c r="L286">
        <f t="shared" si="23"/>
        <v>2172</v>
      </c>
      <c r="M286">
        <f t="shared" si="24"/>
        <v>1849</v>
      </c>
    </row>
    <row r="287" spans="1:13" x14ac:dyDescent="0.2">
      <c r="A287" s="1">
        <v>15</v>
      </c>
      <c r="B287" s="1">
        <v>251.02952579999999</v>
      </c>
      <c r="C287" s="1">
        <v>226.3044586</v>
      </c>
      <c r="D287" s="1">
        <v>156.65232850000001</v>
      </c>
      <c r="E287" s="1">
        <v>109.57202909999999</v>
      </c>
      <c r="F287" s="1">
        <v>88.833404540000004</v>
      </c>
      <c r="G287" s="1">
        <v>77.137504579999998</v>
      </c>
      <c r="H287" s="1">
        <v>69.760391240000004</v>
      </c>
      <c r="I287">
        <f t="shared" si="20"/>
        <v>1403.5</v>
      </c>
      <c r="J287">
        <f t="shared" si="21"/>
        <v>1267</v>
      </c>
      <c r="K287">
        <f t="shared" si="22"/>
        <v>1043</v>
      </c>
      <c r="L287">
        <f t="shared" si="23"/>
        <v>1608</v>
      </c>
      <c r="M287">
        <f t="shared" si="24"/>
        <v>1935</v>
      </c>
    </row>
    <row r="288" spans="1:13" x14ac:dyDescent="0.2">
      <c r="A288" s="1">
        <v>20</v>
      </c>
      <c r="B288" s="1">
        <v>216.44750980000001</v>
      </c>
      <c r="C288" s="1">
        <v>157.66917419999999</v>
      </c>
      <c r="D288" s="1">
        <v>118.9719238</v>
      </c>
      <c r="E288" s="1">
        <v>72.874610899999993</v>
      </c>
      <c r="F288" s="1">
        <v>40.850090029999997</v>
      </c>
      <c r="G288" s="1">
        <v>39.243896479999997</v>
      </c>
      <c r="H288" s="1">
        <v>51.310794829999999</v>
      </c>
      <c r="I288">
        <f t="shared" si="20"/>
        <v>1073</v>
      </c>
      <c r="J288">
        <f t="shared" si="21"/>
        <v>1701</v>
      </c>
      <c r="K288">
        <f t="shared" si="22"/>
        <v>1698</v>
      </c>
      <c r="L288">
        <f t="shared" si="23"/>
        <v>2381</v>
      </c>
      <c r="M288">
        <f t="shared" si="24"/>
        <v>2360</v>
      </c>
    </row>
    <row r="289" spans="1:13" x14ac:dyDescent="0.2">
      <c r="A289" s="1">
        <v>25</v>
      </c>
      <c r="B289" s="1">
        <v>336.01419069999997</v>
      </c>
      <c r="C289" s="1">
        <v>283.07095340000001</v>
      </c>
      <c r="D289" s="1">
        <v>242.67062379999999</v>
      </c>
      <c r="E289" s="1">
        <v>184.77973940000001</v>
      </c>
      <c r="F289" s="1">
        <v>133.1652832</v>
      </c>
      <c r="G289" s="1">
        <v>100.7223206</v>
      </c>
      <c r="H289" s="1">
        <v>96.164955140000004</v>
      </c>
      <c r="I289">
        <f t="shared" si="20"/>
        <v>750</v>
      </c>
      <c r="J289">
        <f t="shared" si="21"/>
        <v>177</v>
      </c>
      <c r="K289">
        <f t="shared" si="22"/>
        <v>56</v>
      </c>
      <c r="L289">
        <f t="shared" si="23"/>
        <v>479</v>
      </c>
      <c r="M289">
        <f t="shared" si="24"/>
        <v>870</v>
      </c>
    </row>
    <row r="290" spans="1:13" x14ac:dyDescent="0.2">
      <c r="A290" s="1">
        <v>15</v>
      </c>
      <c r="B290" s="1">
        <v>251.5619049</v>
      </c>
      <c r="C290" s="1">
        <v>188.3063507</v>
      </c>
      <c r="D290" s="1">
        <v>133.35557560000001</v>
      </c>
      <c r="E290" s="1">
        <v>105.3773422</v>
      </c>
      <c r="F290" s="1">
        <v>94.769729609999999</v>
      </c>
      <c r="G290" s="1">
        <v>83.355201719999997</v>
      </c>
      <c r="H290" s="1">
        <v>75.036949160000006</v>
      </c>
      <c r="I290">
        <f t="shared" si="20"/>
        <v>1403.5</v>
      </c>
      <c r="J290">
        <f t="shared" si="21"/>
        <v>1259</v>
      </c>
      <c r="K290">
        <f t="shared" si="22"/>
        <v>1468</v>
      </c>
      <c r="L290">
        <f t="shared" si="23"/>
        <v>1433</v>
      </c>
      <c r="M290">
        <f t="shared" si="24"/>
        <v>1723</v>
      </c>
    </row>
    <row r="291" spans="1:13" x14ac:dyDescent="0.2">
      <c r="A291" s="1">
        <v>20</v>
      </c>
      <c r="B291" s="1">
        <v>252.68336489999999</v>
      </c>
      <c r="C291" s="1">
        <v>185.2671814</v>
      </c>
      <c r="D291" s="1">
        <v>133.7416077</v>
      </c>
      <c r="E291" s="1">
        <v>96.490394589999994</v>
      </c>
      <c r="F291" s="1">
        <v>80.870574950000005</v>
      </c>
      <c r="G291" s="1">
        <v>67.100509639999999</v>
      </c>
      <c r="H291" s="1">
        <v>69.194572449999995</v>
      </c>
      <c r="I291">
        <f t="shared" si="20"/>
        <v>1073</v>
      </c>
      <c r="J291">
        <f t="shared" si="21"/>
        <v>1245</v>
      </c>
      <c r="K291">
        <f t="shared" si="22"/>
        <v>1462</v>
      </c>
      <c r="L291">
        <f t="shared" si="23"/>
        <v>1849</v>
      </c>
      <c r="M291">
        <f t="shared" si="24"/>
        <v>1956</v>
      </c>
    </row>
    <row r="292" spans="1:13" x14ac:dyDescent="0.2">
      <c r="A292" s="1">
        <v>5</v>
      </c>
      <c r="B292" s="1">
        <v>66.431770319999998</v>
      </c>
      <c r="C292" s="1">
        <v>-20.32778931</v>
      </c>
      <c r="D292" s="1">
        <v>-25.480443950000002</v>
      </c>
      <c r="E292" s="1">
        <v>110.6526947</v>
      </c>
      <c r="F292" s="1">
        <v>122.40400700000001</v>
      </c>
      <c r="G292" s="1">
        <v>100.392128</v>
      </c>
      <c r="H292" s="1">
        <v>91.552589420000004</v>
      </c>
      <c r="I292">
        <f t="shared" si="20"/>
        <v>2157</v>
      </c>
      <c r="J292">
        <f t="shared" si="21"/>
        <v>2361</v>
      </c>
      <c r="K292">
        <f t="shared" si="22"/>
        <v>2346</v>
      </c>
      <c r="L292">
        <f t="shared" si="23"/>
        <v>709</v>
      </c>
      <c r="M292">
        <f t="shared" si="24"/>
        <v>1050</v>
      </c>
    </row>
    <row r="293" spans="1:13" x14ac:dyDescent="0.2">
      <c r="A293" s="1">
        <v>15</v>
      </c>
      <c r="B293" s="1">
        <v>215.08650209999999</v>
      </c>
      <c r="C293" s="1">
        <v>77.384758000000005</v>
      </c>
      <c r="D293" s="1">
        <v>70.11265564</v>
      </c>
      <c r="E293" s="1">
        <v>111.9635468</v>
      </c>
      <c r="F293" s="1">
        <v>98.386970520000006</v>
      </c>
      <c r="G293" s="1">
        <v>78.770362849999998</v>
      </c>
      <c r="H293" s="1">
        <v>74.903488159999995</v>
      </c>
      <c r="I293">
        <f t="shared" si="20"/>
        <v>1403.5</v>
      </c>
      <c r="J293">
        <f t="shared" si="21"/>
        <v>1709</v>
      </c>
      <c r="K293">
        <f t="shared" si="22"/>
        <v>2196</v>
      </c>
      <c r="L293">
        <f t="shared" si="23"/>
        <v>1324</v>
      </c>
      <c r="M293">
        <f t="shared" si="24"/>
        <v>1731</v>
      </c>
    </row>
    <row r="294" spans="1:13" x14ac:dyDescent="0.2">
      <c r="A294" s="1">
        <v>30</v>
      </c>
      <c r="B294" s="1">
        <v>205.69691470000001</v>
      </c>
      <c r="C294" s="1">
        <v>134.0410004</v>
      </c>
      <c r="D294" s="1">
        <v>100.6733322</v>
      </c>
      <c r="E294" s="1">
        <v>77.409896849999996</v>
      </c>
      <c r="F294" s="1">
        <v>62.305133820000002</v>
      </c>
      <c r="G294" s="1">
        <v>62.52592087</v>
      </c>
      <c r="H294" s="1">
        <v>66.278480529999996</v>
      </c>
      <c r="I294">
        <f t="shared" si="20"/>
        <v>573</v>
      </c>
      <c r="J294">
        <f t="shared" si="21"/>
        <v>1804</v>
      </c>
      <c r="K294">
        <f t="shared" si="22"/>
        <v>1956</v>
      </c>
      <c r="L294">
        <f t="shared" si="23"/>
        <v>2212</v>
      </c>
      <c r="M294">
        <f t="shared" si="24"/>
        <v>2062</v>
      </c>
    </row>
    <row r="295" spans="1:13" x14ac:dyDescent="0.2">
      <c r="A295" s="1">
        <v>10</v>
      </c>
      <c r="B295" s="1">
        <v>252.08515929999999</v>
      </c>
      <c r="C295" s="1">
        <v>198.65351870000001</v>
      </c>
      <c r="D295" s="1">
        <v>150.69598389999999</v>
      </c>
      <c r="E295" s="1">
        <v>109.5135803</v>
      </c>
      <c r="F295" s="1">
        <v>99.812583919999994</v>
      </c>
      <c r="G295" s="1">
        <v>108.5365219</v>
      </c>
      <c r="H295" s="1">
        <v>100.2128525</v>
      </c>
      <c r="I295">
        <f t="shared" si="20"/>
        <v>1729.5</v>
      </c>
      <c r="J295">
        <f t="shared" si="21"/>
        <v>1252</v>
      </c>
      <c r="K295">
        <f t="shared" si="22"/>
        <v>1136</v>
      </c>
      <c r="L295">
        <f t="shared" si="23"/>
        <v>1285</v>
      </c>
      <c r="M295">
        <f t="shared" si="24"/>
        <v>735</v>
      </c>
    </row>
    <row r="296" spans="1:13" x14ac:dyDescent="0.2">
      <c r="A296" s="1">
        <v>15</v>
      </c>
      <c r="B296" s="1">
        <v>260.77307130000003</v>
      </c>
      <c r="C296" s="1">
        <v>117.1207733</v>
      </c>
      <c r="D296" s="1">
        <v>41.202503200000002</v>
      </c>
      <c r="E296" s="1">
        <v>126.06757349999999</v>
      </c>
      <c r="F296" s="1">
        <v>138.91349790000001</v>
      </c>
      <c r="G296" s="1">
        <v>118.5172195</v>
      </c>
      <c r="H296" s="1">
        <v>109.1963959</v>
      </c>
      <c r="I296">
        <f t="shared" si="20"/>
        <v>1403.5</v>
      </c>
      <c r="J296">
        <f t="shared" si="21"/>
        <v>1133</v>
      </c>
      <c r="K296">
        <f t="shared" si="22"/>
        <v>2264</v>
      </c>
      <c r="L296">
        <f t="shared" si="23"/>
        <v>390</v>
      </c>
      <c r="M296">
        <f t="shared" si="24"/>
        <v>461</v>
      </c>
    </row>
    <row r="297" spans="1:13" x14ac:dyDescent="0.2">
      <c r="A297" s="1">
        <v>55</v>
      </c>
      <c r="B297" s="1">
        <v>237.57601930000001</v>
      </c>
      <c r="C297" s="1">
        <v>197.13316349999999</v>
      </c>
      <c r="D297" s="1">
        <v>150.6442413</v>
      </c>
      <c r="E297" s="1">
        <v>118.3745041</v>
      </c>
      <c r="F297" s="1">
        <v>109.9889374</v>
      </c>
      <c r="G297" s="1">
        <v>106.7609253</v>
      </c>
      <c r="H297" s="1">
        <v>114.4815826</v>
      </c>
      <c r="I297">
        <f t="shared" si="20"/>
        <v>48.5</v>
      </c>
      <c r="J297">
        <f t="shared" si="21"/>
        <v>1452</v>
      </c>
      <c r="K297">
        <f t="shared" si="22"/>
        <v>1138</v>
      </c>
      <c r="L297">
        <f t="shared" si="23"/>
        <v>1010</v>
      </c>
      <c r="M297">
        <f t="shared" si="24"/>
        <v>341</v>
      </c>
    </row>
    <row r="298" spans="1:13" x14ac:dyDescent="0.2">
      <c r="A298" s="1">
        <v>20</v>
      </c>
      <c r="B298" s="1">
        <v>222.3887177</v>
      </c>
      <c r="C298" s="1">
        <v>164.38177490000001</v>
      </c>
      <c r="D298" s="1">
        <v>114.25897980000001</v>
      </c>
      <c r="E298" s="1">
        <v>71.950607300000001</v>
      </c>
      <c r="F298" s="1">
        <v>47.54099274</v>
      </c>
      <c r="G298" s="1">
        <v>51.814075469999999</v>
      </c>
      <c r="H298" s="1">
        <v>54.97002792</v>
      </c>
      <c r="I298">
        <f t="shared" si="20"/>
        <v>1073</v>
      </c>
      <c r="J298">
        <f t="shared" si="21"/>
        <v>1625</v>
      </c>
      <c r="K298">
        <f t="shared" si="22"/>
        <v>1774</v>
      </c>
      <c r="L298">
        <f t="shared" si="23"/>
        <v>2350</v>
      </c>
      <c r="M298">
        <f t="shared" si="24"/>
        <v>2320</v>
      </c>
    </row>
    <row r="299" spans="1:13" x14ac:dyDescent="0.2">
      <c r="A299" s="1">
        <v>15</v>
      </c>
      <c r="B299" s="1">
        <v>275.6318359</v>
      </c>
      <c r="C299" s="1">
        <v>212.60981749999999</v>
      </c>
      <c r="D299" s="1">
        <v>156.57063289999999</v>
      </c>
      <c r="E299" s="1">
        <v>114.8280029</v>
      </c>
      <c r="F299" s="1">
        <v>100.78422550000001</v>
      </c>
      <c r="G299" s="1">
        <v>102.78121950000001</v>
      </c>
      <c r="H299" s="1">
        <v>93.941879270000001</v>
      </c>
      <c r="I299">
        <f t="shared" si="20"/>
        <v>1403.5</v>
      </c>
      <c r="J299">
        <f t="shared" si="21"/>
        <v>906</v>
      </c>
      <c r="K299">
        <f t="shared" si="22"/>
        <v>1049</v>
      </c>
      <c r="L299">
        <f t="shared" si="23"/>
        <v>1256</v>
      </c>
      <c r="M299">
        <f t="shared" si="24"/>
        <v>963</v>
      </c>
    </row>
    <row r="300" spans="1:13" x14ac:dyDescent="0.2">
      <c r="A300" s="1">
        <v>20</v>
      </c>
      <c r="B300" s="1">
        <v>273.77822880000002</v>
      </c>
      <c r="C300" s="1">
        <v>221.377182</v>
      </c>
      <c r="D300" s="1">
        <v>152.63801570000001</v>
      </c>
      <c r="E300" s="1">
        <v>109.1352615</v>
      </c>
      <c r="F300" s="1">
        <v>89.224472050000003</v>
      </c>
      <c r="G300" s="1">
        <v>77.368751529999997</v>
      </c>
      <c r="H300" s="1">
        <v>77.150787350000002</v>
      </c>
      <c r="I300">
        <f t="shared" si="20"/>
        <v>1073</v>
      </c>
      <c r="J300">
        <f t="shared" si="21"/>
        <v>940</v>
      </c>
      <c r="K300">
        <f t="shared" si="22"/>
        <v>1107</v>
      </c>
      <c r="L300">
        <f t="shared" si="23"/>
        <v>1595</v>
      </c>
      <c r="M300">
        <f t="shared" si="24"/>
        <v>1631</v>
      </c>
    </row>
    <row r="301" spans="1:13" x14ac:dyDescent="0.2">
      <c r="A301" s="1">
        <v>10</v>
      </c>
      <c r="B301" s="1">
        <v>272.25045779999999</v>
      </c>
      <c r="C301" s="1">
        <v>247.43467709999999</v>
      </c>
      <c r="D301" s="1">
        <v>185.44384769999999</v>
      </c>
      <c r="E301" s="1">
        <v>139.51589970000001</v>
      </c>
      <c r="F301" s="1">
        <v>112.1017914</v>
      </c>
      <c r="G301" s="1">
        <v>98.596023560000006</v>
      </c>
      <c r="H301" s="1">
        <v>86.812126160000005</v>
      </c>
      <c r="I301">
        <f t="shared" si="20"/>
        <v>1729.5</v>
      </c>
      <c r="J301">
        <f t="shared" si="21"/>
        <v>966</v>
      </c>
      <c r="K301">
        <f t="shared" si="22"/>
        <v>504</v>
      </c>
      <c r="L301">
        <f t="shared" si="23"/>
        <v>952</v>
      </c>
      <c r="M301">
        <f t="shared" si="24"/>
        <v>1248</v>
      </c>
    </row>
    <row r="302" spans="1:13" x14ac:dyDescent="0.2">
      <c r="A302" s="1">
        <v>45</v>
      </c>
      <c r="B302" s="1">
        <v>227.99301149999999</v>
      </c>
      <c r="C302" s="1">
        <v>175.98141480000001</v>
      </c>
      <c r="D302" s="1">
        <v>135.28094479999999</v>
      </c>
      <c r="E302" s="1">
        <v>100.9695892</v>
      </c>
      <c r="F302" s="1">
        <v>94.982627870000002</v>
      </c>
      <c r="G302" s="1">
        <v>92.529296880000004</v>
      </c>
      <c r="H302" s="1">
        <v>102.29630280000001</v>
      </c>
      <c r="I302">
        <f t="shared" si="20"/>
        <v>167</v>
      </c>
      <c r="J302">
        <f t="shared" si="21"/>
        <v>1549</v>
      </c>
      <c r="K302">
        <f t="shared" si="22"/>
        <v>1436</v>
      </c>
      <c r="L302">
        <f t="shared" si="23"/>
        <v>1428</v>
      </c>
      <c r="M302">
        <f t="shared" si="24"/>
        <v>634</v>
      </c>
    </row>
    <row r="303" spans="1:13" x14ac:dyDescent="0.2">
      <c r="A303" s="1">
        <v>35</v>
      </c>
      <c r="B303" s="1">
        <v>274.81744379999998</v>
      </c>
      <c r="C303" s="1">
        <v>200.6575623</v>
      </c>
      <c r="D303" s="1">
        <v>193.31951900000001</v>
      </c>
      <c r="E303" s="1">
        <v>139.15660099999999</v>
      </c>
      <c r="F303" s="1">
        <v>104.6085205</v>
      </c>
      <c r="G303" s="1">
        <v>86.319335940000002</v>
      </c>
      <c r="H303" s="1">
        <v>92.922302250000001</v>
      </c>
      <c r="I303">
        <f t="shared" si="20"/>
        <v>426.5</v>
      </c>
      <c r="J303">
        <f t="shared" si="21"/>
        <v>923</v>
      </c>
      <c r="K303">
        <f t="shared" si="22"/>
        <v>398</v>
      </c>
      <c r="L303">
        <f t="shared" si="23"/>
        <v>1150</v>
      </c>
      <c r="M303">
        <f t="shared" si="24"/>
        <v>996</v>
      </c>
    </row>
    <row r="304" spans="1:13" x14ac:dyDescent="0.2">
      <c r="A304" s="1">
        <v>30</v>
      </c>
      <c r="B304" s="1">
        <v>289.62850950000001</v>
      </c>
      <c r="C304" s="1">
        <v>219.73936459999999</v>
      </c>
      <c r="D304" s="1">
        <v>173.97804260000001</v>
      </c>
      <c r="E304" s="1">
        <v>122.6358261</v>
      </c>
      <c r="F304" s="1">
        <v>79.82904053</v>
      </c>
      <c r="G304" s="1">
        <v>84.667808530000002</v>
      </c>
      <c r="H304" s="1">
        <v>87.350379939999996</v>
      </c>
      <c r="I304">
        <f t="shared" si="20"/>
        <v>573</v>
      </c>
      <c r="J304">
        <f t="shared" si="21"/>
        <v>701</v>
      </c>
      <c r="K304">
        <f t="shared" si="22"/>
        <v>701</v>
      </c>
      <c r="L304">
        <f t="shared" si="23"/>
        <v>1871</v>
      </c>
      <c r="M304">
        <f t="shared" si="24"/>
        <v>1225</v>
      </c>
    </row>
    <row r="305" spans="1:13" x14ac:dyDescent="0.2">
      <c r="A305" s="1">
        <v>35</v>
      </c>
      <c r="B305" s="1">
        <v>291.79852290000002</v>
      </c>
      <c r="C305" s="1">
        <v>222.44709779999999</v>
      </c>
      <c r="D305" s="1">
        <v>172.0036163</v>
      </c>
      <c r="E305" s="1">
        <v>121.8425369</v>
      </c>
      <c r="F305" s="1">
        <v>94.379547119999998</v>
      </c>
      <c r="G305" s="1">
        <v>81.802284240000006</v>
      </c>
      <c r="H305" s="1">
        <v>87.054656980000004</v>
      </c>
      <c r="I305">
        <f t="shared" si="20"/>
        <v>426.5</v>
      </c>
      <c r="J305">
        <f t="shared" si="21"/>
        <v>665</v>
      </c>
      <c r="K305">
        <f t="shared" si="22"/>
        <v>741</v>
      </c>
      <c r="L305">
        <f t="shared" si="23"/>
        <v>1445</v>
      </c>
      <c r="M305">
        <f t="shared" si="24"/>
        <v>1236</v>
      </c>
    </row>
    <row r="306" spans="1:13" x14ac:dyDescent="0.2">
      <c r="A306" s="1">
        <v>25</v>
      </c>
      <c r="B306" s="1">
        <v>292.25335689999997</v>
      </c>
      <c r="C306" s="1">
        <v>206.29597469999999</v>
      </c>
      <c r="D306" s="1">
        <v>157.15078740000001</v>
      </c>
      <c r="E306" s="1">
        <v>149.9328308</v>
      </c>
      <c r="F306" s="1">
        <v>149.1155243</v>
      </c>
      <c r="G306" s="1">
        <v>130.88336179999999</v>
      </c>
      <c r="H306" s="1">
        <v>120.15483860000001</v>
      </c>
      <c r="I306">
        <f t="shared" si="20"/>
        <v>750</v>
      </c>
      <c r="J306">
        <f t="shared" si="21"/>
        <v>656</v>
      </c>
      <c r="K306">
        <f t="shared" si="22"/>
        <v>1034</v>
      </c>
      <c r="L306">
        <f t="shared" si="23"/>
        <v>222</v>
      </c>
      <c r="M306">
        <f t="shared" si="24"/>
        <v>237</v>
      </c>
    </row>
    <row r="307" spans="1:13" x14ac:dyDescent="0.2">
      <c r="A307" s="1">
        <v>10</v>
      </c>
      <c r="B307" s="1">
        <v>266.61285400000003</v>
      </c>
      <c r="C307" s="1">
        <v>203.3377533</v>
      </c>
      <c r="D307" s="1">
        <v>160.8517914</v>
      </c>
      <c r="E307" s="1">
        <v>135.26739499999999</v>
      </c>
      <c r="F307" s="1">
        <v>101.6339645</v>
      </c>
      <c r="G307" s="1">
        <v>74.811096190000001</v>
      </c>
      <c r="H307" s="1">
        <v>66.628219599999994</v>
      </c>
      <c r="I307">
        <f t="shared" si="20"/>
        <v>1729.5</v>
      </c>
      <c r="J307">
        <f t="shared" si="21"/>
        <v>1054</v>
      </c>
      <c r="K307">
        <f t="shared" si="22"/>
        <v>947</v>
      </c>
      <c r="L307">
        <f t="shared" si="23"/>
        <v>1237</v>
      </c>
      <c r="M307">
        <f t="shared" si="24"/>
        <v>2045</v>
      </c>
    </row>
    <row r="308" spans="1:13" x14ac:dyDescent="0.2">
      <c r="A308" s="1">
        <v>20</v>
      </c>
      <c r="B308" s="1">
        <v>326.29324339999999</v>
      </c>
      <c r="C308" s="1">
        <v>279.3717651</v>
      </c>
      <c r="D308" s="1">
        <v>188.0231781</v>
      </c>
      <c r="E308" s="1">
        <v>140.18202210000001</v>
      </c>
      <c r="F308" s="1">
        <v>106.8609314</v>
      </c>
      <c r="G308" s="1">
        <v>95.155998229999994</v>
      </c>
      <c r="H308" s="1">
        <v>87.691833500000001</v>
      </c>
      <c r="I308">
        <f t="shared" si="20"/>
        <v>1073</v>
      </c>
      <c r="J308">
        <f t="shared" si="21"/>
        <v>244</v>
      </c>
      <c r="K308">
        <f t="shared" si="22"/>
        <v>468</v>
      </c>
      <c r="L308">
        <f t="shared" si="23"/>
        <v>1090</v>
      </c>
      <c r="M308">
        <f t="shared" si="24"/>
        <v>1215</v>
      </c>
    </row>
    <row r="309" spans="1:13" x14ac:dyDescent="0.2">
      <c r="A309" s="1">
        <v>5</v>
      </c>
      <c r="B309" s="1">
        <v>222.2715302</v>
      </c>
      <c r="C309" s="1">
        <v>190.61401369999999</v>
      </c>
      <c r="D309" s="1">
        <v>157.75224299999999</v>
      </c>
      <c r="E309" s="1">
        <v>116.8559036</v>
      </c>
      <c r="F309" s="1">
        <v>103.00209049999999</v>
      </c>
      <c r="G309" s="1">
        <v>81.709198000000001</v>
      </c>
      <c r="H309" s="1">
        <v>76.690589900000006</v>
      </c>
      <c r="I309">
        <f t="shared" si="20"/>
        <v>2157</v>
      </c>
      <c r="J309">
        <f t="shared" si="21"/>
        <v>1627</v>
      </c>
      <c r="K309">
        <f t="shared" si="22"/>
        <v>1012</v>
      </c>
      <c r="L309">
        <f t="shared" si="23"/>
        <v>1195</v>
      </c>
      <c r="M309">
        <f t="shared" si="24"/>
        <v>1649</v>
      </c>
    </row>
    <row r="310" spans="1:13" x14ac:dyDescent="0.2">
      <c r="A310" s="1">
        <v>5</v>
      </c>
      <c r="B310" s="1">
        <v>208.0580444</v>
      </c>
      <c r="C310" s="1">
        <v>157.79667660000001</v>
      </c>
      <c r="D310" s="1">
        <v>118.41139219999999</v>
      </c>
      <c r="E310" s="1">
        <v>87.630050659999995</v>
      </c>
      <c r="F310" s="1">
        <v>69.295097350000006</v>
      </c>
      <c r="G310" s="1">
        <v>66.893066410000003</v>
      </c>
      <c r="H310" s="1">
        <v>69.557899480000003</v>
      </c>
      <c r="I310">
        <f t="shared" si="20"/>
        <v>2157</v>
      </c>
      <c r="J310">
        <f t="shared" si="21"/>
        <v>1779</v>
      </c>
      <c r="K310">
        <f t="shared" si="22"/>
        <v>1706</v>
      </c>
      <c r="L310">
        <f t="shared" si="23"/>
        <v>2109</v>
      </c>
      <c r="M310">
        <f t="shared" si="24"/>
        <v>1943</v>
      </c>
    </row>
    <row r="311" spans="1:13" x14ac:dyDescent="0.2">
      <c r="A311" s="1">
        <v>60</v>
      </c>
      <c r="B311" s="1">
        <v>301.0710449</v>
      </c>
      <c r="C311" s="1">
        <v>263.19717409999998</v>
      </c>
      <c r="D311" s="1">
        <v>195.52435299999999</v>
      </c>
      <c r="E311" s="1">
        <v>154.3755951</v>
      </c>
      <c r="F311" s="1">
        <v>135.02281189999999</v>
      </c>
      <c r="G311" s="1">
        <v>127.9711227</v>
      </c>
      <c r="H311" s="1">
        <v>127.7548676</v>
      </c>
      <c r="I311">
        <f t="shared" si="20"/>
        <v>24</v>
      </c>
      <c r="J311">
        <f t="shared" si="21"/>
        <v>527</v>
      </c>
      <c r="K311">
        <f t="shared" si="22"/>
        <v>367</v>
      </c>
      <c r="L311">
        <f t="shared" si="23"/>
        <v>438</v>
      </c>
      <c r="M311">
        <f t="shared" si="24"/>
        <v>155</v>
      </c>
    </row>
    <row r="312" spans="1:13" x14ac:dyDescent="0.2">
      <c r="A312" s="1">
        <v>5</v>
      </c>
      <c r="B312" s="1">
        <v>283.63732909999999</v>
      </c>
      <c r="C312" s="1">
        <v>226.17364499999999</v>
      </c>
      <c r="D312" s="1">
        <v>184.84190369999999</v>
      </c>
      <c r="E312" s="1">
        <v>146.37698359999999</v>
      </c>
      <c r="F312" s="1">
        <v>130.61004639999999</v>
      </c>
      <c r="G312" s="1">
        <v>99.048233030000006</v>
      </c>
      <c r="H312" s="1">
        <v>80.080810549999995</v>
      </c>
      <c r="I312">
        <f t="shared" si="20"/>
        <v>2157</v>
      </c>
      <c r="J312">
        <f t="shared" si="21"/>
        <v>792</v>
      </c>
      <c r="K312">
        <f t="shared" si="22"/>
        <v>516</v>
      </c>
      <c r="L312">
        <f t="shared" si="23"/>
        <v>525</v>
      </c>
      <c r="M312">
        <f t="shared" si="24"/>
        <v>1498</v>
      </c>
    </row>
    <row r="313" spans="1:13" x14ac:dyDescent="0.2">
      <c r="A313" s="1">
        <v>5</v>
      </c>
      <c r="B313" s="1">
        <v>131.96856690000001</v>
      </c>
      <c r="C313" s="1">
        <v>16.331815720000002</v>
      </c>
      <c r="D313" s="1">
        <v>-7.3240065569999997</v>
      </c>
      <c r="E313" s="1">
        <v>133.87658690000001</v>
      </c>
      <c r="F313" s="1">
        <v>146.6772766</v>
      </c>
      <c r="G313" s="1">
        <v>129.530304</v>
      </c>
      <c r="H313" s="1">
        <v>115.44160460000001</v>
      </c>
      <c r="I313">
        <f t="shared" si="20"/>
        <v>2157</v>
      </c>
      <c r="J313">
        <f t="shared" si="21"/>
        <v>2222</v>
      </c>
      <c r="K313">
        <f t="shared" si="22"/>
        <v>2317</v>
      </c>
      <c r="L313">
        <f t="shared" si="23"/>
        <v>251</v>
      </c>
      <c r="M313">
        <f t="shared" si="24"/>
        <v>320</v>
      </c>
    </row>
    <row r="314" spans="1:13" x14ac:dyDescent="0.2">
      <c r="A314" s="1">
        <v>15</v>
      </c>
      <c r="B314" s="1">
        <v>256.29641720000001</v>
      </c>
      <c r="C314" s="1">
        <v>131.11492920000001</v>
      </c>
      <c r="D314" s="1">
        <v>136.32121280000001</v>
      </c>
      <c r="E314" s="1">
        <v>119.279068</v>
      </c>
      <c r="F314" s="1">
        <v>122.64878849999999</v>
      </c>
      <c r="G314" s="1">
        <v>108.5345535</v>
      </c>
      <c r="H314" s="1">
        <v>100.6720734</v>
      </c>
      <c r="I314">
        <f t="shared" si="20"/>
        <v>1403.5</v>
      </c>
      <c r="J314">
        <f t="shared" si="21"/>
        <v>1184</v>
      </c>
      <c r="K314">
        <f t="shared" si="22"/>
        <v>1420</v>
      </c>
      <c r="L314">
        <f t="shared" si="23"/>
        <v>702</v>
      </c>
      <c r="M314">
        <f t="shared" si="24"/>
        <v>709</v>
      </c>
    </row>
    <row r="315" spans="1:13" x14ac:dyDescent="0.2">
      <c r="A315" s="1">
        <v>20</v>
      </c>
      <c r="B315" s="1">
        <v>264.56188959999997</v>
      </c>
      <c r="C315" s="1">
        <v>182.5792999</v>
      </c>
      <c r="D315" s="1">
        <v>123.0457993</v>
      </c>
      <c r="E315" s="1">
        <v>111.0030136</v>
      </c>
      <c r="F315" s="1">
        <v>98.315978999999999</v>
      </c>
      <c r="G315" s="1">
        <v>83.34153748</v>
      </c>
      <c r="H315" s="1">
        <v>77.553352360000005</v>
      </c>
      <c r="I315">
        <f t="shared" si="20"/>
        <v>1073</v>
      </c>
      <c r="J315">
        <f t="shared" si="21"/>
        <v>1075</v>
      </c>
      <c r="K315">
        <f t="shared" si="22"/>
        <v>1636</v>
      </c>
      <c r="L315">
        <f t="shared" si="23"/>
        <v>1327</v>
      </c>
      <c r="M315">
        <f t="shared" si="24"/>
        <v>1615</v>
      </c>
    </row>
    <row r="316" spans="1:13" x14ac:dyDescent="0.2">
      <c r="A316" s="1">
        <v>5</v>
      </c>
      <c r="B316" s="1">
        <v>7.2156324390000002</v>
      </c>
      <c r="C316" s="1">
        <v>-55.336917880000001</v>
      </c>
      <c r="D316" s="1">
        <v>-45.664733890000001</v>
      </c>
      <c r="E316" s="1">
        <v>-34.553955080000001</v>
      </c>
      <c r="F316" s="1">
        <v>103.50176999999999</v>
      </c>
      <c r="G316" s="1">
        <v>108.56842039999999</v>
      </c>
      <c r="H316" s="1">
        <v>104.28218080000001</v>
      </c>
      <c r="I316">
        <f t="shared" si="20"/>
        <v>2157</v>
      </c>
      <c r="J316">
        <f t="shared" si="21"/>
        <v>2393</v>
      </c>
      <c r="K316">
        <f t="shared" si="22"/>
        <v>2382</v>
      </c>
      <c r="L316">
        <f t="shared" si="23"/>
        <v>1183</v>
      </c>
      <c r="M316">
        <f t="shared" si="24"/>
        <v>590</v>
      </c>
    </row>
    <row r="317" spans="1:13" x14ac:dyDescent="0.2">
      <c r="A317" s="1">
        <v>30</v>
      </c>
      <c r="B317" s="1">
        <v>207.56907649999999</v>
      </c>
      <c r="C317" s="1">
        <v>143.1884766</v>
      </c>
      <c r="D317" s="1">
        <v>104.8293839</v>
      </c>
      <c r="E317" s="1">
        <v>77.119636540000002</v>
      </c>
      <c r="F317" s="1">
        <v>64.842803959999998</v>
      </c>
      <c r="G317" s="1">
        <v>67.786788939999994</v>
      </c>
      <c r="H317" s="1">
        <v>70.596702579999999</v>
      </c>
      <c r="I317">
        <f t="shared" si="20"/>
        <v>573</v>
      </c>
      <c r="J317">
        <f t="shared" si="21"/>
        <v>1787</v>
      </c>
      <c r="K317">
        <f t="shared" si="22"/>
        <v>1914</v>
      </c>
      <c r="L317">
        <f t="shared" si="23"/>
        <v>2184</v>
      </c>
      <c r="M317">
        <f t="shared" si="24"/>
        <v>1902</v>
      </c>
    </row>
    <row r="318" spans="1:13" x14ac:dyDescent="0.2">
      <c r="A318" s="1">
        <v>30</v>
      </c>
      <c r="B318" s="1">
        <v>191.5389557</v>
      </c>
      <c r="C318" s="1">
        <v>127.285202</v>
      </c>
      <c r="D318" s="1">
        <v>89.847671509999998</v>
      </c>
      <c r="E318" s="1">
        <v>70.137359619999998</v>
      </c>
      <c r="F318" s="1">
        <v>56.313507080000001</v>
      </c>
      <c r="G318" s="1">
        <v>59.574123380000003</v>
      </c>
      <c r="H318" s="1">
        <v>64.236526490000003</v>
      </c>
      <c r="I318">
        <f t="shared" si="20"/>
        <v>573</v>
      </c>
      <c r="J318">
        <f t="shared" si="21"/>
        <v>1916</v>
      </c>
      <c r="K318">
        <f t="shared" si="22"/>
        <v>2069</v>
      </c>
      <c r="L318">
        <f t="shared" si="23"/>
        <v>2273</v>
      </c>
      <c r="M318">
        <f t="shared" si="24"/>
        <v>2121</v>
      </c>
    </row>
    <row r="319" spans="1:13" x14ac:dyDescent="0.2">
      <c r="A319" s="1">
        <v>10</v>
      </c>
      <c r="B319" s="1">
        <v>290.41174319999999</v>
      </c>
      <c r="C319" s="1">
        <v>221.87759399999999</v>
      </c>
      <c r="D319" s="1">
        <v>161.86677549999999</v>
      </c>
      <c r="E319" s="1">
        <v>138.74937439999999</v>
      </c>
      <c r="F319" s="1">
        <v>118.6320114</v>
      </c>
      <c r="G319" s="1">
        <v>123.6612167</v>
      </c>
      <c r="H319" s="1">
        <v>113.9316788</v>
      </c>
      <c r="I319">
        <f t="shared" si="20"/>
        <v>1729.5</v>
      </c>
      <c r="J319">
        <f t="shared" si="21"/>
        <v>686</v>
      </c>
      <c r="K319">
        <f t="shared" si="22"/>
        <v>928</v>
      </c>
      <c r="L319">
        <f t="shared" si="23"/>
        <v>787</v>
      </c>
      <c r="M319">
        <f t="shared" si="24"/>
        <v>353</v>
      </c>
    </row>
    <row r="320" spans="1:13" x14ac:dyDescent="0.2">
      <c r="A320" s="1">
        <v>5</v>
      </c>
      <c r="B320" s="1">
        <v>271.17602540000001</v>
      </c>
      <c r="C320" s="1">
        <v>196.33981320000001</v>
      </c>
      <c r="D320" s="1">
        <v>115.94138340000001</v>
      </c>
      <c r="E320" s="1">
        <v>148.7977295</v>
      </c>
      <c r="F320" s="1">
        <v>143.75512699999999</v>
      </c>
      <c r="G320" s="1">
        <v>131.2722473</v>
      </c>
      <c r="H320" s="1">
        <v>128.19140630000001</v>
      </c>
      <c r="I320">
        <f t="shared" si="20"/>
        <v>2157</v>
      </c>
      <c r="J320">
        <f t="shared" si="21"/>
        <v>989</v>
      </c>
      <c r="K320">
        <f t="shared" si="22"/>
        <v>1751</v>
      </c>
      <c r="L320">
        <f t="shared" si="23"/>
        <v>292</v>
      </c>
      <c r="M320">
        <f t="shared" si="24"/>
        <v>152</v>
      </c>
    </row>
    <row r="321" spans="1:13" x14ac:dyDescent="0.2">
      <c r="A321" s="1">
        <v>5</v>
      </c>
      <c r="B321" s="1">
        <v>223.8565826</v>
      </c>
      <c r="C321" s="1">
        <v>189.83995060000001</v>
      </c>
      <c r="D321" s="1">
        <v>165.47314449999999</v>
      </c>
      <c r="E321" s="1">
        <v>134.1986694</v>
      </c>
      <c r="F321" s="1">
        <v>109.5712585</v>
      </c>
      <c r="G321" s="1">
        <v>90.168586730000001</v>
      </c>
      <c r="H321" s="1">
        <v>73.908500669999995</v>
      </c>
      <c r="I321">
        <f t="shared" si="20"/>
        <v>2157</v>
      </c>
      <c r="J321">
        <f t="shared" si="21"/>
        <v>1610</v>
      </c>
      <c r="K321">
        <f t="shared" si="22"/>
        <v>856</v>
      </c>
      <c r="L321">
        <f t="shared" si="23"/>
        <v>1020</v>
      </c>
      <c r="M321">
        <f t="shared" si="24"/>
        <v>1782</v>
      </c>
    </row>
    <row r="322" spans="1:13" x14ac:dyDescent="0.2">
      <c r="A322" s="1">
        <v>20</v>
      </c>
      <c r="B322" s="1">
        <v>271.37725829999999</v>
      </c>
      <c r="C322" s="1">
        <v>216.94606020000001</v>
      </c>
      <c r="D322" s="1">
        <v>153.04095459999999</v>
      </c>
      <c r="E322" s="1">
        <v>125.5085144</v>
      </c>
      <c r="F322" s="1">
        <v>99.871482850000007</v>
      </c>
      <c r="G322" s="1">
        <v>84.408294679999997</v>
      </c>
      <c r="H322" s="1">
        <v>74.264938349999994</v>
      </c>
      <c r="I322">
        <f t="shared" si="20"/>
        <v>1073</v>
      </c>
      <c r="J322">
        <f t="shared" si="21"/>
        <v>985</v>
      </c>
      <c r="K322">
        <f t="shared" si="22"/>
        <v>1099</v>
      </c>
      <c r="L322">
        <f t="shared" si="23"/>
        <v>1283</v>
      </c>
      <c r="M322">
        <f t="shared" si="24"/>
        <v>1764</v>
      </c>
    </row>
    <row r="323" spans="1:13" x14ac:dyDescent="0.2">
      <c r="A323" s="1">
        <v>10</v>
      </c>
      <c r="B323" s="1">
        <v>274.72952270000002</v>
      </c>
      <c r="C323" s="1">
        <v>120.1236572</v>
      </c>
      <c r="D323" s="1">
        <v>12.14445686</v>
      </c>
      <c r="E323" s="1">
        <v>128.5996399</v>
      </c>
      <c r="F323" s="1">
        <v>165.3228149</v>
      </c>
      <c r="G323" s="1">
        <v>144.65858460000001</v>
      </c>
      <c r="H323" s="1">
        <v>135.1539612</v>
      </c>
      <c r="I323">
        <f t="shared" ref="I323:I386" si="25">_xlfn.RANK.AVG(A323,$A$2:$A$2411,0)</f>
        <v>1729.5</v>
      </c>
      <c r="J323">
        <f t="shared" ref="J323:J386" si="26">_xlfn.RANK.AVG(B323,$B$2:$B$2411,0)</f>
        <v>924</v>
      </c>
      <c r="K323">
        <f t="shared" ref="K323:K386" si="27">_xlfn.RANK.AVG(D323,$D$2:$D$2411,0)</f>
        <v>2290</v>
      </c>
      <c r="L323">
        <f t="shared" ref="L323:L386" si="28">_xlfn.RANK.AVG(F323,$F$2:$F$2411,0)</f>
        <v>78</v>
      </c>
      <c r="M323">
        <f t="shared" ref="M323:M386" si="29">_xlfn.RANK.AVG(H323,$H$2:$H$2411,0)</f>
        <v>83</v>
      </c>
    </row>
    <row r="324" spans="1:13" x14ac:dyDescent="0.2">
      <c r="A324" s="1">
        <v>35</v>
      </c>
      <c r="B324" s="1">
        <v>263.11389159999999</v>
      </c>
      <c r="C324" s="1">
        <v>190.39909359999999</v>
      </c>
      <c r="D324" s="1">
        <v>174.4383545</v>
      </c>
      <c r="E324" s="1">
        <v>120.927002</v>
      </c>
      <c r="F324" s="1">
        <v>83.437301640000001</v>
      </c>
      <c r="G324" s="1">
        <v>85.807792660000004</v>
      </c>
      <c r="H324" s="1">
        <v>91.776420590000001</v>
      </c>
      <c r="I324">
        <f t="shared" si="25"/>
        <v>426.5</v>
      </c>
      <c r="J324">
        <f t="shared" si="26"/>
        <v>1098</v>
      </c>
      <c r="K324">
        <f t="shared" si="27"/>
        <v>693</v>
      </c>
      <c r="L324">
        <f t="shared" si="28"/>
        <v>1770</v>
      </c>
      <c r="M324">
        <f t="shared" si="29"/>
        <v>1035</v>
      </c>
    </row>
    <row r="325" spans="1:13" x14ac:dyDescent="0.2">
      <c r="A325" s="1">
        <v>25</v>
      </c>
      <c r="B325" s="1">
        <v>249.06901550000001</v>
      </c>
      <c r="C325" s="1">
        <v>191.49086</v>
      </c>
      <c r="D325" s="1">
        <v>129.27377319999999</v>
      </c>
      <c r="E325" s="1">
        <v>85.957038879999999</v>
      </c>
      <c r="F325" s="1">
        <v>66.974090579999995</v>
      </c>
      <c r="G325" s="1">
        <v>66.121269229999996</v>
      </c>
      <c r="H325" s="1">
        <v>68.799850460000002</v>
      </c>
      <c r="I325">
        <f t="shared" si="25"/>
        <v>750</v>
      </c>
      <c r="J325">
        <f t="shared" si="26"/>
        <v>1299</v>
      </c>
      <c r="K325">
        <f t="shared" si="27"/>
        <v>1532</v>
      </c>
      <c r="L325">
        <f t="shared" si="28"/>
        <v>2149</v>
      </c>
      <c r="M325">
        <f t="shared" si="29"/>
        <v>1973</v>
      </c>
    </row>
    <row r="326" spans="1:13" x14ac:dyDescent="0.2">
      <c r="A326" s="1">
        <v>25</v>
      </c>
      <c r="B326" s="1">
        <v>294.66925049999998</v>
      </c>
      <c r="C326" s="1">
        <v>236.95172120000001</v>
      </c>
      <c r="D326" s="1">
        <v>166.99438480000001</v>
      </c>
      <c r="E326" s="1">
        <v>119.3999939</v>
      </c>
      <c r="F326" s="1">
        <v>83.226615910000007</v>
      </c>
      <c r="G326" s="1">
        <v>80.279960630000005</v>
      </c>
      <c r="H326" s="1">
        <v>80.022422789999993</v>
      </c>
      <c r="I326">
        <f t="shared" si="25"/>
        <v>750</v>
      </c>
      <c r="J326">
        <f t="shared" si="26"/>
        <v>612</v>
      </c>
      <c r="K326">
        <f t="shared" si="27"/>
        <v>829</v>
      </c>
      <c r="L326">
        <f t="shared" si="28"/>
        <v>1774</v>
      </c>
      <c r="M326">
        <f t="shared" si="29"/>
        <v>1504</v>
      </c>
    </row>
    <row r="327" spans="1:13" x14ac:dyDescent="0.2">
      <c r="A327" s="1">
        <v>15</v>
      </c>
      <c r="B327" s="1">
        <v>297.41265870000001</v>
      </c>
      <c r="C327" s="1">
        <v>162.07467650000001</v>
      </c>
      <c r="D327" s="1">
        <v>31.94346809</v>
      </c>
      <c r="E327" s="1">
        <v>142.47915649999999</v>
      </c>
      <c r="F327" s="1">
        <v>163.56065369999999</v>
      </c>
      <c r="G327" s="1">
        <v>143.18116760000001</v>
      </c>
      <c r="H327" s="1">
        <v>130.53349299999999</v>
      </c>
      <c r="I327">
        <f t="shared" si="25"/>
        <v>1403.5</v>
      </c>
      <c r="J327">
        <f t="shared" si="26"/>
        <v>579</v>
      </c>
      <c r="K327">
        <f t="shared" si="27"/>
        <v>2272</v>
      </c>
      <c r="L327">
        <f t="shared" si="28"/>
        <v>90</v>
      </c>
      <c r="M327">
        <f t="shared" si="29"/>
        <v>128</v>
      </c>
    </row>
    <row r="328" spans="1:13" x14ac:dyDescent="0.2">
      <c r="A328" s="1">
        <v>5</v>
      </c>
      <c r="B328" s="1">
        <v>71.612442020000003</v>
      </c>
      <c r="C328" s="1">
        <v>-16.15215302</v>
      </c>
      <c r="D328" s="1">
        <v>-34.626266479999998</v>
      </c>
      <c r="E328" s="1">
        <v>-6.1326169970000004</v>
      </c>
      <c r="F328" s="1">
        <v>101.94678500000001</v>
      </c>
      <c r="G328" s="1">
        <v>87.719886779999996</v>
      </c>
      <c r="H328" s="1">
        <v>84.498626709999996</v>
      </c>
      <c r="I328">
        <f t="shared" si="25"/>
        <v>2157</v>
      </c>
      <c r="J328">
        <f t="shared" si="26"/>
        <v>2357</v>
      </c>
      <c r="K328">
        <f t="shared" si="27"/>
        <v>2362</v>
      </c>
      <c r="L328">
        <f t="shared" si="28"/>
        <v>1224</v>
      </c>
      <c r="M328">
        <f t="shared" si="29"/>
        <v>1327</v>
      </c>
    </row>
    <row r="329" spans="1:13" x14ac:dyDescent="0.2">
      <c r="A329" s="1">
        <v>15</v>
      </c>
      <c r="B329" s="1">
        <v>407.74844359999997</v>
      </c>
      <c r="C329" s="1">
        <v>348.33477779999998</v>
      </c>
      <c r="D329" s="1">
        <v>266.85086059999998</v>
      </c>
      <c r="E329" s="1">
        <v>216.9358215</v>
      </c>
      <c r="F329" s="1">
        <v>163.1629791</v>
      </c>
      <c r="G329" s="1">
        <v>134.61137389999999</v>
      </c>
      <c r="H329" s="1">
        <v>123.65087130000001</v>
      </c>
      <c r="I329">
        <f t="shared" si="25"/>
        <v>1403.5</v>
      </c>
      <c r="J329">
        <f t="shared" si="26"/>
        <v>14</v>
      </c>
      <c r="K329">
        <f t="shared" si="27"/>
        <v>15</v>
      </c>
      <c r="L329">
        <f t="shared" si="28"/>
        <v>94</v>
      </c>
      <c r="M329">
        <f t="shared" si="29"/>
        <v>194</v>
      </c>
    </row>
    <row r="330" spans="1:13" x14ac:dyDescent="0.2">
      <c r="A330" s="1">
        <v>5</v>
      </c>
      <c r="B330" s="1">
        <v>206.37976069999999</v>
      </c>
      <c r="C330" s="1">
        <v>86.381820680000004</v>
      </c>
      <c r="D330" s="1">
        <v>-17.328409189999999</v>
      </c>
      <c r="E330" s="1">
        <v>100.6027145</v>
      </c>
      <c r="F330" s="1">
        <v>136.193985</v>
      </c>
      <c r="G330" s="1">
        <v>114.7924652</v>
      </c>
      <c r="H330" s="1">
        <v>108.7358246</v>
      </c>
      <c r="I330">
        <f t="shared" si="25"/>
        <v>2157</v>
      </c>
      <c r="J330">
        <f t="shared" si="26"/>
        <v>1796</v>
      </c>
      <c r="K330">
        <f t="shared" si="27"/>
        <v>2333</v>
      </c>
      <c r="L330">
        <f t="shared" si="28"/>
        <v>418</v>
      </c>
      <c r="M330">
        <f t="shared" si="29"/>
        <v>476</v>
      </c>
    </row>
    <row r="331" spans="1:13" x14ac:dyDescent="0.2">
      <c r="A331" s="1">
        <v>25</v>
      </c>
      <c r="B331" s="1">
        <v>318.26589969999998</v>
      </c>
      <c r="C331" s="1">
        <v>234.72767640000001</v>
      </c>
      <c r="D331" s="1">
        <v>167.2131042</v>
      </c>
      <c r="E331" s="1">
        <v>131.164444</v>
      </c>
      <c r="F331" s="1">
        <v>102.8430252</v>
      </c>
      <c r="G331" s="1">
        <v>84.246391299999999</v>
      </c>
      <c r="H331" s="1">
        <v>79.004905699999995</v>
      </c>
      <c r="I331">
        <f t="shared" si="25"/>
        <v>750</v>
      </c>
      <c r="J331">
        <f t="shared" si="26"/>
        <v>326</v>
      </c>
      <c r="K331">
        <f t="shared" si="27"/>
        <v>820</v>
      </c>
      <c r="L331">
        <f t="shared" si="28"/>
        <v>1200</v>
      </c>
      <c r="M331">
        <f t="shared" si="29"/>
        <v>1551</v>
      </c>
    </row>
    <row r="332" spans="1:13" x14ac:dyDescent="0.2">
      <c r="A332" s="1">
        <v>15</v>
      </c>
      <c r="B332" s="1">
        <v>287.5670776</v>
      </c>
      <c r="C332" s="1">
        <v>217.0349884</v>
      </c>
      <c r="D332" s="1">
        <v>155.69103999999999</v>
      </c>
      <c r="E332" s="1">
        <v>120.9268265</v>
      </c>
      <c r="F332" s="1">
        <v>79.116477970000005</v>
      </c>
      <c r="G332" s="1">
        <v>52.184322360000003</v>
      </c>
      <c r="H332" s="1">
        <v>52.647537229999998</v>
      </c>
      <c r="I332">
        <f t="shared" si="25"/>
        <v>1403.5</v>
      </c>
      <c r="J332">
        <f t="shared" si="26"/>
        <v>728</v>
      </c>
      <c r="K332">
        <f t="shared" si="27"/>
        <v>1064</v>
      </c>
      <c r="L332">
        <f t="shared" si="28"/>
        <v>1882</v>
      </c>
      <c r="M332">
        <f t="shared" si="29"/>
        <v>2351</v>
      </c>
    </row>
    <row r="333" spans="1:13" x14ac:dyDescent="0.2">
      <c r="A333" s="1">
        <v>55</v>
      </c>
      <c r="B333" s="1">
        <v>298.01556399999998</v>
      </c>
      <c r="C333" s="1">
        <v>250.9785004</v>
      </c>
      <c r="D333" s="1">
        <v>193.98561100000001</v>
      </c>
      <c r="E333" s="1">
        <v>145.84500120000001</v>
      </c>
      <c r="F333" s="1">
        <v>130.80738830000001</v>
      </c>
      <c r="G333" s="1">
        <v>117.10033420000001</v>
      </c>
      <c r="H333" s="1">
        <v>124.9154434</v>
      </c>
      <c r="I333">
        <f t="shared" si="25"/>
        <v>48.5</v>
      </c>
      <c r="J333">
        <f t="shared" si="26"/>
        <v>570</v>
      </c>
      <c r="K333">
        <f t="shared" si="27"/>
        <v>382</v>
      </c>
      <c r="L333">
        <f t="shared" si="28"/>
        <v>517</v>
      </c>
      <c r="M333">
        <f t="shared" si="29"/>
        <v>178</v>
      </c>
    </row>
    <row r="334" spans="1:13" x14ac:dyDescent="0.2">
      <c r="A334" s="1">
        <v>5</v>
      </c>
      <c r="B334" s="1">
        <v>186.8401489</v>
      </c>
      <c r="C334" s="1">
        <v>104.9703064</v>
      </c>
      <c r="D334" s="1">
        <v>163.63957210000001</v>
      </c>
      <c r="E334" s="1">
        <v>154.06918329999999</v>
      </c>
      <c r="F334" s="1">
        <v>116.9474945</v>
      </c>
      <c r="G334" s="1">
        <v>81.037818909999999</v>
      </c>
      <c r="H334" s="1">
        <v>71.740913390000003</v>
      </c>
      <c r="I334">
        <f t="shared" si="25"/>
        <v>2157</v>
      </c>
      <c r="J334">
        <f t="shared" si="26"/>
        <v>1956</v>
      </c>
      <c r="K334">
        <f t="shared" si="27"/>
        <v>887</v>
      </c>
      <c r="L334">
        <f t="shared" si="28"/>
        <v>828</v>
      </c>
      <c r="M334">
        <f t="shared" si="29"/>
        <v>1864</v>
      </c>
    </row>
    <row r="335" spans="1:13" x14ac:dyDescent="0.2">
      <c r="A335" s="1">
        <v>15</v>
      </c>
      <c r="B335" s="1">
        <v>326.52142329999998</v>
      </c>
      <c r="C335" s="1">
        <v>260.28176880000001</v>
      </c>
      <c r="D335" s="1">
        <v>168.45988460000001</v>
      </c>
      <c r="E335" s="1">
        <v>150.54357909999999</v>
      </c>
      <c r="F335" s="1">
        <v>123.2011948</v>
      </c>
      <c r="G335" s="1">
        <v>92.041992190000002</v>
      </c>
      <c r="H335" s="1">
        <v>79.733276369999999</v>
      </c>
      <c r="I335">
        <f t="shared" si="25"/>
        <v>1403.5</v>
      </c>
      <c r="J335">
        <f t="shared" si="26"/>
        <v>240</v>
      </c>
      <c r="K335">
        <f t="shared" si="27"/>
        <v>799</v>
      </c>
      <c r="L335">
        <f t="shared" si="28"/>
        <v>685</v>
      </c>
      <c r="M335">
        <f t="shared" si="29"/>
        <v>1519</v>
      </c>
    </row>
    <row r="336" spans="1:13" x14ac:dyDescent="0.2">
      <c r="A336" s="1">
        <v>10</v>
      </c>
      <c r="B336" s="1">
        <v>284.99237060000002</v>
      </c>
      <c r="C336" s="1">
        <v>256.83108520000002</v>
      </c>
      <c r="D336" s="1">
        <v>182.95465089999999</v>
      </c>
      <c r="E336" s="1">
        <v>145.4983215</v>
      </c>
      <c r="F336" s="1">
        <v>119.6060791</v>
      </c>
      <c r="G336" s="1">
        <v>93.572090149999994</v>
      </c>
      <c r="H336" s="1">
        <v>80.029670719999999</v>
      </c>
      <c r="I336">
        <f t="shared" si="25"/>
        <v>1729.5</v>
      </c>
      <c r="J336">
        <f t="shared" si="26"/>
        <v>767</v>
      </c>
      <c r="K336">
        <f t="shared" si="27"/>
        <v>545</v>
      </c>
      <c r="L336">
        <f t="shared" si="28"/>
        <v>766</v>
      </c>
      <c r="M336">
        <f t="shared" si="29"/>
        <v>1503</v>
      </c>
    </row>
    <row r="337" spans="1:13" x14ac:dyDescent="0.2">
      <c r="A337" s="1">
        <v>15</v>
      </c>
      <c r="B337" s="1">
        <v>317.68017579999997</v>
      </c>
      <c r="C337" s="1">
        <v>280.38833620000003</v>
      </c>
      <c r="D337" s="1">
        <v>216.17959590000001</v>
      </c>
      <c r="E337" s="1">
        <v>175.3736877</v>
      </c>
      <c r="F337" s="1">
        <v>126.83848570000001</v>
      </c>
      <c r="G337" s="1">
        <v>102.470108</v>
      </c>
      <c r="H337" s="1">
        <v>98.922782900000001</v>
      </c>
      <c r="I337">
        <f t="shared" si="25"/>
        <v>1403.5</v>
      </c>
      <c r="J337">
        <f t="shared" si="26"/>
        <v>330</v>
      </c>
      <c r="K337">
        <f t="shared" si="27"/>
        <v>164</v>
      </c>
      <c r="L337">
        <f t="shared" si="28"/>
        <v>612</v>
      </c>
      <c r="M337">
        <f t="shared" si="29"/>
        <v>778</v>
      </c>
    </row>
    <row r="338" spans="1:13" x14ac:dyDescent="0.2">
      <c r="A338" s="1">
        <v>5</v>
      </c>
      <c r="B338" s="1">
        <v>216.59559630000001</v>
      </c>
      <c r="C338" s="1">
        <v>168.0598755</v>
      </c>
      <c r="D338" s="1">
        <v>121.7608719</v>
      </c>
      <c r="E338" s="1">
        <v>84.477935790000004</v>
      </c>
      <c r="F338" s="1">
        <v>86.219207760000003</v>
      </c>
      <c r="G338" s="1">
        <v>84.151832580000004</v>
      </c>
      <c r="H338" s="1">
        <v>71.40547943</v>
      </c>
      <c r="I338">
        <f t="shared" si="25"/>
        <v>2157</v>
      </c>
      <c r="J338">
        <f t="shared" si="26"/>
        <v>1699</v>
      </c>
      <c r="K338">
        <f t="shared" si="27"/>
        <v>1649</v>
      </c>
      <c r="L338">
        <f t="shared" si="28"/>
        <v>1694</v>
      </c>
      <c r="M338">
        <f t="shared" si="29"/>
        <v>1873</v>
      </c>
    </row>
    <row r="339" spans="1:13" x14ac:dyDescent="0.2">
      <c r="A339" s="1">
        <v>25</v>
      </c>
      <c r="B339" s="1">
        <v>276.74002080000002</v>
      </c>
      <c r="C339" s="1">
        <v>213.38734439999999</v>
      </c>
      <c r="D339" s="1">
        <v>183.13034060000001</v>
      </c>
      <c r="E339" s="1">
        <v>137.23019410000001</v>
      </c>
      <c r="F339" s="1">
        <v>88.827430730000003</v>
      </c>
      <c r="G339" s="1">
        <v>80.836135859999999</v>
      </c>
      <c r="H339" s="1">
        <v>81.448646550000007</v>
      </c>
      <c r="I339">
        <f t="shared" si="25"/>
        <v>750</v>
      </c>
      <c r="J339">
        <f t="shared" si="26"/>
        <v>891</v>
      </c>
      <c r="K339">
        <f t="shared" si="27"/>
        <v>540</v>
      </c>
      <c r="L339">
        <f t="shared" si="28"/>
        <v>1609</v>
      </c>
      <c r="M339">
        <f t="shared" si="29"/>
        <v>1450</v>
      </c>
    </row>
    <row r="340" spans="1:13" x14ac:dyDescent="0.2">
      <c r="A340" s="1">
        <v>20</v>
      </c>
      <c r="B340" s="1">
        <v>260.89624020000002</v>
      </c>
      <c r="C340" s="1">
        <v>169.61029049999999</v>
      </c>
      <c r="D340" s="1">
        <v>119.2974701</v>
      </c>
      <c r="E340" s="1">
        <v>138.4635925</v>
      </c>
      <c r="F340" s="1">
        <v>131.5244141</v>
      </c>
      <c r="G340" s="1">
        <v>113.79570769999999</v>
      </c>
      <c r="H340" s="1">
        <v>106.2424316</v>
      </c>
      <c r="I340">
        <f t="shared" si="25"/>
        <v>1073</v>
      </c>
      <c r="J340">
        <f t="shared" si="26"/>
        <v>1130</v>
      </c>
      <c r="K340">
        <f t="shared" si="27"/>
        <v>1690</v>
      </c>
      <c r="L340">
        <f t="shared" si="28"/>
        <v>505</v>
      </c>
      <c r="M340">
        <f t="shared" si="29"/>
        <v>528</v>
      </c>
    </row>
    <row r="341" spans="1:13" x14ac:dyDescent="0.2">
      <c r="A341" s="1">
        <v>5</v>
      </c>
      <c r="B341" s="1">
        <v>-31.978471760000001</v>
      </c>
      <c r="C341" s="1">
        <v>-54.77018356</v>
      </c>
      <c r="D341" s="1">
        <v>-63.449634549999999</v>
      </c>
      <c r="E341" s="1">
        <v>-55.320983890000001</v>
      </c>
      <c r="F341" s="1">
        <v>35.242328639999997</v>
      </c>
      <c r="G341" s="1">
        <v>122.8070602</v>
      </c>
      <c r="H341" s="1">
        <v>133.6083984</v>
      </c>
      <c r="I341">
        <f t="shared" si="25"/>
        <v>2157</v>
      </c>
      <c r="J341">
        <f t="shared" si="26"/>
        <v>2407</v>
      </c>
      <c r="K341">
        <f t="shared" si="27"/>
        <v>2409</v>
      </c>
      <c r="L341">
        <f t="shared" si="28"/>
        <v>2397</v>
      </c>
      <c r="M341">
        <f t="shared" si="29"/>
        <v>95</v>
      </c>
    </row>
    <row r="342" spans="1:13" x14ac:dyDescent="0.2">
      <c r="A342" s="1">
        <v>35</v>
      </c>
      <c r="B342" s="1">
        <v>203.8053894</v>
      </c>
      <c r="C342" s="1">
        <v>140.95581050000001</v>
      </c>
      <c r="D342" s="1">
        <v>82.068588259999999</v>
      </c>
      <c r="E342" s="1">
        <v>59.646305079999998</v>
      </c>
      <c r="F342" s="1">
        <v>52.965763090000003</v>
      </c>
      <c r="G342" s="1">
        <v>56.883907319999999</v>
      </c>
      <c r="H342" s="1">
        <v>61.021644590000001</v>
      </c>
      <c r="I342">
        <f t="shared" si="25"/>
        <v>426.5</v>
      </c>
      <c r="J342">
        <f t="shared" si="26"/>
        <v>1820</v>
      </c>
      <c r="K342">
        <f t="shared" si="27"/>
        <v>2134</v>
      </c>
      <c r="L342">
        <f t="shared" si="28"/>
        <v>2312</v>
      </c>
      <c r="M342">
        <f t="shared" si="29"/>
        <v>2211</v>
      </c>
    </row>
    <row r="343" spans="1:13" x14ac:dyDescent="0.2">
      <c r="A343" s="1">
        <v>20</v>
      </c>
      <c r="B343" s="1">
        <v>377.10986329999997</v>
      </c>
      <c r="C343" s="1">
        <v>312.22573849999998</v>
      </c>
      <c r="D343" s="1">
        <v>267.08157349999999</v>
      </c>
      <c r="E343" s="1">
        <v>209.3428955</v>
      </c>
      <c r="F343" s="1">
        <v>154.61494450000001</v>
      </c>
      <c r="G343" s="1">
        <v>119.8657455</v>
      </c>
      <c r="H343" s="1">
        <v>107.24185180000001</v>
      </c>
      <c r="I343">
        <f t="shared" si="25"/>
        <v>1073</v>
      </c>
      <c r="J343">
        <f t="shared" si="26"/>
        <v>36</v>
      </c>
      <c r="K343">
        <f t="shared" si="27"/>
        <v>14</v>
      </c>
      <c r="L343">
        <f t="shared" si="28"/>
        <v>165</v>
      </c>
      <c r="M343">
        <f t="shared" si="29"/>
        <v>508</v>
      </c>
    </row>
    <row r="344" spans="1:13" x14ac:dyDescent="0.2">
      <c r="A344" s="1">
        <v>5</v>
      </c>
      <c r="B344" s="1">
        <v>328.2099915</v>
      </c>
      <c r="C344" s="1">
        <v>294.42922970000001</v>
      </c>
      <c r="D344" s="1">
        <v>232.5114136</v>
      </c>
      <c r="E344" s="1">
        <v>193.17810059999999</v>
      </c>
      <c r="F344" s="1">
        <v>168.61689759999999</v>
      </c>
      <c r="G344" s="1">
        <v>144.7340088</v>
      </c>
      <c r="H344" s="1">
        <v>140.2904968</v>
      </c>
      <c r="I344">
        <f t="shared" si="25"/>
        <v>2157</v>
      </c>
      <c r="J344">
        <f t="shared" si="26"/>
        <v>228</v>
      </c>
      <c r="K344">
        <f t="shared" si="27"/>
        <v>82</v>
      </c>
      <c r="L344">
        <f t="shared" si="28"/>
        <v>57</v>
      </c>
      <c r="M344">
        <f t="shared" si="29"/>
        <v>54</v>
      </c>
    </row>
    <row r="345" spans="1:13" x14ac:dyDescent="0.2">
      <c r="A345" s="1">
        <v>10</v>
      </c>
      <c r="B345" s="1">
        <v>222.9131012</v>
      </c>
      <c r="C345" s="1">
        <v>165.9195862</v>
      </c>
      <c r="D345" s="1">
        <v>106.0057755</v>
      </c>
      <c r="E345" s="1">
        <v>78.762474060000002</v>
      </c>
      <c r="F345" s="1">
        <v>72.203048710000004</v>
      </c>
      <c r="G345" s="1">
        <v>49.26851654</v>
      </c>
      <c r="H345" s="1">
        <v>57.403663639999998</v>
      </c>
      <c r="I345">
        <f t="shared" si="25"/>
        <v>1729.5</v>
      </c>
      <c r="J345">
        <f t="shared" si="26"/>
        <v>1620</v>
      </c>
      <c r="K345">
        <f t="shared" si="27"/>
        <v>1900</v>
      </c>
      <c r="L345">
        <f t="shared" si="28"/>
        <v>2063</v>
      </c>
      <c r="M345">
        <f t="shared" si="29"/>
        <v>2282</v>
      </c>
    </row>
    <row r="346" spans="1:13" x14ac:dyDescent="0.2">
      <c r="A346" s="1">
        <v>35</v>
      </c>
      <c r="B346" s="1">
        <v>209.9143219</v>
      </c>
      <c r="C346" s="1">
        <v>139.4850922</v>
      </c>
      <c r="D346" s="1">
        <v>73.762458800000005</v>
      </c>
      <c r="E346" s="1">
        <v>58.396419530000003</v>
      </c>
      <c r="F346" s="1">
        <v>46.112907409999998</v>
      </c>
      <c r="G346" s="1">
        <v>50.83372498</v>
      </c>
      <c r="H346" s="1">
        <v>58.312000269999999</v>
      </c>
      <c r="I346">
        <f t="shared" si="25"/>
        <v>426.5</v>
      </c>
      <c r="J346">
        <f t="shared" si="26"/>
        <v>1762</v>
      </c>
      <c r="K346">
        <f t="shared" si="27"/>
        <v>2182</v>
      </c>
      <c r="L346">
        <f t="shared" si="28"/>
        <v>2360</v>
      </c>
      <c r="M346">
        <f t="shared" si="29"/>
        <v>2270</v>
      </c>
    </row>
    <row r="347" spans="1:13" x14ac:dyDescent="0.2">
      <c r="A347" s="1">
        <v>20</v>
      </c>
      <c r="B347" s="1">
        <v>322.4044189</v>
      </c>
      <c r="C347" s="1">
        <v>227.40653990000001</v>
      </c>
      <c r="D347" s="1">
        <v>145.49086</v>
      </c>
      <c r="E347" s="1">
        <v>157.04895020000001</v>
      </c>
      <c r="F347" s="1">
        <v>165.9532471</v>
      </c>
      <c r="G347" s="1">
        <v>145.71217350000001</v>
      </c>
      <c r="H347" s="1">
        <v>131.59141539999999</v>
      </c>
      <c r="I347">
        <f t="shared" si="25"/>
        <v>1073</v>
      </c>
      <c r="J347">
        <f t="shared" si="26"/>
        <v>282</v>
      </c>
      <c r="K347">
        <f t="shared" si="27"/>
        <v>1233</v>
      </c>
      <c r="L347">
        <f t="shared" si="28"/>
        <v>74</v>
      </c>
      <c r="M347">
        <f t="shared" si="29"/>
        <v>116</v>
      </c>
    </row>
    <row r="348" spans="1:13" x14ac:dyDescent="0.2">
      <c r="A348" s="1">
        <v>40</v>
      </c>
      <c r="B348" s="1">
        <v>270.82656859999997</v>
      </c>
      <c r="C348" s="1">
        <v>216.01098630000001</v>
      </c>
      <c r="D348" s="1">
        <v>175.7638092</v>
      </c>
      <c r="E348" s="1">
        <v>122.36582180000001</v>
      </c>
      <c r="F348" s="1">
        <v>95.745727540000004</v>
      </c>
      <c r="G348" s="1">
        <v>94.202827450000001</v>
      </c>
      <c r="H348" s="1">
        <v>99.881034850000006</v>
      </c>
      <c r="I348">
        <f t="shared" si="25"/>
        <v>285.5</v>
      </c>
      <c r="J348">
        <f t="shared" si="26"/>
        <v>994</v>
      </c>
      <c r="K348">
        <f t="shared" si="27"/>
        <v>658</v>
      </c>
      <c r="L348">
        <f t="shared" si="28"/>
        <v>1407</v>
      </c>
      <c r="M348">
        <f t="shared" si="29"/>
        <v>746</v>
      </c>
    </row>
    <row r="349" spans="1:13" x14ac:dyDescent="0.2">
      <c r="A349" s="1">
        <v>30</v>
      </c>
      <c r="B349" s="1">
        <v>246.5973663</v>
      </c>
      <c r="C349" s="1">
        <v>177.5027924</v>
      </c>
      <c r="D349" s="1">
        <v>113.79907230000001</v>
      </c>
      <c r="E349" s="1">
        <v>83.069046020000002</v>
      </c>
      <c r="F349" s="1">
        <v>55.120399480000003</v>
      </c>
      <c r="G349" s="1">
        <v>55.987056729999999</v>
      </c>
      <c r="H349" s="1">
        <v>61.038398739999998</v>
      </c>
      <c r="I349">
        <f t="shared" si="25"/>
        <v>573</v>
      </c>
      <c r="J349">
        <f t="shared" si="26"/>
        <v>1330</v>
      </c>
      <c r="K349">
        <f t="shared" si="27"/>
        <v>1782</v>
      </c>
      <c r="L349">
        <f t="shared" si="28"/>
        <v>2284</v>
      </c>
      <c r="M349">
        <f t="shared" si="29"/>
        <v>2210</v>
      </c>
    </row>
    <row r="350" spans="1:13" x14ac:dyDescent="0.2">
      <c r="A350" s="1">
        <v>5</v>
      </c>
      <c r="B350" s="1">
        <v>354.79983520000002</v>
      </c>
      <c r="C350" s="1">
        <v>320.43185419999998</v>
      </c>
      <c r="D350" s="1">
        <v>245.69345089999999</v>
      </c>
      <c r="E350" s="1">
        <v>198.85148620000001</v>
      </c>
      <c r="F350" s="1">
        <v>166.06265260000001</v>
      </c>
      <c r="G350" s="1">
        <v>147.79948429999999</v>
      </c>
      <c r="H350" s="1">
        <v>142.13442989999999</v>
      </c>
      <c r="I350">
        <f t="shared" si="25"/>
        <v>2157</v>
      </c>
      <c r="J350">
        <f t="shared" si="26"/>
        <v>81</v>
      </c>
      <c r="K350">
        <f t="shared" si="27"/>
        <v>48</v>
      </c>
      <c r="L350">
        <f t="shared" si="28"/>
        <v>71</v>
      </c>
      <c r="M350">
        <f t="shared" si="29"/>
        <v>46</v>
      </c>
    </row>
    <row r="351" spans="1:13" x14ac:dyDescent="0.2">
      <c r="A351" s="1">
        <v>40</v>
      </c>
      <c r="B351" s="1">
        <v>295.49060059999999</v>
      </c>
      <c r="C351" s="1">
        <v>229.371048</v>
      </c>
      <c r="D351" s="1">
        <v>208.84426880000001</v>
      </c>
      <c r="E351" s="1">
        <v>158.9375</v>
      </c>
      <c r="F351" s="1">
        <v>136.56581120000001</v>
      </c>
      <c r="G351" s="1">
        <v>110.3552399</v>
      </c>
      <c r="H351" s="1">
        <v>109.6501312</v>
      </c>
      <c r="I351">
        <f t="shared" si="25"/>
        <v>285.5</v>
      </c>
      <c r="J351">
        <f t="shared" si="26"/>
        <v>601</v>
      </c>
      <c r="K351">
        <f t="shared" si="27"/>
        <v>222</v>
      </c>
      <c r="L351">
        <f t="shared" si="28"/>
        <v>415</v>
      </c>
      <c r="M351">
        <f t="shared" si="29"/>
        <v>452</v>
      </c>
    </row>
    <row r="352" spans="1:13" x14ac:dyDescent="0.2">
      <c r="A352" s="1">
        <v>10</v>
      </c>
      <c r="B352" s="1">
        <v>295.45950319999997</v>
      </c>
      <c r="C352" s="1">
        <v>259.69964599999997</v>
      </c>
      <c r="D352" s="1">
        <v>200.67912290000001</v>
      </c>
      <c r="E352" s="1">
        <v>159.39329530000001</v>
      </c>
      <c r="F352" s="1">
        <v>135.72169489999999</v>
      </c>
      <c r="G352" s="1">
        <v>115.4460526</v>
      </c>
      <c r="H352" s="1">
        <v>99.463500980000006</v>
      </c>
      <c r="I352">
        <f t="shared" si="25"/>
        <v>1729.5</v>
      </c>
      <c r="J352">
        <f t="shared" si="26"/>
        <v>602</v>
      </c>
      <c r="K352">
        <f t="shared" si="27"/>
        <v>310</v>
      </c>
      <c r="L352">
        <f t="shared" si="28"/>
        <v>423</v>
      </c>
      <c r="M352">
        <f t="shared" si="29"/>
        <v>761</v>
      </c>
    </row>
    <row r="353" spans="1:13" x14ac:dyDescent="0.2">
      <c r="A353" s="1">
        <v>35</v>
      </c>
      <c r="B353" s="1">
        <v>306.37951659999999</v>
      </c>
      <c r="C353" s="1">
        <v>249.02047730000001</v>
      </c>
      <c r="D353" s="1">
        <v>211.07719420000001</v>
      </c>
      <c r="E353" s="1">
        <v>148.997467</v>
      </c>
      <c r="F353" s="1">
        <v>116.8023376</v>
      </c>
      <c r="G353" s="1">
        <v>92.862007140000003</v>
      </c>
      <c r="H353" s="1">
        <v>102.0059128</v>
      </c>
      <c r="I353">
        <f t="shared" si="25"/>
        <v>426.5</v>
      </c>
      <c r="J353">
        <f t="shared" si="26"/>
        <v>453</v>
      </c>
      <c r="K353">
        <f t="shared" si="27"/>
        <v>204</v>
      </c>
      <c r="L353">
        <f t="shared" si="28"/>
        <v>832</v>
      </c>
      <c r="M353">
        <f t="shared" si="29"/>
        <v>649</v>
      </c>
    </row>
    <row r="354" spans="1:13" x14ac:dyDescent="0.2">
      <c r="A354" s="1">
        <v>15</v>
      </c>
      <c r="B354" s="1">
        <v>306.27563479999998</v>
      </c>
      <c r="C354" s="1">
        <v>246.766571</v>
      </c>
      <c r="D354" s="1">
        <v>160.31240840000001</v>
      </c>
      <c r="E354" s="1">
        <v>142.67118840000001</v>
      </c>
      <c r="F354" s="1">
        <v>110.2119446</v>
      </c>
      <c r="G354" s="1">
        <v>82.749404909999996</v>
      </c>
      <c r="H354" s="1">
        <v>71.767868039999996</v>
      </c>
      <c r="I354">
        <f t="shared" si="25"/>
        <v>1403.5</v>
      </c>
      <c r="J354">
        <f t="shared" si="26"/>
        <v>456</v>
      </c>
      <c r="K354">
        <f t="shared" si="27"/>
        <v>957</v>
      </c>
      <c r="L354">
        <f t="shared" si="28"/>
        <v>1000</v>
      </c>
      <c r="M354">
        <f t="shared" si="29"/>
        <v>1863</v>
      </c>
    </row>
    <row r="355" spans="1:13" x14ac:dyDescent="0.2">
      <c r="A355" s="1">
        <v>20</v>
      </c>
      <c r="B355" s="1">
        <v>290.22293089999999</v>
      </c>
      <c r="C355" s="1">
        <v>216.55979919999999</v>
      </c>
      <c r="D355" s="1">
        <v>150.72228999999999</v>
      </c>
      <c r="E355" s="1">
        <v>107.7516098</v>
      </c>
      <c r="F355" s="1">
        <v>71.586982730000003</v>
      </c>
      <c r="G355" s="1">
        <v>57.260417940000004</v>
      </c>
      <c r="H355" s="1">
        <v>58.805580140000004</v>
      </c>
      <c r="I355">
        <f t="shared" si="25"/>
        <v>1073</v>
      </c>
      <c r="J355">
        <f t="shared" si="26"/>
        <v>691</v>
      </c>
      <c r="K355">
        <f t="shared" si="27"/>
        <v>1134</v>
      </c>
      <c r="L355">
        <f t="shared" si="28"/>
        <v>2072</v>
      </c>
      <c r="M355">
        <f t="shared" si="29"/>
        <v>2255</v>
      </c>
    </row>
    <row r="356" spans="1:13" x14ac:dyDescent="0.2">
      <c r="A356" s="1">
        <v>30</v>
      </c>
      <c r="B356" s="1">
        <v>262.82955930000003</v>
      </c>
      <c r="C356" s="1">
        <v>191.43020630000001</v>
      </c>
      <c r="D356" s="1">
        <v>119.535141</v>
      </c>
      <c r="E356" s="1">
        <v>92.661277769999998</v>
      </c>
      <c r="F356" s="1">
        <v>59.550403590000002</v>
      </c>
      <c r="G356" s="1">
        <v>59.532299039999998</v>
      </c>
      <c r="H356" s="1">
        <v>63.689472199999997</v>
      </c>
      <c r="I356">
        <f t="shared" si="25"/>
        <v>573</v>
      </c>
      <c r="J356">
        <f t="shared" si="26"/>
        <v>1102</v>
      </c>
      <c r="K356">
        <f t="shared" si="27"/>
        <v>1684</v>
      </c>
      <c r="L356">
        <f t="shared" si="28"/>
        <v>2240</v>
      </c>
      <c r="M356">
        <f t="shared" si="29"/>
        <v>2136</v>
      </c>
    </row>
    <row r="357" spans="1:13" x14ac:dyDescent="0.2">
      <c r="A357" s="1">
        <v>35</v>
      </c>
      <c r="B357" s="1">
        <v>300.45330810000002</v>
      </c>
      <c r="C357" s="1">
        <v>221.23307800000001</v>
      </c>
      <c r="D357" s="1">
        <v>179.324646</v>
      </c>
      <c r="E357" s="1">
        <v>127.73555760000001</v>
      </c>
      <c r="F357" s="1">
        <v>101.7030182</v>
      </c>
      <c r="G357" s="1">
        <v>99.027557369999997</v>
      </c>
      <c r="H357" s="1">
        <v>99.552154540000004</v>
      </c>
      <c r="I357">
        <f t="shared" si="25"/>
        <v>426.5</v>
      </c>
      <c r="J357">
        <f t="shared" si="26"/>
        <v>536</v>
      </c>
      <c r="K357">
        <f t="shared" si="27"/>
        <v>596</v>
      </c>
      <c r="L357">
        <f t="shared" si="28"/>
        <v>1234</v>
      </c>
      <c r="M357">
        <f t="shared" si="29"/>
        <v>759</v>
      </c>
    </row>
    <row r="358" spans="1:13" x14ac:dyDescent="0.2">
      <c r="A358" s="1">
        <v>15</v>
      </c>
      <c r="B358" s="1">
        <v>361.37451170000003</v>
      </c>
      <c r="C358" s="1">
        <v>313.29269410000001</v>
      </c>
      <c r="D358" s="1">
        <v>217.8416138</v>
      </c>
      <c r="E358" s="1">
        <v>169.95210270000001</v>
      </c>
      <c r="F358" s="1">
        <v>132.2540741</v>
      </c>
      <c r="G358" s="1">
        <v>114.2548599</v>
      </c>
      <c r="H358" s="1">
        <v>100.21600340000001</v>
      </c>
      <c r="I358">
        <f t="shared" si="25"/>
        <v>1403.5</v>
      </c>
      <c r="J358">
        <f t="shared" si="26"/>
        <v>65</v>
      </c>
      <c r="K358">
        <f t="shared" si="27"/>
        <v>151</v>
      </c>
      <c r="L358">
        <f t="shared" si="28"/>
        <v>492</v>
      </c>
      <c r="M358">
        <f t="shared" si="29"/>
        <v>734</v>
      </c>
    </row>
    <row r="359" spans="1:13" x14ac:dyDescent="0.2">
      <c r="A359" s="1">
        <v>5</v>
      </c>
      <c r="B359" s="1">
        <v>269.225708</v>
      </c>
      <c r="C359" s="1">
        <v>201.92591859999999</v>
      </c>
      <c r="D359" s="1">
        <v>200.89921570000001</v>
      </c>
      <c r="E359" s="1">
        <v>187.20608519999999</v>
      </c>
      <c r="F359" s="1">
        <v>165.23681640000001</v>
      </c>
      <c r="G359" s="1">
        <v>128.81689449999999</v>
      </c>
      <c r="H359" s="1">
        <v>110.7735138</v>
      </c>
      <c r="I359">
        <f t="shared" si="25"/>
        <v>2157</v>
      </c>
      <c r="J359">
        <f t="shared" si="26"/>
        <v>1018</v>
      </c>
      <c r="K359">
        <f t="shared" si="27"/>
        <v>307</v>
      </c>
      <c r="L359">
        <f t="shared" si="28"/>
        <v>79</v>
      </c>
      <c r="M359">
        <f t="shared" si="29"/>
        <v>421</v>
      </c>
    </row>
    <row r="360" spans="1:13" x14ac:dyDescent="0.2">
      <c r="A360" s="1">
        <v>10</v>
      </c>
      <c r="B360" s="1">
        <v>290.66003419999998</v>
      </c>
      <c r="C360" s="1">
        <v>252.3425446</v>
      </c>
      <c r="D360" s="1">
        <v>182.9262238</v>
      </c>
      <c r="E360" s="1">
        <v>153.6734467</v>
      </c>
      <c r="F360" s="1">
        <v>120.620903</v>
      </c>
      <c r="G360" s="1">
        <v>89.384483340000003</v>
      </c>
      <c r="H360" s="1">
        <v>73.43012238</v>
      </c>
      <c r="I360">
        <f t="shared" si="25"/>
        <v>1729.5</v>
      </c>
      <c r="J360">
        <f t="shared" si="26"/>
        <v>682</v>
      </c>
      <c r="K360">
        <f t="shared" si="27"/>
        <v>546</v>
      </c>
      <c r="L360">
        <f t="shared" si="28"/>
        <v>744</v>
      </c>
      <c r="M360">
        <f t="shared" si="29"/>
        <v>1801</v>
      </c>
    </row>
    <row r="361" spans="1:13" x14ac:dyDescent="0.2">
      <c r="A361" s="1">
        <v>10</v>
      </c>
      <c r="B361" s="1">
        <v>320.55300899999997</v>
      </c>
      <c r="C361" s="1">
        <v>226.7749786</v>
      </c>
      <c r="D361" s="1">
        <v>149.6269073</v>
      </c>
      <c r="E361" s="1">
        <v>153.45524599999999</v>
      </c>
      <c r="F361" s="1">
        <v>149.52220149999999</v>
      </c>
      <c r="G361" s="1">
        <v>133.74583440000001</v>
      </c>
      <c r="H361" s="1">
        <v>132.0509338</v>
      </c>
      <c r="I361">
        <f t="shared" si="25"/>
        <v>1729.5</v>
      </c>
      <c r="J361">
        <f t="shared" si="26"/>
        <v>301</v>
      </c>
      <c r="K361">
        <f t="shared" si="27"/>
        <v>1160</v>
      </c>
      <c r="L361">
        <f t="shared" si="28"/>
        <v>217</v>
      </c>
      <c r="M361">
        <f t="shared" si="29"/>
        <v>111</v>
      </c>
    </row>
    <row r="362" spans="1:13" x14ac:dyDescent="0.2">
      <c r="A362" s="1">
        <v>5</v>
      </c>
      <c r="B362" s="1">
        <v>278.97036739999999</v>
      </c>
      <c r="C362" s="1">
        <v>214.36256409999999</v>
      </c>
      <c r="D362" s="1">
        <v>167.11030579999999</v>
      </c>
      <c r="E362" s="1">
        <v>138.9241638</v>
      </c>
      <c r="F362" s="1">
        <v>124.66181949999999</v>
      </c>
      <c r="G362" s="1">
        <v>122.6157379</v>
      </c>
      <c r="H362" s="1">
        <v>103.7129669</v>
      </c>
      <c r="I362">
        <f t="shared" si="25"/>
        <v>2157</v>
      </c>
      <c r="J362">
        <f t="shared" si="26"/>
        <v>861</v>
      </c>
      <c r="K362">
        <f t="shared" si="27"/>
        <v>824</v>
      </c>
      <c r="L362">
        <f t="shared" si="28"/>
        <v>644</v>
      </c>
      <c r="M362">
        <f t="shared" si="29"/>
        <v>607</v>
      </c>
    </row>
    <row r="363" spans="1:13" x14ac:dyDescent="0.2">
      <c r="A363" s="1">
        <v>10</v>
      </c>
      <c r="B363" s="1">
        <v>244.40307619999999</v>
      </c>
      <c r="C363" s="1">
        <v>213.7925415</v>
      </c>
      <c r="D363" s="1">
        <v>142.8877258</v>
      </c>
      <c r="E363" s="1">
        <v>107.95266719999999</v>
      </c>
      <c r="F363" s="1">
        <v>82.891792300000006</v>
      </c>
      <c r="G363" s="1">
        <v>67.089813230000004</v>
      </c>
      <c r="H363" s="1">
        <v>66.531448359999999</v>
      </c>
      <c r="I363">
        <f t="shared" si="25"/>
        <v>1729.5</v>
      </c>
      <c r="J363">
        <f t="shared" si="26"/>
        <v>1363</v>
      </c>
      <c r="K363">
        <f t="shared" si="27"/>
        <v>1279</v>
      </c>
      <c r="L363">
        <f t="shared" si="28"/>
        <v>1785</v>
      </c>
      <c r="M363">
        <f t="shared" si="29"/>
        <v>2049</v>
      </c>
    </row>
    <row r="364" spans="1:13" x14ac:dyDescent="0.2">
      <c r="A364" s="1">
        <v>10</v>
      </c>
      <c r="B364" s="1">
        <v>234.78468319999999</v>
      </c>
      <c r="C364" s="1">
        <v>194.78802490000001</v>
      </c>
      <c r="D364" s="1">
        <v>147.05418399999999</v>
      </c>
      <c r="E364" s="1">
        <v>119.5638123</v>
      </c>
      <c r="F364" s="1">
        <v>75.587638850000005</v>
      </c>
      <c r="G364" s="1">
        <v>59.941772460000003</v>
      </c>
      <c r="H364" s="1">
        <v>55.197803499999999</v>
      </c>
      <c r="I364">
        <f t="shared" si="25"/>
        <v>1729.5</v>
      </c>
      <c r="J364">
        <f t="shared" si="26"/>
        <v>1476</v>
      </c>
      <c r="K364">
        <f t="shared" si="27"/>
        <v>1208</v>
      </c>
      <c r="L364">
        <f t="shared" si="28"/>
        <v>1984</v>
      </c>
      <c r="M364">
        <f t="shared" si="29"/>
        <v>2314</v>
      </c>
    </row>
    <row r="365" spans="1:13" x14ac:dyDescent="0.2">
      <c r="A365" s="1">
        <v>10</v>
      </c>
      <c r="B365" s="1">
        <v>392.0673218</v>
      </c>
      <c r="C365" s="1">
        <v>340.20056149999999</v>
      </c>
      <c r="D365" s="1">
        <v>265.68804929999999</v>
      </c>
      <c r="E365" s="1">
        <v>229.2056274</v>
      </c>
      <c r="F365" s="1">
        <v>179.41136169999999</v>
      </c>
      <c r="G365" s="1">
        <v>146.3013</v>
      </c>
      <c r="H365" s="1">
        <v>131.08671570000001</v>
      </c>
      <c r="I365">
        <f t="shared" si="25"/>
        <v>1729.5</v>
      </c>
      <c r="J365">
        <f t="shared" si="26"/>
        <v>20</v>
      </c>
      <c r="K365">
        <f t="shared" si="27"/>
        <v>17</v>
      </c>
      <c r="L365">
        <f t="shared" si="28"/>
        <v>26</v>
      </c>
      <c r="M365">
        <f t="shared" si="29"/>
        <v>119</v>
      </c>
    </row>
    <row r="366" spans="1:13" x14ac:dyDescent="0.2">
      <c r="A366" s="1">
        <v>55</v>
      </c>
      <c r="B366" s="1">
        <v>289.89257809999998</v>
      </c>
      <c r="C366" s="1">
        <v>256.52828979999998</v>
      </c>
      <c r="D366" s="1">
        <v>211.12853999999999</v>
      </c>
      <c r="E366" s="1">
        <v>179.07461549999999</v>
      </c>
      <c r="F366" s="1">
        <v>143.5599976</v>
      </c>
      <c r="G366" s="1">
        <v>139.8737946</v>
      </c>
      <c r="H366" s="1">
        <v>118.4481888</v>
      </c>
      <c r="I366">
        <f t="shared" si="25"/>
        <v>48.5</v>
      </c>
      <c r="J366">
        <f t="shared" si="26"/>
        <v>695</v>
      </c>
      <c r="K366">
        <f t="shared" si="27"/>
        <v>203</v>
      </c>
      <c r="L366">
        <f t="shared" si="28"/>
        <v>296</v>
      </c>
      <c r="M366">
        <f t="shared" si="29"/>
        <v>270</v>
      </c>
    </row>
    <row r="367" spans="1:13" x14ac:dyDescent="0.2">
      <c r="A367" s="1">
        <v>50</v>
      </c>
      <c r="B367" s="1">
        <v>247.3703003</v>
      </c>
      <c r="C367" s="1">
        <v>195.35868840000001</v>
      </c>
      <c r="D367" s="1">
        <v>115.4910812</v>
      </c>
      <c r="E367" s="1">
        <v>69.580245969999993</v>
      </c>
      <c r="F367" s="1">
        <v>92.707038879999999</v>
      </c>
      <c r="G367" s="1">
        <v>95.500099180000007</v>
      </c>
      <c r="H367" s="1">
        <v>107.81931299999999</v>
      </c>
      <c r="I367">
        <f t="shared" si="25"/>
        <v>102</v>
      </c>
      <c r="J367">
        <f t="shared" si="26"/>
        <v>1324</v>
      </c>
      <c r="K367">
        <f t="shared" si="27"/>
        <v>1754</v>
      </c>
      <c r="L367">
        <f t="shared" si="28"/>
        <v>1493</v>
      </c>
      <c r="M367">
        <f t="shared" si="29"/>
        <v>500</v>
      </c>
    </row>
    <row r="368" spans="1:13" x14ac:dyDescent="0.2">
      <c r="A368" s="1">
        <v>20</v>
      </c>
      <c r="B368" s="1">
        <v>260.66506959999998</v>
      </c>
      <c r="C368" s="1">
        <v>214.02052309999999</v>
      </c>
      <c r="D368" s="1">
        <v>144.4226074</v>
      </c>
      <c r="E368" s="1">
        <v>102.8850327</v>
      </c>
      <c r="F368" s="1">
        <v>70.531097410000001</v>
      </c>
      <c r="G368" s="1">
        <v>60.601554870000001</v>
      </c>
      <c r="H368" s="1">
        <v>61.714168549999997</v>
      </c>
      <c r="I368">
        <f t="shared" si="25"/>
        <v>1073</v>
      </c>
      <c r="J368">
        <f t="shared" si="26"/>
        <v>1135</v>
      </c>
      <c r="K368">
        <f t="shared" si="27"/>
        <v>1250</v>
      </c>
      <c r="L368">
        <f t="shared" si="28"/>
        <v>2086</v>
      </c>
      <c r="M368">
        <f t="shared" si="29"/>
        <v>2189</v>
      </c>
    </row>
    <row r="369" spans="1:13" x14ac:dyDescent="0.2">
      <c r="A369" s="1">
        <v>15</v>
      </c>
      <c r="B369" s="1">
        <v>312.31158449999998</v>
      </c>
      <c r="C369" s="1">
        <v>239.62434390000001</v>
      </c>
      <c r="D369" s="1">
        <v>172.2722626</v>
      </c>
      <c r="E369" s="1">
        <v>128.92666629999999</v>
      </c>
      <c r="F369" s="1">
        <v>117.4306335</v>
      </c>
      <c r="G369" s="1">
        <v>114.1229553</v>
      </c>
      <c r="H369" s="1">
        <v>101.2602844</v>
      </c>
      <c r="I369">
        <f t="shared" si="25"/>
        <v>1403.5</v>
      </c>
      <c r="J369">
        <f t="shared" si="26"/>
        <v>388</v>
      </c>
      <c r="K369">
        <f t="shared" si="27"/>
        <v>734</v>
      </c>
      <c r="L369">
        <f t="shared" si="28"/>
        <v>815</v>
      </c>
      <c r="M369">
        <f t="shared" si="29"/>
        <v>675</v>
      </c>
    </row>
    <row r="370" spans="1:13" x14ac:dyDescent="0.2">
      <c r="A370" s="1">
        <v>25</v>
      </c>
      <c r="B370" s="1">
        <v>321.07482909999999</v>
      </c>
      <c r="C370" s="1">
        <v>246.54371639999999</v>
      </c>
      <c r="D370" s="1">
        <v>204.45819090000001</v>
      </c>
      <c r="E370" s="1">
        <v>166.29594420000001</v>
      </c>
      <c r="F370" s="1">
        <v>119.6430817</v>
      </c>
      <c r="G370" s="1">
        <v>102.233963</v>
      </c>
      <c r="H370" s="1">
        <v>101.1498108</v>
      </c>
      <c r="I370">
        <f t="shared" si="25"/>
        <v>750</v>
      </c>
      <c r="J370">
        <f t="shared" si="26"/>
        <v>295</v>
      </c>
      <c r="K370">
        <f t="shared" si="27"/>
        <v>271</v>
      </c>
      <c r="L370">
        <f t="shared" si="28"/>
        <v>765</v>
      </c>
      <c r="M370">
        <f t="shared" si="29"/>
        <v>682</v>
      </c>
    </row>
    <row r="371" spans="1:13" x14ac:dyDescent="0.2">
      <c r="A371" s="1">
        <v>20</v>
      </c>
      <c r="B371" s="1">
        <v>275.30139159999999</v>
      </c>
      <c r="C371" s="1">
        <v>197.32312010000001</v>
      </c>
      <c r="D371" s="1">
        <v>138.45762629999999</v>
      </c>
 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 r="I371">
        <f t="shared" si="25"/>
        <v>1073</v>
      </c>
      <c r="J371">
        <f t="shared" si="26"/>
        <v>912</v>
      </c>
      <c r="K371">
        <f t="shared" si="27"/>
        <v>1377</v>
      </c>
      <c r="L371">
        <f t="shared" si="28"/>
        <v>2113</v>
      </c>
      <c r="M371">
        <f t="shared" si="29"/>
        <v>2322</v>
      </c>
    </row>
    <row r="372" spans="1:13" x14ac:dyDescent="0.2">
      <c r="A372" s="1">
        <v>30</v>
      </c>
      <c r="B372" s="1">
        <v>250.03179929999999</v>
      </c>
      <c r="C372" s="1">
        <v>187.2837677</v>
      </c>
      <c r="D372" s="1">
        <v>116.5901642</v>
      </c>
      <c r="E372" s="1">
        <v>71.500228879999995</v>
      </c>
      <c r="F372" s="1">
        <v>46.873371120000002</v>
      </c>
      <c r="G372" s="1">
        <v>44.515789030000001</v>
      </c>
      <c r="H372" s="1">
        <v>49.888256069999997</v>
      </c>
      <c r="I372">
        <f t="shared" si="25"/>
        <v>573</v>
      </c>
      <c r="J372">
        <f t="shared" si="26"/>
        <v>1283</v>
      </c>
      <c r="K372">
        <f t="shared" si="27"/>
        <v>1736</v>
      </c>
      <c r="L372">
        <f t="shared" si="28"/>
        <v>2355</v>
      </c>
      <c r="M372">
        <f t="shared" si="29"/>
        <v>2374</v>
      </c>
    </row>
    <row r="373" spans="1:13" x14ac:dyDescent="0.2">
      <c r="A373" s="1">
        <v>10</v>
      </c>
      <c r="B373" s="1">
        <v>335.81628419999998</v>
      </c>
      <c r="C373" s="1">
        <v>297.91677859999999</v>
      </c>
      <c r="D373" s="1">
        <v>221.37699889999999</v>
      </c>
      <c r="E373" s="1">
        <v>188.30462650000001</v>
      </c>
      <c r="F373" s="1">
        <v>158.58676149999999</v>
      </c>
      <c r="G373" s="1">
        <v>142.1765594</v>
      </c>
      <c r="H373" s="1">
        <v>135.11352539999999</v>
      </c>
      <c r="I373">
        <f t="shared" si="25"/>
        <v>1729.5</v>
      </c>
      <c r="J373">
        <f t="shared" si="26"/>
        <v>179</v>
      </c>
      <c r="K373">
        <f t="shared" si="27"/>
        <v>125</v>
      </c>
      <c r="L373">
        <f t="shared" si="28"/>
        <v>131</v>
      </c>
      <c r="M373">
        <f t="shared" si="29"/>
        <v>84</v>
      </c>
    </row>
    <row r="374" spans="1:13" x14ac:dyDescent="0.2">
      <c r="A374" s="1">
        <v>10</v>
      </c>
      <c r="B374" s="1">
        <v>295.04080199999999</v>
      </c>
      <c r="C374" s="1">
        <v>161.50982669999999</v>
      </c>
      <c r="D374" s="1">
        <v>125.87033839999999</v>
      </c>
      <c r="E374" s="1">
        <v>157.3761749</v>
      </c>
      <c r="F374" s="1">
        <v>114.7405014</v>
      </c>
      <c r="G374" s="1">
        <v>90.406478879999995</v>
      </c>
      <c r="H374" s="1">
        <v>84.285758970000003</v>
      </c>
      <c r="I374">
        <f t="shared" si="25"/>
        <v>1729.5</v>
      </c>
      <c r="J374">
        <f t="shared" si="26"/>
        <v>605</v>
      </c>
      <c r="K374">
        <f t="shared" si="27"/>
        <v>1596</v>
      </c>
      <c r="L374">
        <f t="shared" si="28"/>
        <v>888</v>
      </c>
      <c r="M374">
        <f t="shared" si="29"/>
        <v>1336</v>
      </c>
    </row>
    <row r="375" spans="1:13" x14ac:dyDescent="0.2">
      <c r="A375" s="1">
        <v>5</v>
      </c>
      <c r="B375" s="1">
        <v>262.30355830000002</v>
      </c>
      <c r="C375" s="1">
        <v>84.801239010000003</v>
      </c>
      <c r="D375" s="1">
        <v>-21.310636519999999</v>
      </c>
      <c r="E375" s="1">
        <v>86.32687378</v>
      </c>
      <c r="F375" s="1">
        <v>168.72966</v>
      </c>
      <c r="G375" s="1">
        <v>151.0843658</v>
      </c>
      <c r="H375" s="1">
        <v>140.01867680000001</v>
      </c>
      <c r="I375">
        <f t="shared" si="25"/>
        <v>2157</v>
      </c>
      <c r="J375">
        <f t="shared" si="26"/>
        <v>1110</v>
      </c>
      <c r="K375">
        <f t="shared" si="27"/>
        <v>2343</v>
      </c>
      <c r="L375">
        <f t="shared" si="28"/>
        <v>55</v>
      </c>
      <c r="M375">
        <f t="shared" si="29"/>
        <v>55</v>
      </c>
    </row>
    <row r="376" spans="1:13" x14ac:dyDescent="0.2">
      <c r="A376" s="1">
        <v>40</v>
      </c>
      <c r="B376" s="1">
        <v>298.50958250000002</v>
      </c>
      <c r="C376" s="1">
        <v>224.0484467</v>
      </c>
      <c r="D376" s="1">
        <v>165.7843628</v>
      </c>
      <c r="E376" s="1">
        <v>126.20842740000001</v>
      </c>
      <c r="F376" s="1">
        <v>105.2577744</v>
      </c>
      <c r="G376" s="1">
        <v>97.699531559999997</v>
      </c>
      <c r="H376" s="1">
        <v>102.153038</v>
      </c>
      <c r="I376">
        <f t="shared" si="25"/>
        <v>285.5</v>
      </c>
      <c r="J376">
        <f t="shared" si="26"/>
        <v>565</v>
      </c>
      <c r="K376">
        <f t="shared" si="27"/>
        <v>849</v>
      </c>
      <c r="L376">
        <f t="shared" si="28"/>
        <v>1128</v>
      </c>
      <c r="M376">
        <f t="shared" si="29"/>
        <v>639</v>
      </c>
    </row>
    <row r="377" spans="1:13" x14ac:dyDescent="0.2">
      <c r="A377" s="1">
        <v>5</v>
      </c>
      <c r="B377" s="1">
        <v>245.5144043</v>
      </c>
      <c r="C377" s="1">
        <v>165.1076813</v>
      </c>
      <c r="D377" s="1">
        <v>189.34767149999999</v>
      </c>
      <c r="E377" s="1">
        <v>165.2658386</v>
      </c>
      <c r="F377" s="1">
        <v>161.359375</v>
      </c>
      <c r="G377" s="1">
        <v>121.2442398</v>
      </c>
      <c r="H377" s="1">
        <v>101.4890671</v>
      </c>
      <c r="I377">
        <f t="shared" si="25"/>
        <v>2157</v>
      </c>
      <c r="J377">
        <f t="shared" si="26"/>
        <v>1351</v>
      </c>
      <c r="K377">
        <f t="shared" si="27"/>
        <v>447</v>
      </c>
      <c r="L377">
        <f t="shared" si="28"/>
        <v>105</v>
      </c>
      <c r="M377">
        <f t="shared" si="29"/>
        <v>669</v>
      </c>
    </row>
    <row r="378" spans="1:13" x14ac:dyDescent="0.2">
      <c r="A378" s="1">
        <v>5</v>
      </c>
      <c r="B378" s="1">
        <v>279.63446040000002</v>
      </c>
      <c r="C378" s="1">
        <v>220.67445369999999</v>
      </c>
      <c r="D378" s="1">
        <v>156.6192322</v>
      </c>
      <c r="E378" s="1">
        <v>103.0638428</v>
      </c>
      <c r="F378" s="1">
        <v>107.9893951</v>
      </c>
      <c r="G378" s="1">
        <v>76.527893070000005</v>
      </c>
      <c r="H378" s="1">
        <v>62.063602449999998</v>
      </c>
      <c r="I378">
        <f t="shared" si="25"/>
        <v>2157</v>
      </c>
      <c r="J378">
        <f t="shared" si="26"/>
        <v>852</v>
      </c>
      <c r="K378">
        <f t="shared" si="27"/>
        <v>1045</v>
      </c>
      <c r="L378">
        <f t="shared" si="28"/>
        <v>1059</v>
      </c>
      <c r="M378">
        <f t="shared" si="29"/>
        <v>2174</v>
      </c>
    </row>
    <row r="379" spans="1:13" x14ac:dyDescent="0.2">
      <c r="A379" s="1">
        <v>10</v>
      </c>
      <c r="B379" s="1">
        <v>418.0221252</v>
      </c>
      <c r="C379" s="1">
        <v>354.39007570000001</v>
      </c>
      <c r="D379" s="1">
        <v>280.00332639999999</v>
      </c>
      <c r="E379" s="1">
        <v>237.10255430000001</v>
      </c>
      <c r="F379" s="1">
        <v>189.63987729999999</v>
      </c>
      <c r="G379" s="1">
        <v>153.95330809999999</v>
      </c>
      <c r="H379" s="1">
        <v>140.39190669999999</v>
      </c>
      <c r="I379">
        <f t="shared" si="25"/>
        <v>1729.5</v>
      </c>
      <c r="J379">
        <f t="shared" si="26"/>
        <v>10</v>
      </c>
      <c r="K379">
        <f t="shared" si="27"/>
        <v>9</v>
      </c>
      <c r="L379">
        <f t="shared" si="28"/>
        <v>12</v>
      </c>
      <c r="M379">
        <f t="shared" si="29"/>
        <v>53</v>
      </c>
    </row>
    <row r="380" spans="1:13" x14ac:dyDescent="0.2">
      <c r="A380" s="1">
        <v>10</v>
      </c>
      <c r="B380" s="1">
        <v>283.62246699999997</v>
      </c>
      <c r="C380" s="1">
        <v>247.0861816</v>
      </c>
      <c r="D380" s="1">
        <v>172.90930180000001</v>
      </c>
      <c r="E380" s="1">
        <v>155.07051089999999</v>
      </c>
      <c r="F380" s="1">
        <v>129.00776669999999</v>
      </c>
      <c r="G380" s="1">
        <v>103.4353943</v>
      </c>
      <c r="H380" s="1">
        <v>86.475761410000004</v>
      </c>
      <c r="I380">
        <f t="shared" si="25"/>
        <v>1729.5</v>
      </c>
      <c r="J380">
        <f t="shared" si="26"/>
        <v>793</v>
      </c>
      <c r="K380">
        <f t="shared" si="27"/>
        <v>720</v>
      </c>
      <c r="L380">
        <f t="shared" si="28"/>
        <v>566</v>
      </c>
      <c r="M380">
        <f t="shared" si="29"/>
        <v>1260</v>
      </c>
    </row>
    <row r="381" spans="1:13" x14ac:dyDescent="0.2">
      <c r="A381" s="1">
        <v>20</v>
      </c>
      <c r="B381" s="1">
        <v>293.32592770000002</v>
      </c>
      <c r="C381" s="1">
        <v>230.0080414</v>
      </c>
      <c r="D381" s="1">
        <v>173.15988160000001</v>
      </c>
      <c r="E381" s="1">
        <v>144.6184998</v>
      </c>
      <c r="F381" s="1">
        <v>106.6945267</v>
      </c>
      <c r="G381" s="1">
        <v>87.596496579999993</v>
      </c>
      <c r="H381" s="1">
        <v>75.25950623</v>
      </c>
      <c r="I381">
        <f t="shared" si="25"/>
        <v>1073</v>
      </c>
      <c r="J381">
        <f t="shared" si="26"/>
        <v>642</v>
      </c>
      <c r="K381">
        <f t="shared" si="27"/>
        <v>715</v>
      </c>
      <c r="L381">
        <f t="shared" si="28"/>
        <v>1094</v>
      </c>
      <c r="M381">
        <f t="shared" si="29"/>
        <v>1712</v>
      </c>
    </row>
    <row r="382" spans="1:13" x14ac:dyDescent="0.2">
      <c r="A382" s="1">
        <v>25</v>
      </c>
      <c r="B382" s="1">
        <v>271.31738280000002</v>
      </c>
      <c r="C382" s="1">
        <v>204.6180573</v>
      </c>
      <c r="D382" s="1">
        <v>132.14611819999999</v>
      </c>
      <c r="E382" s="1">
        <v>82.828109740000002</v>
      </c>
      <c r="F382" s="1">
        <v>42.947391510000003</v>
      </c>
      <c r="G382" s="1">
        <v>43.150444030000003</v>
      </c>
      <c r="H382" s="1">
        <v>50.833610530000001</v>
      </c>
      <c r="I382">
        <f t="shared" si="25"/>
        <v>750</v>
      </c>
      <c r="J382">
        <f t="shared" si="26"/>
        <v>986</v>
      </c>
      <c r="K382">
        <f t="shared" si="27"/>
        <v>1489</v>
      </c>
      <c r="L382">
        <f t="shared" si="28"/>
        <v>2370</v>
      </c>
      <c r="M382">
        <f t="shared" si="29"/>
        <v>2367</v>
      </c>
    </row>
    <row r="383" spans="1:13" x14ac:dyDescent="0.2">
      <c r="A383" s="1">
        <v>35</v>
      </c>
      <c r="B383" s="1">
        <v>296.58203129999998</v>
      </c>
      <c r="C383" s="1">
        <v>225.9437561</v>
      </c>
      <c r="D383" s="1">
        <v>202.3141632</v>
      </c>
      <c r="E383" s="1">
        <v>146.59515379999999</v>
      </c>
      <c r="F383" s="1">
        <v>114.6171417</v>
      </c>
      <c r="G383" s="1">
        <v>102.0932693</v>
      </c>
      <c r="H383" s="1">
        <v>101.1786346</v>
      </c>
      <c r="I383">
        <f t="shared" si="25"/>
        <v>426.5</v>
      </c>
      <c r="J383">
        <f t="shared" si="26"/>
        <v>590</v>
      </c>
      <c r="K383">
        <f t="shared" si="27"/>
        <v>292</v>
      </c>
      <c r="L383">
        <f t="shared" si="28"/>
        <v>892</v>
      </c>
      <c r="M383">
        <f t="shared" si="29"/>
        <v>681</v>
      </c>
    </row>
    <row r="384" spans="1:13" x14ac:dyDescent="0.2">
      <c r="A384" s="1">
        <v>25</v>
      </c>
      <c r="B384" s="1">
        <v>254.2436218</v>
      </c>
      <c r="C384" s="1">
        <v>181.87036130000001</v>
      </c>
      <c r="D384" s="1">
        <v>125.04233549999999</v>
      </c>
      <c r="E384" s="1">
        <v>103.2552338</v>
      </c>
      <c r="F384" s="1">
        <v>60.079776760000001</v>
      </c>
      <c r="G384" s="1">
        <v>55.57670212</v>
      </c>
      <c r="H384" s="1">
        <v>58.11849213</v>
      </c>
      <c r="I384">
        <f t="shared" si="25"/>
        <v>750</v>
      </c>
      <c r="J384">
        <f t="shared" si="26"/>
        <v>1213</v>
      </c>
      <c r="K384">
        <f t="shared" si="27"/>
        <v>1610</v>
      </c>
      <c r="L384">
        <f t="shared" si="28"/>
        <v>2232</v>
      </c>
      <c r="M384">
        <f t="shared" si="29"/>
        <v>2274</v>
      </c>
    </row>
    <row r="385" spans="1:13" x14ac:dyDescent="0.2">
      <c r="A385" s="1">
        <v>10</v>
      </c>
      <c r="B385" s="1">
        <v>325.6943359</v>
      </c>
      <c r="C385" s="1">
        <v>259.87576289999998</v>
      </c>
      <c r="D385" s="1">
        <v>171.35415649999999</v>
      </c>
      <c r="E385" s="1">
        <v>151.85604860000001</v>
      </c>
      <c r="F385" s="1">
        <v>141.64260859999999</v>
      </c>
      <c r="G385" s="1">
        <v>115.7471848</v>
      </c>
      <c r="H385" s="1">
        <v>96.874221800000001</v>
      </c>
      <c r="I385">
        <f t="shared" si="25"/>
        <v>1729.5</v>
      </c>
      <c r="J385">
        <f t="shared" si="26"/>
        <v>251</v>
      </c>
      <c r="K385">
        <f t="shared" si="27"/>
        <v>755</v>
      </c>
      <c r="L385">
        <f t="shared" si="28"/>
        <v>340</v>
      </c>
      <c r="M385">
        <f t="shared" si="29"/>
        <v>849</v>
      </c>
    </row>
    <row r="386" spans="1:13" x14ac:dyDescent="0.2">
      <c r="A386" s="1">
        <v>35</v>
      </c>
      <c r="B386" s="1">
        <v>276.0176697</v>
      </c>
      <c r="C386" s="1">
        <v>205.2628326</v>
      </c>
      <c r="D386" s="1">
        <v>148.67266849999999</v>
      </c>
      <c r="E386" s="1">
        <v>105.8269272</v>
      </c>
      <c r="F386" s="1">
        <v>96.270957949999996</v>
      </c>
      <c r="G386" s="1">
        <v>88.108566280000005</v>
      </c>
      <c r="H386" s="1">
        <v>93.403717040000004</v>
      </c>
      <c r="I386">
        <f t="shared" si="25"/>
        <v>426.5</v>
      </c>
      <c r="J386">
        <f t="shared" si="26"/>
        <v>903</v>
      </c>
      <c r="K386">
        <f t="shared" si="27"/>
        <v>1179</v>
      </c>
      <c r="L386">
        <f t="shared" si="28"/>
        <v>1390</v>
      </c>
      <c r="M386">
        <f t="shared" si="29"/>
        <v>982</v>
      </c>
    </row>
    <row r="387" spans="1:13" x14ac:dyDescent="0.2">
      <c r="A387" s="1">
        <v>20</v>
      </c>
      <c r="B387" s="1">
        <v>348.01858520000002</v>
      </c>
      <c r="C387" s="1">
        <v>268.08062740000003</v>
      </c>
      <c r="D387" s="1">
        <v>197.55368039999999</v>
      </c>
      <c r="E387" s="1">
        <v>150.91227720000001</v>
      </c>
      <c r="F387" s="1">
        <v>121.2312469</v>
      </c>
      <c r="G387" s="1">
        <v>85.733993530000006</v>
      </c>
      <c r="H387" s="1">
        <v>70.618377690000003</v>
      </c>
      <c r="I387">
        <f t="shared" ref="I387:I450" si="30">_xlfn.RANK.AVG(A387,$A$2:$A$2411,0)</f>
        <v>1073</v>
      </c>
      <c r="J387">
        <f t="shared" ref="J387:J450" si="31">_xlfn.RANK.AVG(B387,$B$2:$B$2411,0)</f>
        <v>110</v>
      </c>
      <c r="K387">
        <f t="shared" ref="K387:K450" si="32">_xlfn.RANK.AVG(D387,$D$2:$D$2411,0)</f>
        <v>345</v>
      </c>
      <c r="L387">
        <f t="shared" ref="L387:L450" si="33">_xlfn.RANK.AVG(F387,$F$2:$F$2411,0)</f>
        <v>733</v>
      </c>
      <c r="M387">
        <f t="shared" ref="M387:M450" si="34">_xlfn.RANK.AVG(H387,$H$2:$H$2411,0)</f>
        <v>1900</v>
      </c>
    </row>
    <row r="388" spans="1:13" x14ac:dyDescent="0.2">
      <c r="A388" s="1">
        <v>30</v>
      </c>
      <c r="B388" s="1">
        <v>320.11862180000003</v>
      </c>
      <c r="C388" s="1">
        <v>244.29461670000001</v>
      </c>
      <c r="D388" s="1">
        <v>204.7050476</v>
      </c>
      <c r="E388" s="1">
        <v>153.723465</v>
      </c>
      <c r="F388" s="1">
        <v>115.66481779999999</v>
      </c>
      <c r="G388" s="1">
        <v>103.76722719999999</v>
      </c>
      <c r="H388" s="1">
        <v>99.788269040000003</v>
      </c>
      <c r="I388">
        <f t="shared" si="30"/>
        <v>573</v>
      </c>
      <c r="J388">
        <f t="shared" si="31"/>
        <v>303</v>
      </c>
      <c r="K388">
        <f t="shared" si="32"/>
        <v>266</v>
      </c>
      <c r="L388">
        <f t="shared" si="33"/>
        <v>865</v>
      </c>
      <c r="M388">
        <f t="shared" si="34"/>
        <v>752</v>
      </c>
    </row>
    <row r="389" spans="1:13" x14ac:dyDescent="0.2">
      <c r="A389" s="1">
        <v>25</v>
      </c>
      <c r="B389" s="1">
        <v>336.25863650000002</v>
      </c>
      <c r="C389" s="1">
        <v>261.64047240000002</v>
      </c>
      <c r="D389" s="1">
        <v>188.2831726</v>
      </c>
      <c r="E389" s="1">
        <v>138.01229860000001</v>
      </c>
      <c r="F389" s="1">
        <v>86.328933719999995</v>
      </c>
      <c r="G389" s="1">
        <v>69.852729800000006</v>
      </c>
      <c r="H389" s="1">
        <v>70.353012079999999</v>
      </c>
      <c r="I389">
        <f t="shared" si="30"/>
        <v>750</v>
      </c>
      <c r="J389">
        <f t="shared" si="31"/>
        <v>175</v>
      </c>
      <c r="K389">
        <f t="shared" si="32"/>
        <v>465</v>
      </c>
      <c r="L389">
        <f t="shared" si="33"/>
        <v>1689</v>
      </c>
      <c r="M389">
        <f t="shared" si="34"/>
        <v>1912</v>
      </c>
    </row>
    <row r="390" spans="1:13" x14ac:dyDescent="0.2">
      <c r="A390" s="1">
        <v>40</v>
      </c>
      <c r="B390" s="1">
        <v>310.33801269999998</v>
      </c>
      <c r="C390" s="1">
        <v>235.4405975</v>
      </c>
      <c r="D390" s="1">
        <v>165.69035339999999</v>
      </c>
      <c r="E390" s="1">
        <v>121.2311935</v>
      </c>
      <c r="F390" s="1">
        <v>106.5298767</v>
      </c>
      <c r="G390" s="1">
        <v>97.899696349999999</v>
      </c>
      <c r="H390" s="1">
        <v>103.2517776</v>
      </c>
      <c r="I390">
        <f t="shared" si="30"/>
        <v>285.5</v>
      </c>
      <c r="J390">
        <f t="shared" si="31"/>
        <v>407</v>
      </c>
      <c r="K390">
        <f t="shared" si="32"/>
        <v>850</v>
      </c>
      <c r="L390">
        <f t="shared" si="33"/>
        <v>1100</v>
      </c>
      <c r="M390">
        <f t="shared" si="34"/>
        <v>617</v>
      </c>
    </row>
    <row r="391" spans="1:13" x14ac:dyDescent="0.2">
      <c r="A391" s="1">
        <v>35</v>
      </c>
      <c r="B391" s="1">
        <v>286.11123659999998</v>
      </c>
      <c r="C391" s="1">
        <v>229.82623290000001</v>
      </c>
      <c r="D391" s="1">
        <v>199.8884583</v>
      </c>
      <c r="E391" s="1">
        <v>142.37568659999999</v>
      </c>
      <c r="F391" s="1">
        <v>121.0389328</v>
      </c>
      <c r="G391" s="1">
        <v>88.988334660000007</v>
      </c>
      <c r="H391" s="1">
        <v>96.514358520000002</v>
      </c>
      <c r="I391">
        <f t="shared" si="30"/>
        <v>426.5</v>
      </c>
      <c r="J391">
        <f t="shared" si="31"/>
        <v>751</v>
      </c>
      <c r="K391">
        <f t="shared" si="32"/>
        <v>323</v>
      </c>
      <c r="L391">
        <f t="shared" si="33"/>
        <v>736</v>
      </c>
      <c r="M391">
        <f t="shared" si="34"/>
        <v>858</v>
      </c>
    </row>
    <row r="392" spans="1:13" x14ac:dyDescent="0.2">
      <c r="A392" s="1">
        <v>20</v>
      </c>
      <c r="B392" s="1">
        <v>286.99661250000003</v>
      </c>
      <c r="C392" s="1">
        <v>179.87701419999999</v>
      </c>
      <c r="D392" s="1">
        <v>140.09967040000001</v>
      </c>
      <c r="E392" s="1">
        <v>154.03253169999999</v>
      </c>
      <c r="F392" s="1">
        <v>144.4452057</v>
      </c>
      <c r="G392" s="1">
        <v>123.00975800000001</v>
      </c>
      <c r="H392" s="1">
        <v>109.1418762</v>
      </c>
      <c r="I392">
        <f t="shared" si="30"/>
        <v>1073</v>
      </c>
      <c r="J392">
        <f t="shared" si="31"/>
        <v>737</v>
      </c>
      <c r="K392">
        <f t="shared" si="32"/>
        <v>1340</v>
      </c>
      <c r="L392">
        <f t="shared" si="33"/>
        <v>282</v>
      </c>
      <c r="M392">
        <f t="shared" si="34"/>
        <v>462</v>
      </c>
    </row>
    <row r="393" spans="1:13" x14ac:dyDescent="0.2">
      <c r="A393" s="1">
        <v>45</v>
      </c>
      <c r="B393" s="1">
        <v>298.46603390000001</v>
      </c>
      <c r="C393" s="1">
        <v>252.38229369999999</v>
      </c>
      <c r="D393" s="1">
        <v>171.89762880000001</v>
      </c>
      <c r="E393" s="1">
        <v>111.9133606</v>
      </c>
      <c r="F393" s="1">
        <v>98.500755310000002</v>
      </c>
      <c r="G393" s="1">
        <v>96.522468570000001</v>
      </c>
      <c r="H393" s="1">
        <v>101.8462296</v>
      </c>
      <c r="I393">
        <f t="shared" si="30"/>
        <v>167</v>
      </c>
      <c r="J393">
        <f t="shared" si="31"/>
        <v>566</v>
      </c>
      <c r="K393">
        <f t="shared" si="32"/>
        <v>746</v>
      </c>
      <c r="L393">
        <f t="shared" si="33"/>
        <v>1318</v>
      </c>
      <c r="M393">
        <f t="shared" si="34"/>
        <v>657</v>
      </c>
    </row>
    <row r="394" spans="1:13" x14ac:dyDescent="0.2">
      <c r="A394" s="1">
        <v>15</v>
      </c>
      <c r="B394" s="1">
        <v>316.48861690000001</v>
      </c>
      <c r="C394" s="1">
        <v>243.63589479999999</v>
      </c>
      <c r="D394" s="1">
        <v>163.17022710000001</v>
      </c>
      <c r="E394" s="1">
        <v>141.54786680000001</v>
      </c>
      <c r="F394" s="1">
        <v>104.91445160000001</v>
      </c>
      <c r="G394" s="1">
        <v>79.248916629999997</v>
      </c>
      <c r="H394" s="1">
        <v>67.653526310000004</v>
      </c>
      <c r="I394">
        <f t="shared" si="30"/>
        <v>1403.5</v>
      </c>
      <c r="J394">
        <f t="shared" si="31"/>
        <v>335</v>
      </c>
      <c r="K394">
        <f t="shared" si="32"/>
        <v>896</v>
      </c>
      <c r="L394">
        <f t="shared" si="33"/>
        <v>1142</v>
      </c>
      <c r="M394">
        <f t="shared" si="34"/>
        <v>2010</v>
      </c>
    </row>
    <row r="395" spans="1:13" x14ac:dyDescent="0.2">
      <c r="A395" s="1">
        <v>5</v>
      </c>
      <c r="B395" s="1">
        <v>429.36267090000001</v>
      </c>
      <c r="C395" s="1">
        <v>371.46881100000002</v>
      </c>
      <c r="D395" s="1">
        <v>280.38327029999999</v>
      </c>
      <c r="E395" s="1">
        <v>247.85736080000001</v>
      </c>
      <c r="F395" s="1">
        <v>206.43252559999999</v>
      </c>
      <c r="G395" s="1">
        <v>168.52665709999999</v>
      </c>
      <c r="H395" s="1">
        <v>153.0627136</v>
      </c>
      <c r="I395">
        <f t="shared" si="30"/>
        <v>2157</v>
      </c>
      <c r="J395">
        <f t="shared" si="31"/>
        <v>5</v>
      </c>
      <c r="K395">
        <f t="shared" si="32"/>
        <v>8</v>
      </c>
      <c r="L395">
        <f t="shared" si="33"/>
        <v>3</v>
      </c>
      <c r="M395">
        <f t="shared" si="34"/>
        <v>15</v>
      </c>
    </row>
    <row r="396" spans="1:13" x14ac:dyDescent="0.2">
      <c r="A396" s="1">
        <v>5</v>
      </c>
      <c r="B396" s="1">
        <v>301.02575680000001</v>
      </c>
      <c r="C396" s="1">
        <v>232.7311096</v>
      </c>
      <c r="D396" s="1">
        <v>167.4156036</v>
      </c>
      <c r="E396" s="1">
        <v>144.89587399999999</v>
      </c>
      <c r="F396" s="1">
        <v>128.58622740000001</v>
      </c>
      <c r="G396" s="1">
        <v>109.8958969</v>
      </c>
      <c r="H396" s="1">
        <v>91.568267820000003</v>
      </c>
      <c r="I396">
        <f t="shared" si="30"/>
        <v>2157</v>
      </c>
      <c r="J396">
        <f t="shared" si="31"/>
        <v>528</v>
      </c>
      <c r="K396">
        <f t="shared" si="32"/>
        <v>817</v>
      </c>
      <c r="L396">
        <f t="shared" si="33"/>
        <v>573</v>
      </c>
      <c r="M396">
        <f t="shared" si="34"/>
        <v>1047</v>
      </c>
    </row>
    <row r="397" spans="1:13" x14ac:dyDescent="0.2">
      <c r="A397" s="1">
        <v>65</v>
      </c>
      <c r="B397" s="1">
        <v>336.06567380000001</v>
      </c>
      <c r="C397" s="1">
        <v>248.3907318</v>
      </c>
      <c r="D397" s="1">
        <v>171.50209050000001</v>
      </c>
      <c r="E397" s="1">
        <v>120.1684875</v>
      </c>
      <c r="F397" s="1">
        <v>115.4365616</v>
      </c>
      <c r="G397" s="1">
        <v>137.57418820000001</v>
      </c>
      <c r="H397" s="1">
        <v>133.41409300000001</v>
      </c>
      <c r="I397">
        <f t="shared" si="30"/>
        <v>7.5</v>
      </c>
      <c r="J397">
        <f t="shared" si="31"/>
        <v>176</v>
      </c>
      <c r="K397">
        <f t="shared" si="32"/>
        <v>752</v>
      </c>
      <c r="L397">
        <f t="shared" si="33"/>
        <v>872</v>
      </c>
      <c r="M397">
        <f t="shared" si="34"/>
        <v>97</v>
      </c>
    </row>
    <row r="398" spans="1:13" x14ac:dyDescent="0.2">
      <c r="A398" s="1">
        <v>25</v>
      </c>
      <c r="B398" s="1">
        <v>316.00827029999999</v>
      </c>
      <c r="C398" s="1">
        <v>242.194931</v>
      </c>
      <c r="D398" s="1">
        <v>206.91390989999999</v>
      </c>
      <c r="E398" s="1">
        <v>161.0950775</v>
      </c>
      <c r="F398" s="1">
        <v>113.8925629</v>
      </c>
      <c r="G398" s="1">
        <v>101.06265260000001</v>
      </c>
      <c r="H398" s="1">
        <v>88.944419859999996</v>
      </c>
      <c r="I398">
        <f t="shared" si="30"/>
        <v>750</v>
      </c>
      <c r="J398">
        <f t="shared" si="31"/>
        <v>345</v>
      </c>
      <c r="K398">
        <f t="shared" si="32"/>
        <v>237</v>
      </c>
      <c r="L398">
        <f t="shared" si="33"/>
        <v>912</v>
      </c>
      <c r="M398">
        <f t="shared" si="34"/>
        <v>1161</v>
      </c>
    </row>
    <row r="399" spans="1:13" x14ac:dyDescent="0.2">
      <c r="A399" s="1">
        <v>5</v>
      </c>
      <c r="B399" s="1">
        <v>217.71005249999999</v>
      </c>
      <c r="C399" s="1">
        <v>106.7545166</v>
      </c>
      <c r="D399" s="1">
        <v>91.671936040000006</v>
      </c>
      <c r="E399" s="1">
        <v>164.10646059999999</v>
      </c>
      <c r="F399" s="1">
        <v>165.68746949999999</v>
      </c>
      <c r="G399" s="1">
        <v>128.44726560000001</v>
      </c>
      <c r="H399" s="1">
        <v>110.10603330000001</v>
      </c>
      <c r="I399">
        <f t="shared" si="30"/>
        <v>2157</v>
      </c>
      <c r="J399">
        <f t="shared" si="31"/>
        <v>1682</v>
      </c>
      <c r="K399">
        <f t="shared" si="32"/>
        <v>2052</v>
      </c>
      <c r="L399">
        <f t="shared" si="33"/>
        <v>76</v>
      </c>
      <c r="M399">
        <f t="shared" si="34"/>
        <v>442</v>
      </c>
    </row>
    <row r="400" spans="1:13" x14ac:dyDescent="0.2">
      <c r="A400" s="1">
        <v>5</v>
      </c>
      <c r="B400" s="1">
        <v>202.39378360000001</v>
      </c>
      <c r="C400" s="1">
        <v>146.5573425</v>
      </c>
      <c r="D400" s="1">
        <v>181.52844239999999</v>
      </c>
      <c r="E400" s="1">
        <v>166.0960236</v>
      </c>
      <c r="F400" s="1">
        <v>151.46669009999999</v>
      </c>
      <c r="G400" s="1">
        <v>117.4290161</v>
      </c>
      <c r="H400" s="1">
        <v>100.1097412</v>
      </c>
      <c r="I400">
        <f t="shared" si="30"/>
        <v>2157</v>
      </c>
      <c r="J400">
        <f t="shared" si="31"/>
        <v>1833</v>
      </c>
      <c r="K400">
        <f t="shared" si="32"/>
        <v>569</v>
      </c>
      <c r="L400">
        <f t="shared" si="33"/>
        <v>188</v>
      </c>
      <c r="M400">
        <f t="shared" si="34"/>
        <v>739</v>
      </c>
    </row>
    <row r="401" spans="1:13" x14ac:dyDescent="0.2">
      <c r="A401" s="1">
        <v>20</v>
      </c>
      <c r="B401" s="1">
        <v>368.86294559999999</v>
      </c>
      <c r="C401" s="1">
        <v>279.00656129999999</v>
      </c>
      <c r="D401" s="1">
        <v>220.4301758</v>
      </c>
      <c r="E401" s="1">
        <v>189.7134705</v>
      </c>
      <c r="F401" s="1">
        <v>139.60485840000001</v>
      </c>
      <c r="G401" s="1">
        <v>123.85855100000001</v>
      </c>
      <c r="H401" s="1">
        <v>112.5196991</v>
      </c>
      <c r="I401">
        <f t="shared" si="30"/>
        <v>1073</v>
      </c>
      <c r="J401">
        <f t="shared" si="31"/>
        <v>46</v>
      </c>
      <c r="K401">
        <f t="shared" si="32"/>
        <v>129</v>
      </c>
      <c r="L401">
        <f t="shared" si="33"/>
        <v>381</v>
      </c>
      <c r="M401">
        <f t="shared" si="34"/>
        <v>385</v>
      </c>
    </row>
    <row r="402" spans="1:13" x14ac:dyDescent="0.2">
      <c r="A402" s="1">
        <v>40</v>
      </c>
      <c r="B402" s="1">
        <v>290.64593509999997</v>
      </c>
      <c r="C402" s="1">
        <v>236.71160889999999</v>
      </c>
      <c r="D402" s="1">
        <v>139.51882929999999</v>
      </c>
      <c r="E402" s="1">
        <v>92.412910460000006</v>
      </c>
      <c r="F402" s="1">
        <v>98.517372129999998</v>
      </c>
      <c r="G402" s="1">
        <v>92.817733759999996</v>
      </c>
      <c r="H402" s="1">
        <v>98.541282649999999</v>
      </c>
      <c r="I402">
        <f t="shared" si="30"/>
        <v>285.5</v>
      </c>
      <c r="J402">
        <f t="shared" si="31"/>
        <v>683</v>
      </c>
      <c r="K402">
        <f t="shared" si="32"/>
        <v>1349</v>
      </c>
      <c r="L402">
        <f t="shared" si="33"/>
        <v>1316</v>
      </c>
      <c r="M402">
        <f t="shared" si="34"/>
        <v>791</v>
      </c>
    </row>
    <row r="403" spans="1:13" x14ac:dyDescent="0.2">
      <c r="A403" s="1">
        <v>55</v>
      </c>
      <c r="B403" s="1">
        <v>318.51632690000002</v>
      </c>
      <c r="C403" s="1">
        <v>278.22436520000002</v>
      </c>
      <c r="D403" s="1">
        <v>205.96675110000001</v>
      </c>
      <c r="E403" s="1">
        <v>159.1752472</v>
      </c>
      <c r="F403" s="1">
        <v>142.1469879</v>
      </c>
      <c r="G403" s="1">
        <v>138.80810550000001</v>
      </c>
      <c r="H403" s="1">
        <v>118.9637299</v>
      </c>
      <c r="I403">
        <f t="shared" si="30"/>
        <v>48.5</v>
      </c>
      <c r="J403">
        <f t="shared" si="31"/>
        <v>322</v>
      </c>
      <c r="K403">
        <f t="shared" si="32"/>
        <v>251</v>
      </c>
      <c r="L403">
        <f t="shared" si="33"/>
        <v>330</v>
      </c>
      <c r="M403">
        <f t="shared" si="34"/>
        <v>258</v>
      </c>
    </row>
    <row r="404" spans="1:13" x14ac:dyDescent="0.2">
      <c r="A404" s="1">
        <v>15</v>
      </c>
      <c r="B404" s="1">
        <v>321.83877560000002</v>
      </c>
      <c r="C404" s="1">
        <v>250.710556</v>
      </c>
      <c r="D404" s="1">
        <v>187.9490509</v>
      </c>
      <c r="E404" s="1">
        <v>149.67111209999999</v>
      </c>
      <c r="F404" s="1">
        <v>131.9128876</v>
      </c>
      <c r="G404" s="1">
        <v>97.54860687</v>
      </c>
      <c r="H404" s="1">
        <v>79.957389829999997</v>
      </c>
      <c r="I404">
        <f t="shared" si="30"/>
        <v>1403.5</v>
      </c>
      <c r="J404">
        <f t="shared" si="31"/>
        <v>288</v>
      </c>
      <c r="K404">
        <f t="shared" si="32"/>
        <v>470</v>
      </c>
      <c r="L404">
        <f t="shared" si="33"/>
        <v>494</v>
      </c>
      <c r="M404">
        <f t="shared" si="34"/>
        <v>1506</v>
      </c>
    </row>
    <row r="405" spans="1:13" x14ac:dyDescent="0.2">
      <c r="A405" s="1">
        <v>30</v>
      </c>
      <c r="B405" s="1">
        <v>301.99639889999997</v>
      </c>
      <c r="C405" s="1">
        <v>231.88793949999999</v>
      </c>
      <c r="D405" s="1">
        <v>183.22080990000001</v>
      </c>
      <c r="E405" s="1">
        <v>146.3033447</v>
      </c>
      <c r="F405" s="1">
        <v>126.60193630000001</v>
      </c>
      <c r="G405" s="1">
        <v>109.6598663</v>
      </c>
      <c r="H405" s="1">
        <v>103.6740265</v>
      </c>
      <c r="I405">
        <f t="shared" si="30"/>
        <v>573</v>
      </c>
      <c r="J405">
        <f t="shared" si="31"/>
        <v>519</v>
      </c>
      <c r="K405">
        <f t="shared" si="32"/>
        <v>539</v>
      </c>
      <c r="L405">
        <f t="shared" si="33"/>
        <v>617</v>
      </c>
      <c r="M405">
        <f t="shared" si="34"/>
        <v>609</v>
      </c>
    </row>
    <row r="406" spans="1:13" x14ac:dyDescent="0.2">
      <c r="A406" s="1">
        <v>25</v>
      </c>
      <c r="B406" s="1">
        <v>301.5301819</v>
      </c>
      <c r="C406" s="1">
        <v>224.2996674</v>
      </c>
      <c r="D406" s="1">
        <v>191.8200531</v>
      </c>
      <c r="E406" s="1">
        <v>151.17558289999999</v>
      </c>
      <c r="F406" s="1">
        <v>108.2091904</v>
      </c>
      <c r="G406" s="1">
        <v>93.202682499999995</v>
      </c>
      <c r="H406" s="1">
        <v>80.559959410000005</v>
      </c>
      <c r="I406">
        <f t="shared" si="30"/>
        <v>750</v>
      </c>
      <c r="J406">
        <f t="shared" si="31"/>
        <v>524</v>
      </c>
      <c r="K406">
        <f t="shared" si="32"/>
        <v>418</v>
      </c>
      <c r="L406">
        <f t="shared" si="33"/>
        <v>1053</v>
      </c>
      <c r="M406">
        <f t="shared" si="34"/>
        <v>1481</v>
      </c>
    </row>
    <row r="407" spans="1:13" x14ac:dyDescent="0.2">
      <c r="A407" s="1">
        <v>10</v>
      </c>
      <c r="B407" s="1">
        <v>353.66336059999998</v>
      </c>
      <c r="C407" s="1">
        <v>221.50256350000001</v>
      </c>
      <c r="D407" s="1">
        <v>66.161315920000007</v>
      </c>
      <c r="E407" s="1">
        <v>156.70982359999999</v>
      </c>
      <c r="F407" s="1">
        <v>163.6575928</v>
      </c>
      <c r="G407" s="1">
        <v>144.68350219999999</v>
      </c>
      <c r="H407" s="1">
        <v>132.95364380000001</v>
      </c>
      <c r="I407">
        <f t="shared" si="30"/>
        <v>1729.5</v>
      </c>
      <c r="J407">
        <f t="shared" si="31"/>
        <v>85</v>
      </c>
      <c r="K407">
        <f t="shared" si="32"/>
        <v>2209</v>
      </c>
      <c r="L407">
        <f t="shared" si="33"/>
        <v>89</v>
      </c>
      <c r="M407">
        <f t="shared" si="34"/>
        <v>103</v>
      </c>
    </row>
    <row r="408" spans="1:13" x14ac:dyDescent="0.2">
      <c r="A408" s="1">
        <v>10</v>
      </c>
      <c r="B408" s="1">
        <v>316.11184689999999</v>
      </c>
      <c r="C408" s="1">
        <v>249.0427856</v>
      </c>
      <c r="D408" s="1">
        <v>183.61752319999999</v>
      </c>
      <c r="E408" s="1">
        <v>148.88586430000001</v>
      </c>
      <c r="F408" s="1">
        <v>104.63205720000001</v>
      </c>
      <c r="G408" s="1">
        <v>67.625862119999994</v>
      </c>
      <c r="H408" s="1">
        <v>55.874603270000001</v>
      </c>
      <c r="I408">
        <f t="shared" si="30"/>
        <v>1729.5</v>
      </c>
      <c r="J408">
        <f t="shared" si="31"/>
        <v>343</v>
      </c>
      <c r="K408">
        <f t="shared" si="32"/>
        <v>533</v>
      </c>
      <c r="L408">
        <f t="shared" si="33"/>
        <v>1149</v>
      </c>
      <c r="M408">
        <f t="shared" si="34"/>
        <v>2304</v>
      </c>
    </row>
    <row r="409" spans="1:13" x14ac:dyDescent="0.2">
      <c r="A409" s="1">
        <v>10</v>
      </c>
      <c r="B409" s="1">
        <v>363.8103638</v>
      </c>
      <c r="C409" s="1">
        <v>274.1764526</v>
      </c>
      <c r="D409" s="1">
        <v>188.364563</v>
      </c>
      <c r="E409" s="1">
        <v>178.18511960000001</v>
      </c>
      <c r="F409" s="1">
        <v>155.109375</v>
      </c>
      <c r="G409" s="1">
        <v>140.79791259999999</v>
      </c>
      <c r="H409" s="1">
        <v>131.7513275</v>
      </c>
      <c r="I409">
        <f t="shared" si="30"/>
        <v>1729.5</v>
      </c>
      <c r="J409">
        <f t="shared" si="31"/>
        <v>58</v>
      </c>
      <c r="K409">
        <f t="shared" si="32"/>
        <v>462</v>
      </c>
      <c r="L409">
        <f t="shared" si="33"/>
        <v>160</v>
      </c>
      <c r="M409">
        <f t="shared" si="34"/>
        <v>114</v>
      </c>
    </row>
    <row r="410" spans="1:13" x14ac:dyDescent="0.2">
      <c r="A410" s="1">
        <v>15</v>
      </c>
      <c r="B410" s="1">
        <v>401.41836549999999</v>
      </c>
      <c r="C410" s="1">
        <v>324.88885499999998</v>
      </c>
      <c r="D410" s="1">
        <v>248.36941530000001</v>
      </c>
      <c r="E410" s="1">
        <v>201.82278439999999</v>
      </c>
      <c r="F410" s="1">
        <v>148.50706479999999</v>
      </c>
      <c r="G410" s="1">
        <v>126.8266754</v>
      </c>
      <c r="H410" s="1">
        <v>111.9693527</v>
      </c>
      <c r="I410">
        <f t="shared" si="30"/>
        <v>1403.5</v>
      </c>
      <c r="J410">
        <f t="shared" si="31"/>
        <v>18</v>
      </c>
      <c r="K410">
        <f t="shared" si="32"/>
        <v>42</v>
      </c>
      <c r="L410">
        <f t="shared" si="33"/>
        <v>226</v>
      </c>
      <c r="M410">
        <f t="shared" si="34"/>
        <v>396</v>
      </c>
    </row>
    <row r="411" spans="1:13" x14ac:dyDescent="0.2">
      <c r="A411" s="1">
        <v>5</v>
      </c>
      <c r="B411" s="1">
        <v>351.47607420000003</v>
      </c>
      <c r="C411" s="1">
        <v>305.80047610000003</v>
      </c>
      <c r="D411" s="1">
        <v>229.80183410000001</v>
      </c>
      <c r="E411" s="1">
        <v>201.65988160000001</v>
      </c>
      <c r="F411" s="1">
        <v>179.37106320000001</v>
      </c>
      <c r="G411" s="1">
        <v>158.5699463</v>
      </c>
      <c r="H411" s="1">
        <v>153.5780182</v>
      </c>
      <c r="I411">
        <f t="shared" si="30"/>
        <v>2157</v>
      </c>
      <c r="J411">
        <f t="shared" si="31"/>
        <v>96</v>
      </c>
      <c r="K411">
        <f t="shared" si="32"/>
        <v>91</v>
      </c>
      <c r="L411">
        <f t="shared" si="33"/>
        <v>27</v>
      </c>
      <c r="M411">
        <f t="shared" si="34"/>
        <v>14</v>
      </c>
    </row>
    <row r="412" spans="1:13" x14ac:dyDescent="0.2">
      <c r="A412" s="1">
        <v>5</v>
      </c>
      <c r="B412" s="1">
        <v>272.47003169999999</v>
      </c>
      <c r="C412" s="1">
        <v>213.85511779999999</v>
      </c>
      <c r="D412" s="1">
        <v>153.38885500000001</v>
      </c>
      <c r="E412" s="1">
        <v>121.9960403</v>
      </c>
      <c r="F412" s="1">
        <v>91.11284637</v>
      </c>
      <c r="G412" s="1">
        <v>72.295845029999995</v>
      </c>
      <c r="H412" s="1">
        <v>70.560493469999997</v>
      </c>
      <c r="I412">
        <f t="shared" si="30"/>
        <v>2157</v>
      </c>
      <c r="J412">
        <f t="shared" si="31"/>
        <v>963</v>
      </c>
      <c r="K412">
        <f t="shared" si="32"/>
        <v>1092</v>
      </c>
      <c r="L412">
        <f t="shared" si="33"/>
        <v>1539</v>
      </c>
      <c r="M412">
        <f t="shared" si="34"/>
        <v>1903</v>
      </c>
    </row>
    <row r="413" spans="1:13" x14ac:dyDescent="0.2">
      <c r="A413" s="1">
        <v>25</v>
      </c>
      <c r="B413" s="1">
        <v>365.0849609</v>
      </c>
      <c r="C413" s="1">
        <v>281.65414429999998</v>
      </c>
      <c r="D413" s="1">
        <v>220.1051788</v>
      </c>
      <c r="E413" s="1">
        <v>173.18312069999999</v>
      </c>
      <c r="F413" s="1">
        <v>116.3129959</v>
      </c>
      <c r="G413" s="1">
        <v>90.708801269999995</v>
      </c>
      <c r="H413" s="1">
        <v>86.081298829999994</v>
      </c>
      <c r="I413">
        <f t="shared" si="30"/>
        <v>750</v>
      </c>
      <c r="J413">
        <f t="shared" si="31"/>
        <v>53</v>
      </c>
      <c r="K413">
        <f t="shared" si="32"/>
        <v>131</v>
      </c>
      <c r="L413">
        <f t="shared" si="33"/>
        <v>847</v>
      </c>
      <c r="M413">
        <f t="shared" si="34"/>
        <v>1277</v>
      </c>
    </row>
    <row r="414" spans="1:13" x14ac:dyDescent="0.2">
      <c r="A414" s="1">
        <v>30</v>
      </c>
      <c r="B414" s="1">
        <v>343.19824219999998</v>
      </c>
      <c r="C414" s="1">
        <v>274.73858639999997</v>
      </c>
      <c r="D414" s="1">
        <v>214.64108279999999</v>
      </c>
      <c r="E414" s="1">
        <v>174.6943665</v>
      </c>
      <c r="F414" s="1">
        <v>151.79681400000001</v>
      </c>
      <c r="G414" s="1">
        <v>131.4872589</v>
      </c>
      <c r="H414" s="1">
        <v>122.3729858</v>
      </c>
      <c r="I414">
        <f t="shared" si="30"/>
        <v>573</v>
      </c>
      <c r="J414">
        <f t="shared" si="31"/>
        <v>128</v>
      </c>
      <c r="K414">
        <f t="shared" si="32"/>
        <v>178</v>
      </c>
      <c r="L414">
        <f t="shared" si="33"/>
        <v>184</v>
      </c>
      <c r="M414">
        <f t="shared" si="34"/>
        <v>211</v>
      </c>
    </row>
    <row r="415" spans="1:13" x14ac:dyDescent="0.2">
      <c r="A415" s="1">
        <v>5</v>
      </c>
      <c r="B415" s="1">
        <v>338.29400629999998</v>
      </c>
      <c r="C415" s="1">
        <v>276.8134766</v>
      </c>
      <c r="D415" s="1">
        <v>210.40644839999999</v>
      </c>
      <c r="E415" s="1">
        <v>173.4725037</v>
      </c>
      <c r="F415" s="1">
        <v>159.6295471</v>
      </c>
      <c r="G415" s="1">
        <v>138.97879030000001</v>
      </c>
      <c r="H415" s="1">
        <v>113.6680374</v>
      </c>
      <c r="I415">
        <f t="shared" si="30"/>
        <v>2157</v>
      </c>
      <c r="J415">
        <f t="shared" si="31"/>
        <v>161</v>
      </c>
      <c r="K415">
        <f t="shared" si="32"/>
        <v>207</v>
      </c>
      <c r="L415">
        <f t="shared" si="33"/>
        <v>121</v>
      </c>
      <c r="M415">
        <f t="shared" si="34"/>
        <v>360</v>
      </c>
    </row>
    <row r="416" spans="1:13" x14ac:dyDescent="0.2">
      <c r="A416" s="1">
        <v>10</v>
      </c>
      <c r="B416" s="1">
        <v>407.72222900000003</v>
      </c>
      <c r="C416" s="1">
        <v>346.34597780000001</v>
      </c>
      <c r="D416" s="1">
        <v>257.88781740000002</v>
      </c>
      <c r="E416" s="1">
        <v>224.9142914</v>
      </c>
      <c r="F416" s="1">
        <v>172.2881927</v>
      </c>
      <c r="G416" s="1">
        <v>144.20715329999999</v>
      </c>
      <c r="H416" s="1">
        <v>134.3075714</v>
      </c>
      <c r="I416">
        <f t="shared" si="30"/>
        <v>1729.5</v>
      </c>
      <c r="J416">
        <f t="shared" si="31"/>
        <v>15</v>
      </c>
      <c r="K416">
        <f t="shared" si="32"/>
        <v>28</v>
      </c>
      <c r="L416">
        <f t="shared" si="33"/>
        <v>45</v>
      </c>
      <c r="M416">
        <f t="shared" si="34"/>
        <v>90</v>
      </c>
    </row>
    <row r="417" spans="1:13" x14ac:dyDescent="0.2">
      <c r="A417" s="1">
        <v>50</v>
      </c>
      <c r="B417" s="1">
        <v>331.7528992</v>
      </c>
      <c r="C417" s="1">
        <v>291.9071045</v>
      </c>
      <c r="D417" s="1">
        <v>217.0485687</v>
      </c>
      <c r="E417" s="1">
        <v>168.48326109999999</v>
      </c>
      <c r="F417" s="1">
        <v>154.00146480000001</v>
      </c>
      <c r="G417" s="1">
        <v>141.32177730000001</v>
      </c>
      <c r="H417" s="1">
        <v>117.0898361</v>
      </c>
      <c r="I417">
        <f t="shared" si="30"/>
        <v>102</v>
      </c>
      <c r="J417">
        <f t="shared" si="31"/>
        <v>210</v>
      </c>
      <c r="K417">
        <f t="shared" si="32"/>
        <v>157</v>
      </c>
      <c r="L417">
        <f t="shared" si="33"/>
        <v>169</v>
      </c>
      <c r="M417">
        <f t="shared" si="34"/>
        <v>291</v>
      </c>
    </row>
    <row r="418" spans="1:13" x14ac:dyDescent="0.2">
      <c r="A418" s="1">
        <v>10</v>
      </c>
      <c r="B418" s="1">
        <v>319.97225950000001</v>
      </c>
      <c r="C418" s="1">
        <v>222.65798950000001</v>
      </c>
      <c r="D418" s="1">
        <v>174.09695429999999</v>
      </c>
      <c r="E418" s="1">
        <v>163.5236664</v>
      </c>
      <c r="F418" s="1">
        <v>115.1293106</v>
      </c>
      <c r="G418" s="1">
        <v>90.223289489999999</v>
      </c>
      <c r="H418" s="1">
        <v>76.576141359999994</v>
      </c>
      <c r="I418">
        <f t="shared" si="30"/>
        <v>1729.5</v>
      </c>
      <c r="J418">
        <f t="shared" si="31"/>
        <v>304</v>
      </c>
      <c r="K418">
        <f t="shared" si="32"/>
        <v>700</v>
      </c>
      <c r="L418">
        <f t="shared" si="33"/>
        <v>881</v>
      </c>
      <c r="M418">
        <f t="shared" si="34"/>
        <v>1656</v>
      </c>
    </row>
    <row r="419" spans="1:13" x14ac:dyDescent="0.2">
      <c r="A419" s="1">
        <v>40</v>
      </c>
      <c r="B419" s="1">
        <v>325.44976810000003</v>
      </c>
      <c r="C419" s="1">
        <v>267.8240662</v>
      </c>
      <c r="D419" s="1">
        <v>194.70367429999999</v>
      </c>
      <c r="E419" s="1">
        <v>144.71858219999999</v>
      </c>
      <c r="F419" s="1">
        <v>134.77288820000001</v>
      </c>
      <c r="G419" s="1">
        <v>102.0919189</v>
      </c>
      <c r="H419" s="1">
        <v>106.54389949999999</v>
      </c>
      <c r="I419">
        <f t="shared" si="30"/>
        <v>285.5</v>
      </c>
      <c r="J419">
        <f t="shared" si="31"/>
        <v>253</v>
      </c>
      <c r="K419">
        <f t="shared" si="32"/>
        <v>375</v>
      </c>
      <c r="L419">
        <f t="shared" si="33"/>
        <v>443</v>
      </c>
      <c r="M419">
        <f t="shared" si="34"/>
        <v>519</v>
      </c>
    </row>
    <row r="420" spans="1:13" x14ac:dyDescent="0.2">
      <c r="A420" s="1">
        <v>5</v>
      </c>
      <c r="B420" s="1">
        <v>339.02062990000002</v>
      </c>
      <c r="C420" s="1">
        <v>305.02679439999997</v>
      </c>
      <c r="D420" s="1">
        <v>220.08985899999999</v>
      </c>
      <c r="E420" s="1">
        <v>196.61204530000001</v>
      </c>
      <c r="F420" s="1">
        <v>162.1395416</v>
      </c>
      <c r="G420" s="1">
        <v>140.81797789999999</v>
      </c>
      <c r="H420" s="1">
        <v>117.5395966</v>
      </c>
      <c r="I420">
        <f t="shared" si="30"/>
        <v>2157</v>
      </c>
      <c r="J420">
        <f t="shared" si="31"/>
        <v>157</v>
      </c>
      <c r="K420">
        <f t="shared" si="32"/>
        <v>132</v>
      </c>
      <c r="L420">
        <f t="shared" si="33"/>
        <v>100</v>
      </c>
      <c r="M420">
        <f t="shared" si="34"/>
        <v>280</v>
      </c>
    </row>
    <row r="421" spans="1:13" x14ac:dyDescent="0.2">
      <c r="A421" s="1">
        <v>10</v>
      </c>
      <c r="B421" s="1">
        <v>315.56445309999998</v>
      </c>
      <c r="C421" s="1">
        <v>255.98660280000001</v>
      </c>
      <c r="D421" s="1">
        <v>188.91458130000001</v>
      </c>
      <c r="E421" s="1">
        <v>171.73492429999999</v>
      </c>
      <c r="F421" s="1">
        <v>150.96685790000001</v>
      </c>
      <c r="G421" s="1">
        <v>131.5378571</v>
      </c>
      <c r="H421" s="1">
        <v>129.8221283</v>
      </c>
      <c r="I421">
        <f t="shared" si="30"/>
        <v>1729.5</v>
      </c>
      <c r="J421">
        <f t="shared" si="31"/>
        <v>348</v>
      </c>
      <c r="K421">
        <f t="shared" si="32"/>
        <v>456</v>
      </c>
      <c r="L421">
        <f t="shared" si="33"/>
        <v>198</v>
      </c>
      <c r="M421">
        <f t="shared" si="34"/>
        <v>131</v>
      </c>
    </row>
    <row r="422" spans="1:13" x14ac:dyDescent="0.2">
      <c r="A422" s="1">
        <v>29</v>
      </c>
      <c r="B422" s="1">
        <v>246.12614439999999</v>
      </c>
      <c r="C422" s="1">
        <v>166.76782230000001</v>
      </c>
      <c r="D422" s="1">
        <v>134.7199249</v>
      </c>
      <c r="E422" s="1">
        <v>93.336616520000007</v>
      </c>
      <c r="F422" s="1">
        <v>72.302490230000004</v>
      </c>
      <c r="G422" s="1">
        <v>73.884109499999994</v>
      </c>
      <c r="H422" s="1">
        <v>78.626533510000002</v>
      </c>
      <c r="I422">
        <f t="shared" si="30"/>
        <v>629</v>
      </c>
      <c r="J422">
        <f t="shared" si="31"/>
        <v>1338</v>
      </c>
      <c r="K422">
        <f t="shared" si="32"/>
        <v>1444</v>
      </c>
      <c r="L422">
        <f t="shared" si="33"/>
        <v>2059</v>
      </c>
      <c r="M422">
        <f t="shared" si="34"/>
        <v>1568</v>
      </c>
    </row>
    <row r="423" spans="1:13" x14ac:dyDescent="0.2">
      <c r="A423" s="1">
        <v>34</v>
      </c>
      <c r="B423" s="1">
        <v>260.24813840000002</v>
      </c>
      <c r="C423" s="1">
        <v>191.04586789999999</v>
      </c>
      <c r="D423" s="1">
        <v>174.81715389999999</v>
      </c>
      <c r="E423" s="1">
        <v>129.5827026</v>
      </c>
      <c r="F423" s="1">
        <v>93.176818850000004</v>
      </c>
      <c r="G423" s="1">
        <v>85.738494869999997</v>
      </c>
      <c r="H423" s="1">
        <v>88.3481369</v>
      </c>
      <c r="I423">
        <f t="shared" si="30"/>
        <v>456</v>
      </c>
      <c r="J423">
        <f t="shared" si="31"/>
        <v>1139</v>
      </c>
      <c r="K423">
        <f t="shared" si="32"/>
        <v>686</v>
      </c>
      <c r="L423">
        <f t="shared" si="33"/>
        <v>1478</v>
      </c>
      <c r="M423">
        <f t="shared" si="34"/>
        <v>1187</v>
      </c>
    </row>
    <row r="424" spans="1:13" x14ac:dyDescent="0.2">
      <c r="A424" s="1">
        <v>20</v>
      </c>
      <c r="B424" s="1">
        <v>288.64868159999997</v>
      </c>
      <c r="C424" s="1">
        <v>217.6719818</v>
      </c>
      <c r="D424" s="1">
        <v>158.1942444</v>
      </c>
      <c r="E424" s="1">
        <v>123.83254239999999</v>
      </c>
      <c r="F424" s="1">
        <v>83.080383299999994</v>
      </c>
      <c r="G424" s="1">
        <v>62.495868680000001</v>
      </c>
      <c r="H424" s="1">
        <v>62.836162569999999</v>
      </c>
      <c r="I424">
        <f t="shared" si="30"/>
        <v>1073</v>
      </c>
      <c r="J424">
        <f t="shared" si="31"/>
        <v>718</v>
      </c>
      <c r="K424">
        <f t="shared" si="32"/>
        <v>1004</v>
      </c>
      <c r="L424">
        <f t="shared" si="33"/>
        <v>1782</v>
      </c>
      <c r="M424">
        <f t="shared" si="34"/>
        <v>2155</v>
      </c>
    </row>
    <row r="425" spans="1:13" x14ac:dyDescent="0.2">
      <c r="A425" s="1">
        <v>8</v>
      </c>
      <c r="B425" s="1">
        <v>241.9058838</v>
      </c>
      <c r="C425" s="1">
        <v>202.06355289999999</v>
      </c>
      <c r="D425" s="1">
        <v>149.8495178</v>
      </c>
      <c r="E425" s="1">
        <v>141.41221619999999</v>
      </c>
      <c r="F425" s="1">
        <v>124.5365829</v>
      </c>
      <c r="G425" s="1">
        <v>106.5942917</v>
      </c>
      <c r="H425" s="1">
        <v>100.642807</v>
      </c>
      <c r="I425">
        <f t="shared" si="30"/>
        <v>1933</v>
      </c>
      <c r="J425">
        <f t="shared" si="31"/>
        <v>1395</v>
      </c>
      <c r="K425">
        <f t="shared" si="32"/>
        <v>1153</v>
      </c>
      <c r="L425">
        <f t="shared" si="33"/>
        <v>647</v>
      </c>
      <c r="M425">
        <f t="shared" si="34"/>
        <v>711</v>
      </c>
    </row>
    <row r="426" spans="1:13" x14ac:dyDescent="0.2">
      <c r="A426" s="1">
        <v>16</v>
      </c>
      <c r="B426" s="1">
        <v>287.06384279999997</v>
      </c>
      <c r="C426" s="1">
        <v>253.0516968</v>
      </c>
      <c r="D426" s="1">
        <v>192.07337949999999</v>
      </c>
      <c r="E426" s="1">
        <v>154.87725829999999</v>
      </c>
      <c r="F426" s="1">
        <v>113.69301609999999</v>
      </c>
      <c r="G426" s="1">
        <v>96.821731569999997</v>
      </c>
      <c r="H426" s="1">
        <v>96.93190002</v>
      </c>
      <c r="I426">
        <f t="shared" si="30"/>
        <v>1306.5</v>
      </c>
      <c r="J426">
        <f t="shared" si="31"/>
        <v>736</v>
      </c>
      <c r="K426">
        <f t="shared" si="32"/>
        <v>416</v>
      </c>
      <c r="L426">
        <f t="shared" si="33"/>
        <v>917</v>
      </c>
      <c r="M426">
        <f t="shared" si="34"/>
        <v>845</v>
      </c>
    </row>
    <row r="427" spans="1:13" x14ac:dyDescent="0.2">
      <c r="A427" s="1">
        <v>24</v>
      </c>
      <c r="B427" s="1">
        <v>257.16458130000001</v>
      </c>
      <c r="C427" s="1">
        <v>187.778595</v>
      </c>
      <c r="D427" s="1">
        <v>145.91749569999999</v>
      </c>
      <c r="E427" s="1">
        <v>121.8018265</v>
      </c>
      <c r="F427" s="1">
        <v>104.0010223</v>
      </c>
      <c r="G427" s="1">
        <v>90.451004030000007</v>
      </c>
      <c r="H427" s="1">
        <v>91.068939209999996</v>
      </c>
      <c r="I427">
        <f t="shared" si="30"/>
        <v>824</v>
      </c>
      <c r="J427">
        <f t="shared" si="31"/>
        <v>1168</v>
      </c>
      <c r="K427">
        <f t="shared" si="32"/>
        <v>1228</v>
      </c>
      <c r="L427">
        <f t="shared" si="33"/>
        <v>1166</v>
      </c>
      <c r="M427">
        <f t="shared" si="34"/>
        <v>1066</v>
      </c>
    </row>
    <row r="428" spans="1:13" x14ac:dyDescent="0.2">
      <c r="A428" s="1">
        <v>16</v>
      </c>
      <c r="B428" s="1">
        <v>164.30053710000001</v>
      </c>
      <c r="C428" s="1">
        <v>27.640926360000002</v>
      </c>
      <c r="D428" s="1">
        <v>-13.137372969999999</v>
      </c>
      <c r="E428" s="1">
        <v>117.4117813</v>
      </c>
      <c r="F428" s="1">
        <v>130.50776669999999</v>
      </c>
      <c r="G428" s="1">
        <v>118.0399323</v>
      </c>
      <c r="H428" s="1">
        <v>111.2509384</v>
      </c>
      <c r="I428">
        <f t="shared" si="30"/>
        <v>1306.5</v>
      </c>
      <c r="J428">
        <f t="shared" si="31"/>
        <v>2097</v>
      </c>
      <c r="K428">
        <f t="shared" si="32"/>
        <v>2329</v>
      </c>
      <c r="L428">
        <f t="shared" si="33"/>
        <v>528</v>
      </c>
      <c r="M428">
        <f t="shared" si="34"/>
        <v>412</v>
      </c>
    </row>
    <row r="429" spans="1:13" x14ac:dyDescent="0.2">
      <c r="A429" s="1">
        <v>24</v>
      </c>
      <c r="B429" s="1">
        <v>270.47811890000003</v>
      </c>
      <c r="C429" s="1">
        <v>229.4183807</v>
      </c>
      <c r="D429" s="1">
        <v>169.5843964</v>
      </c>
      <c r="E429" s="1">
        <v>117.34317780000001</v>
      </c>
      <c r="F429" s="1">
        <v>78.769950870000002</v>
      </c>
      <c r="G429" s="1">
        <v>73.762260440000006</v>
      </c>
      <c r="H429" s="1">
        <v>80.728973389999993</v>
      </c>
      <c r="I429">
        <f t="shared" si="30"/>
        <v>824</v>
      </c>
      <c r="J429">
        <f t="shared" si="31"/>
        <v>999</v>
      </c>
      <c r="K429">
        <f t="shared" si="32"/>
        <v>782</v>
      </c>
      <c r="L429">
        <f t="shared" si="33"/>
        <v>1892</v>
      </c>
      <c r="M429">
        <f t="shared" si="34"/>
        <v>1474</v>
      </c>
    </row>
    <row r="430" spans="1:13" x14ac:dyDescent="0.2">
      <c r="A430" s="1">
        <v>12</v>
      </c>
      <c r="B430" s="1">
        <v>220.91700739999999</v>
      </c>
      <c r="C430" s="1">
        <v>158.8778839</v>
      </c>
      <c r="D430" s="1">
        <v>123.2861633</v>
      </c>
      <c r="E430" s="1">
        <v>96.82137299</v>
      </c>
      <c r="F430" s="1">
        <v>79.437072749999999</v>
      </c>
      <c r="G430" s="1">
        <v>68.182113650000005</v>
      </c>
      <c r="H430" s="1">
        <v>63.729972840000002</v>
      </c>
      <c r="I430">
        <f t="shared" si="30"/>
        <v>1541</v>
      </c>
      <c r="J430">
        <f t="shared" si="31"/>
        <v>1652</v>
      </c>
      <c r="K430">
        <f t="shared" si="32"/>
        <v>1633</v>
      </c>
      <c r="L430">
        <f t="shared" si="33"/>
        <v>1877</v>
      </c>
      <c r="M430">
        <f t="shared" si="34"/>
        <v>2133</v>
      </c>
    </row>
    <row r="431" spans="1:13" x14ac:dyDescent="0.2">
      <c r="A431" s="1">
        <v>56</v>
      </c>
      <c r="B431" s="1">
        <v>209.97232059999999</v>
      </c>
      <c r="C431" s="1">
        <v>165.18861390000001</v>
      </c>
      <c r="D431" s="1">
        <v>127.47376250000001</v>
      </c>
      <c r="E431" s="1">
        <v>91.480140689999999</v>
      </c>
      <c r="F431" s="1">
        <v>98.068984990000004</v>
      </c>
      <c r="G431" s="1">
        <v>101.87257390000001</v>
      </c>
      <c r="H431" s="1">
        <v>112.47303770000001</v>
      </c>
      <c r="I431">
        <f t="shared" si="30"/>
        <v>37.5</v>
      </c>
      <c r="J431">
        <f t="shared" si="31"/>
        <v>1760</v>
      </c>
      <c r="K431">
        <f t="shared" si="32"/>
        <v>1566</v>
      </c>
      <c r="L431">
        <f t="shared" si="33"/>
        <v>1337</v>
      </c>
      <c r="M431">
        <f t="shared" si="34"/>
        <v>387</v>
      </c>
    </row>
    <row r="432" spans="1:13" x14ac:dyDescent="0.2">
      <c r="A432" s="1">
        <v>4</v>
      </c>
      <c r="B432" s="1">
        <v>140.8010864</v>
      </c>
      <c r="C432" s="1">
        <v>148.2188721</v>
      </c>
      <c r="D432" s="1">
        <v>135.8586426</v>
      </c>
      <c r="E432" s="1">
        <v>118.4750748</v>
      </c>
      <c r="F432" s="1">
        <v>79.222122189999993</v>
      </c>
      <c r="G432" s="1">
        <v>60.116931919999999</v>
      </c>
      <c r="H432" s="1">
        <v>56.06502914</v>
      </c>
      <c r="I432">
        <f t="shared" si="30"/>
        <v>2276</v>
      </c>
      <c r="J432">
        <f t="shared" si="31"/>
        <v>2191</v>
      </c>
      <c r="K432">
        <f t="shared" si="32"/>
        <v>1425</v>
      </c>
      <c r="L432">
        <f t="shared" si="33"/>
        <v>1879</v>
      </c>
      <c r="M432">
        <f t="shared" si="34"/>
        <v>2301</v>
      </c>
    </row>
    <row r="433" spans="1:13" x14ac:dyDescent="0.2">
      <c r="A433" s="1">
        <v>12</v>
      </c>
      <c r="B433" s="1">
        <v>287.07580569999999</v>
      </c>
      <c r="C433" s="1">
        <v>166.6145325</v>
      </c>
      <c r="D433" s="1">
        <v>94.63777924</v>
      </c>
      <c r="E433" s="1">
        <v>132.0397644</v>
      </c>
      <c r="F433" s="1">
        <v>145.69660949999999</v>
      </c>
      <c r="G433" s="1">
        <v>124.765564</v>
      </c>
      <c r="H433" s="1">
        <v>120.5837173</v>
      </c>
      <c r="I433">
        <f t="shared" si="30"/>
        <v>1541</v>
      </c>
      <c r="J433">
        <f t="shared" si="31"/>
        <v>734</v>
      </c>
      <c r="K433">
        <f t="shared" si="32"/>
        <v>2022</v>
      </c>
      <c r="L433">
        <f t="shared" si="33"/>
        <v>260</v>
      </c>
      <c r="M433">
        <f t="shared" si="34"/>
        <v>226</v>
      </c>
    </row>
    <row r="434" spans="1:13" x14ac:dyDescent="0.2">
      <c r="A434" s="1">
        <v>32</v>
      </c>
      <c r="B434" s="1">
        <v>269.96340939999999</v>
      </c>
      <c r="C434" s="1">
        <v>233.79684449999999</v>
      </c>
      <c r="D434" s="1">
        <v>210.06259159999999</v>
      </c>
      <c r="E434" s="1">
        <v>156.3014221</v>
      </c>
      <c r="F434" s="1">
        <v>110.6943283</v>
      </c>
      <c r="G434" s="1">
        <v>81.448936459999999</v>
      </c>
      <c r="H434" s="1">
        <v>81.554016110000006</v>
      </c>
      <c r="I434">
        <f t="shared" si="30"/>
        <v>494</v>
      </c>
      <c r="J434">
        <f t="shared" si="31"/>
        <v>1008</v>
      </c>
      <c r="K434">
        <f t="shared" si="32"/>
        <v>210</v>
      </c>
      <c r="L434">
        <f t="shared" si="33"/>
        <v>992</v>
      </c>
      <c r="M434">
        <f t="shared" si="34"/>
        <v>1446</v>
      </c>
    </row>
    <row r="435" spans="1:13" x14ac:dyDescent="0.2">
      <c r="A435" s="1">
        <v>36</v>
      </c>
      <c r="B435" s="1">
        <v>216.74646000000001</v>
      </c>
      <c r="C435" s="1">
        <v>153.19908140000001</v>
      </c>
      <c r="D435" s="1">
        <v>139.00944519999999</v>
      </c>
      <c r="E435" s="1">
        <v>93.149681090000001</v>
      </c>
      <c r="F435" s="1">
        <v>67.738998409999994</v>
      </c>
      <c r="G435" s="1">
        <v>77.246200560000005</v>
      </c>
      <c r="H435" s="1">
        <v>85.576965329999993</v>
      </c>
      <c r="I435">
        <f t="shared" si="30"/>
        <v>382.5</v>
      </c>
      <c r="J435">
        <f t="shared" si="31"/>
        <v>1695</v>
      </c>
      <c r="K435">
        <f t="shared" si="32"/>
        <v>1361</v>
      </c>
      <c r="L435">
        <f t="shared" si="33"/>
        <v>2133</v>
      </c>
      <c r="M435">
        <f t="shared" si="34"/>
        <v>1296</v>
      </c>
    </row>
    <row r="436" spans="1:13" x14ac:dyDescent="0.2">
      <c r="A436" s="1">
        <v>28</v>
      </c>
      <c r="B436" s="1">
        <v>219.0338745</v>
      </c>
      <c r="C436" s="1">
        <v>147.53416440000001</v>
      </c>
      <c r="D436" s="1">
        <v>117.31156919999999</v>
      </c>
      <c r="E436" s="1">
        <v>84.406921389999994</v>
      </c>
      <c r="F436" s="1">
        <v>66.18595886</v>
      </c>
      <c r="G436" s="1">
        <v>67.605384830000006</v>
      </c>
      <c r="H436" s="1">
        <v>71.042945860000003</v>
      </c>
      <c r="I436">
        <f t="shared" si="30"/>
        <v>646</v>
      </c>
      <c r="J436">
        <f t="shared" si="31"/>
        <v>1672</v>
      </c>
      <c r="K436">
        <f t="shared" si="32"/>
        <v>1721</v>
      </c>
      <c r="L436">
        <f t="shared" si="33"/>
        <v>2160</v>
      </c>
      <c r="M436">
        <f t="shared" si="34"/>
        <v>1885</v>
      </c>
    </row>
    <row r="437" spans="1:13" x14ac:dyDescent="0.2">
      <c r="A437" s="1">
        <v>4</v>
      </c>
      <c r="B437" s="1">
        <v>272.77761839999999</v>
      </c>
      <c r="C437" s="1">
        <v>241.44522090000001</v>
      </c>
      <c r="D437" s="1">
        <v>200.75328060000001</v>
      </c>
      <c r="E437" s="1">
        <v>155.23284910000001</v>
      </c>
      <c r="F437" s="1">
        <v>129.00479129999999</v>
      </c>
      <c r="G437" s="1">
        <v>116.13121030000001</v>
      </c>
      <c r="H437" s="1">
        <v>112.5515518</v>
      </c>
      <c r="I437">
        <f t="shared" si="30"/>
        <v>2276</v>
      </c>
      <c r="J437">
        <f t="shared" si="31"/>
        <v>961</v>
      </c>
      <c r="K437">
        <f t="shared" si="32"/>
        <v>309</v>
      </c>
      <c r="L437">
        <f t="shared" si="33"/>
        <v>567</v>
      </c>
      <c r="M437">
        <f t="shared" si="34"/>
        <v>384</v>
      </c>
    </row>
    <row r="438" spans="1:13" x14ac:dyDescent="0.2">
      <c r="A438" s="1">
        <v>40</v>
      </c>
      <c r="B438" s="1">
        <v>195.81506350000001</v>
      </c>
      <c r="C438" s="1">
        <v>149.4686279</v>
      </c>
      <c r="D438" s="1">
        <v>111.8293839</v>
      </c>
      <c r="E438" s="1">
        <v>86.212806700000002</v>
      </c>
      <c r="F438" s="1">
        <v>78.226730349999997</v>
      </c>
      <c r="G438" s="1">
        <v>82.014068600000002</v>
      </c>
      <c r="H438" s="1">
        <v>87.820762630000004</v>
      </c>
      <c r="I438">
        <f t="shared" si="30"/>
        <v>285.5</v>
      </c>
      <c r="J438">
        <f t="shared" si="31"/>
        <v>1884</v>
      </c>
      <c r="K438">
        <f t="shared" si="32"/>
        <v>1810</v>
      </c>
      <c r="L438">
        <f t="shared" si="33"/>
        <v>1908</v>
      </c>
      <c r="M438">
        <f t="shared" si="34"/>
        <v>1212</v>
      </c>
    </row>
    <row r="439" spans="1:13" x14ac:dyDescent="0.2">
      <c r="A439" s="1">
        <v>40</v>
      </c>
      <c r="B439" s="1">
        <v>249.37930299999999</v>
      </c>
      <c r="C439" s="1">
        <v>186.5951996</v>
      </c>
      <c r="D439" s="1">
        <v>178.6465149</v>
      </c>
      <c r="E439" s="1">
        <v>142.76721190000001</v>
      </c>
      <c r="F439" s="1">
        <v>109.8527222</v>
      </c>
      <c r="G439" s="1">
        <v>93.874313349999994</v>
      </c>
      <c r="H439" s="1">
        <v>95.197181700000002</v>
      </c>
      <c r="I439">
        <f t="shared" si="30"/>
        <v>285.5</v>
      </c>
      <c r="J439">
        <f t="shared" si="31"/>
        <v>1293</v>
      </c>
      <c r="K439">
        <f t="shared" si="32"/>
        <v>610</v>
      </c>
      <c r="L439">
        <f t="shared" si="33"/>
        <v>1013</v>
      </c>
      <c r="M439">
        <f t="shared" si="34"/>
        <v>902</v>
      </c>
    </row>
    <row r="440" spans="1:13" x14ac:dyDescent="0.2">
      <c r="A440" s="1">
        <v>24</v>
      </c>
      <c r="B440" s="1">
        <v>260.97998050000001</v>
      </c>
      <c r="C440" s="1">
        <v>182.43693540000001</v>
      </c>
      <c r="D440" s="1">
        <v>146.69299319999999</v>
      </c>
      <c r="E440" s="1">
        <v>100.0907211</v>
      </c>
      <c r="F440" s="1">
        <v>81.243003849999994</v>
      </c>
      <c r="G440" s="1">
        <v>76.023811339999995</v>
      </c>
      <c r="H440" s="1">
        <v>78.860191349999994</v>
      </c>
      <c r="I440">
        <f t="shared" si="30"/>
        <v>824</v>
      </c>
      <c r="J440">
        <f t="shared" si="31"/>
        <v>1129</v>
      </c>
      <c r="K440">
        <f t="shared" si="32"/>
        <v>1214</v>
      </c>
      <c r="L440">
        <f t="shared" si="33"/>
        <v>1838</v>
      </c>
      <c r="M440">
        <f t="shared" si="34"/>
        <v>1557</v>
      </c>
    </row>
    <row r="441" spans="1:13" x14ac:dyDescent="0.2">
      <c r="A441" s="1">
        <v>32</v>
      </c>
      <c r="B441" s="1">
        <v>235.48150630000001</v>
      </c>
      <c r="C441" s="1">
        <v>168.70645139999999</v>
      </c>
      <c r="D441" s="1">
        <v>129.110321</v>
      </c>
      <c r="E441" s="1">
        <v>104.5329361</v>
      </c>
      <c r="F441" s="1">
        <v>83.141090390000002</v>
      </c>
      <c r="G441" s="1">
        <v>76.240890500000006</v>
      </c>
      <c r="H441" s="1">
        <v>81.8159256</v>
      </c>
      <c r="I441">
        <f t="shared" si="30"/>
        <v>494</v>
      </c>
      <c r="J441">
        <f t="shared" si="31"/>
        <v>1467</v>
      </c>
      <c r="K441">
        <f t="shared" si="32"/>
        <v>1536</v>
      </c>
      <c r="L441">
        <f t="shared" si="33"/>
        <v>1778</v>
      </c>
      <c r="M441">
        <f t="shared" si="34"/>
        <v>1429</v>
      </c>
    </row>
    <row r="442" spans="1:13" x14ac:dyDescent="0.2">
      <c r="A442" s="1">
        <v>16</v>
      </c>
      <c r="B442" s="1">
        <v>234.3604431</v>
      </c>
      <c r="C442" s="1">
        <v>175.57519529999999</v>
      </c>
      <c r="D442" s="1">
        <v>133.6749725</v>
      </c>
      <c r="E442" s="1">
        <v>98.691619869999997</v>
      </c>
      <c r="F442" s="1">
        <v>87.88484192</v>
      </c>
      <c r="G442" s="1">
        <v>72.049545289999998</v>
      </c>
      <c r="H442" s="1">
        <v>71.59249878</v>
      </c>
      <c r="I442">
        <f t="shared" si="30"/>
        <v>1306.5</v>
      </c>
      <c r="J442">
        <f t="shared" si="31"/>
        <v>1483</v>
      </c>
      <c r="K442">
        <f t="shared" si="32"/>
        <v>1463</v>
      </c>
      <c r="L442">
        <f t="shared" si="33"/>
        <v>1635</v>
      </c>
      <c r="M442">
        <f t="shared" si="34"/>
        <v>1869</v>
      </c>
    </row>
    <row r="443" spans="1:13" x14ac:dyDescent="0.2">
      <c r="A443" s="1">
        <v>8</v>
      </c>
      <c r="B443" s="1">
        <v>232.5600891</v>
      </c>
      <c r="C443" s="1">
        <v>169.9610443</v>
      </c>
      <c r="D443" s="1">
        <v>138.0656281</v>
      </c>
      <c r="E443" s="1">
        <v>99.877761840000005</v>
      </c>
      <c r="F443" s="1">
        <v>84.943366999999995</v>
      </c>
      <c r="G443" s="1">
        <v>62.208637240000002</v>
      </c>
      <c r="H443" s="1">
        <v>58.957912450000002</v>
      </c>
      <c r="I443">
        <f t="shared" si="30"/>
        <v>1933</v>
      </c>
      <c r="J443">
        <f t="shared" si="31"/>
        <v>1501</v>
      </c>
      <c r="K443">
        <f t="shared" si="32"/>
        <v>1384</v>
      </c>
      <c r="L443">
        <f t="shared" si="33"/>
        <v>1731</v>
      </c>
      <c r="M443">
        <f t="shared" si="34"/>
        <v>2253</v>
      </c>
    </row>
    <row r="444" spans="1:13" x14ac:dyDescent="0.2">
      <c r="A444" s="1">
        <v>32</v>
      </c>
      <c r="B444" s="1">
        <v>222.2598572</v>
      </c>
      <c r="C444" s="1">
        <v>165.9391937</v>
      </c>
      <c r="D444" s="1">
        <v>130.58766170000001</v>
      </c>
      <c r="E444" s="1">
        <v>98.357925420000001</v>
      </c>
      <c r="F444" s="1">
        <v>83.738029479999994</v>
      </c>
      <c r="G444" s="1">
        <v>78.761665339999993</v>
      </c>
      <c r="H444" s="1">
        <v>84.643661499999993</v>
      </c>
      <c r="I444">
        <f t="shared" si="30"/>
        <v>494</v>
      </c>
      <c r="J444">
        <f t="shared" si="31"/>
        <v>1629</v>
      </c>
      <c r="K444">
        <f t="shared" si="32"/>
        <v>1514</v>
      </c>
      <c r="L444">
        <f t="shared" si="33"/>
        <v>1760</v>
      </c>
      <c r="M444">
        <f t="shared" si="34"/>
        <v>1319</v>
      </c>
    </row>
    <row r="445" spans="1:13" x14ac:dyDescent="0.2">
      <c r="A445" s="1">
        <v>32</v>
      </c>
      <c r="B445" s="1">
        <v>284.76174930000002</v>
      </c>
      <c r="C445" s="1">
        <v>222.87197879999999</v>
      </c>
      <c r="D445" s="1">
        <v>189.67762759999999</v>
      </c>
      <c r="E445" s="1">
        <v>142.5322266</v>
      </c>
      <c r="F445" s="1">
        <v>110.73378750000001</v>
      </c>
      <c r="G445" s="1">
        <v>97.99937439</v>
      </c>
      <c r="H445" s="1">
        <v>100.63213349999999</v>
      </c>
      <c r="I445">
        <f t="shared" si="30"/>
        <v>494</v>
      </c>
      <c r="J445">
        <f t="shared" si="31"/>
        <v>772</v>
      </c>
      <c r="K445">
        <f t="shared" si="32"/>
        <v>441</v>
      </c>
      <c r="L445">
        <f t="shared" si="33"/>
        <v>991</v>
      </c>
      <c r="M445">
        <f t="shared" si="34"/>
        <v>712</v>
      </c>
    </row>
    <row r="446" spans="1:13" x14ac:dyDescent="0.2">
      <c r="A446" s="1">
        <v>28</v>
      </c>
      <c r="B446" s="1">
        <v>282.94561770000001</v>
      </c>
      <c r="C446" s="1">
        <v>208.24861150000001</v>
      </c>
      <c r="D446" s="1">
        <v>155.62052919999999</v>
      </c>
      <c r="E446" s="1">
        <v>129.10786440000001</v>
      </c>
      <c r="F446" s="1">
        <v>118.4099045</v>
      </c>
      <c r="G446" s="1">
        <v>103.6766815</v>
      </c>
      <c r="H446" s="1">
        <v>100.2345734</v>
      </c>
      <c r="I446">
        <f t="shared" si="30"/>
        <v>646</v>
      </c>
      <c r="J446">
        <f t="shared" si="31"/>
        <v>805</v>
      </c>
      <c r="K446">
        <f t="shared" si="32"/>
        <v>1066</v>
      </c>
      <c r="L446">
        <f t="shared" si="33"/>
        <v>797</v>
      </c>
      <c r="M446">
        <f t="shared" si="34"/>
        <v>733</v>
      </c>
    </row>
    <row r="447" spans="1:13" x14ac:dyDescent="0.2">
      <c r="A447" s="1">
        <v>36</v>
      </c>
      <c r="B447" s="1">
        <v>235.17761229999999</v>
      </c>
      <c r="C447" s="1">
        <v>163.56532290000001</v>
      </c>
      <c r="D447" s="1">
        <v>147.08830259999999</v>
      </c>
      <c r="E447" s="1">
        <v>108.95171360000001</v>
      </c>
      <c r="F447" s="1">
        <v>80.671600339999998</v>
      </c>
      <c r="G447" s="1">
        <v>79.341949459999995</v>
      </c>
      <c r="H447" s="1">
        <v>89.405761720000001</v>
      </c>
      <c r="I447">
        <f t="shared" si="30"/>
        <v>382.5</v>
      </c>
      <c r="J447">
        <f t="shared" si="31"/>
        <v>1473</v>
      </c>
      <c r="K447">
        <f t="shared" si="32"/>
        <v>1206</v>
      </c>
      <c r="L447">
        <f t="shared" si="33"/>
        <v>1851</v>
      </c>
      <c r="M447">
        <f t="shared" si="34"/>
        <v>1141</v>
      </c>
    </row>
    <row r="448" spans="1:13" x14ac:dyDescent="0.2">
      <c r="A448" s="1">
        <v>20</v>
      </c>
      <c r="B448" s="1">
        <v>243.3152618</v>
      </c>
      <c r="C448" s="1">
        <v>119.1006775</v>
      </c>
      <c r="D448" s="1">
        <v>100.34256739999999</v>
      </c>
      <c r="E448" s="1">
        <v>126.2595062</v>
      </c>
      <c r="F448" s="1">
        <v>117.86782839999999</v>
      </c>
      <c r="G448" s="1">
        <v>100.0033112</v>
      </c>
      <c r="H448" s="1">
        <v>91.940917970000001</v>
      </c>
      <c r="I448">
        <f t="shared" si="30"/>
        <v>1073</v>
      </c>
      <c r="J448">
        <f t="shared" si="31"/>
        <v>1382</v>
      </c>
      <c r="K448">
        <f t="shared" si="32"/>
        <v>1958</v>
      </c>
      <c r="L448">
        <f t="shared" si="33"/>
        <v>811</v>
      </c>
      <c r="M448">
        <f t="shared" si="34"/>
        <v>1033</v>
      </c>
    </row>
    <row r="449" spans="1:13" x14ac:dyDescent="0.2">
      <c r="A449" s="1">
        <v>4</v>
      </c>
      <c r="B449" s="1">
        <v>200.1706848</v>
      </c>
      <c r="C449" s="1">
        <v>145.83802800000001</v>
      </c>
      <c r="D449" s="1">
        <v>107.8141708</v>
      </c>
      <c r="E449" s="1">
        <v>77.722076419999993</v>
      </c>
      <c r="F449" s="1">
        <v>75.543601989999999</v>
      </c>
      <c r="G449" s="1">
        <v>51.283138280000003</v>
      </c>
      <c r="H449" s="1">
        <v>59.505699159999999</v>
      </c>
      <c r="I449">
        <f t="shared" si="30"/>
        <v>2276</v>
      </c>
      <c r="J449">
        <f t="shared" si="31"/>
        <v>1852</v>
      </c>
      <c r="K449">
        <f t="shared" si="32"/>
        <v>1878</v>
      </c>
      <c r="L449">
        <f t="shared" si="33"/>
        <v>1985</v>
      </c>
      <c r="M449">
        <f t="shared" si="34"/>
        <v>2245</v>
      </c>
    </row>
    <row r="450" spans="1:13" x14ac:dyDescent="0.2">
      <c r="A450" s="1">
        <v>36</v>
      </c>
      <c r="B450" s="1">
        <v>205.62458799999999</v>
      </c>
      <c r="C450" s="1">
        <v>138.98442080000001</v>
      </c>
      <c r="D450" s="1">
        <v>98.765304569999998</v>
      </c>
      <c r="E450" s="1">
        <v>74.291465759999994</v>
      </c>
      <c r="F450" s="1">
        <v>71.033836359999995</v>
      </c>
      <c r="G450" s="1">
        <v>76.252677919999996</v>
      </c>
      <c r="H450" s="1">
        <v>82.577461240000005</v>
      </c>
      <c r="I450">
        <f t="shared" si="30"/>
        <v>382.5</v>
      </c>
      <c r="J450">
        <f t="shared" si="31"/>
        <v>1806</v>
      </c>
      <c r="K450">
        <f t="shared" si="32"/>
        <v>1975</v>
      </c>
      <c r="L450">
        <f t="shared" si="33"/>
        <v>2078</v>
      </c>
      <c r="M450">
        <f t="shared" si="34"/>
        <v>1404</v>
      </c>
    </row>
    <row r="451" spans="1:13" x14ac:dyDescent="0.2">
      <c r="A451" s="1">
        <v>16</v>
      </c>
      <c r="B451" s="1">
        <v>333.03952029999999</v>
      </c>
      <c r="C451" s="1">
        <v>289.39593509999997</v>
      </c>
      <c r="D451" s="1">
        <v>227.89823910000001</v>
      </c>
      <c r="E451" s="1">
        <v>184.05857850000001</v>
      </c>
      <c r="F451" s="1">
        <v>144.10548399999999</v>
      </c>
      <c r="G451" s="1">
        <v>118.9852982</v>
      </c>
      <c r="H451" s="1">
        <v>112.7734833</v>
      </c>
      <c r="I451">
        <f t="shared" ref="I451:I514" si="35">_xlfn.RANK.AVG(A451,$A$2:$A$2411,0)</f>
        <v>1306.5</v>
      </c>
      <c r="J451">
        <f t="shared" ref="J451:J514" si="36">_xlfn.RANK.AVG(B451,$B$2:$B$2411,0)</f>
        <v>200</v>
      </c>
      <c r="K451">
        <f t="shared" ref="K451:K514" si="37">_xlfn.RANK.AVG(D451,$D$2:$D$2411,0)</f>
        <v>99</v>
      </c>
      <c r="L451">
        <f t="shared" ref="L451:L514" si="38">_xlfn.RANK.AVG(F451,$F$2:$F$2411,0)</f>
        <v>287</v>
      </c>
      <c r="M451">
        <f t="shared" ref="M451:M514" si="39">_xlfn.RANK.AVG(H451,$H$2:$H$2411,0)</f>
        <v>376</v>
      </c>
    </row>
    <row r="452" spans="1:13" x14ac:dyDescent="0.2">
      <c r="A452" s="1">
        <v>20</v>
      </c>
      <c r="B452" s="1">
        <v>278.51269530000002</v>
      </c>
      <c r="C452" s="1">
        <v>196.78921510000001</v>
      </c>
      <c r="D452" s="1">
        <v>126.8124771</v>
      </c>
      <c r="E452" s="1">
        <v>115.95368190000001</v>
      </c>
      <c r="F452" s="1">
        <v>90.837425229999994</v>
      </c>
      <c r="G452" s="1">
        <v>73.559349060000002</v>
      </c>
      <c r="H452" s="1">
        <v>69.082481380000004</v>
      </c>
      <c r="I452">
        <f t="shared" si="35"/>
        <v>1073</v>
      </c>
      <c r="J452">
        <f t="shared" si="36"/>
        <v>867</v>
      </c>
      <c r="K452">
        <f t="shared" si="37"/>
        <v>1580</v>
      </c>
      <c r="L452">
        <f t="shared" si="38"/>
        <v>1547</v>
      </c>
      <c r="M452">
        <f t="shared" si="39"/>
        <v>1960</v>
      </c>
    </row>
    <row r="453" spans="1:13" x14ac:dyDescent="0.2">
      <c r="A453" s="1">
        <v>8</v>
      </c>
      <c r="B453" s="1">
        <v>235.25833130000001</v>
      </c>
      <c r="C453" s="1">
        <v>178.11988830000001</v>
      </c>
      <c r="D453" s="1">
        <v>136.8045654</v>
      </c>
      <c r="E453" s="1">
        <v>95.882507320000002</v>
      </c>
      <c r="F453" s="1">
        <v>97.038299559999999</v>
      </c>
      <c r="G453" s="1">
        <v>77.569389340000001</v>
      </c>
      <c r="H453" s="1">
        <v>69.859443659999997</v>
      </c>
      <c r="I453">
        <f t="shared" si="35"/>
        <v>1933</v>
      </c>
      <c r="J453">
        <f t="shared" si="36"/>
        <v>1471</v>
      </c>
      <c r="K453">
        <f t="shared" si="37"/>
        <v>1411</v>
      </c>
      <c r="L453">
        <f t="shared" si="38"/>
        <v>1369</v>
      </c>
      <c r="M453">
        <f t="shared" si="39"/>
        <v>1932</v>
      </c>
    </row>
    <row r="454" spans="1:13" x14ac:dyDescent="0.2">
      <c r="A454" s="1">
        <v>32</v>
      </c>
      <c r="B454" s="1">
        <v>254.38012699999999</v>
      </c>
      <c r="C454" s="1">
        <v>202.12062069999999</v>
      </c>
      <c r="D454" s="1">
        <v>176.1159821</v>
      </c>
      <c r="E454" s="1">
        <v>125.6654968</v>
      </c>
      <c r="F454" s="1">
        <v>83.106117249999997</v>
      </c>
      <c r="G454" s="1">
        <v>82.306541440000004</v>
      </c>
      <c r="H454" s="1">
        <v>90.112121579999993</v>
      </c>
      <c r="I454">
        <f t="shared" si="35"/>
        <v>494</v>
      </c>
      <c r="J454">
        <f t="shared" si="36"/>
        <v>1210</v>
      </c>
      <c r="K454">
        <f t="shared" si="37"/>
        <v>654</v>
      </c>
      <c r="L454">
        <f t="shared" si="38"/>
        <v>1781</v>
      </c>
      <c r="M454">
        <f t="shared" si="39"/>
        <v>1103</v>
      </c>
    </row>
    <row r="455" spans="1:13" x14ac:dyDescent="0.2">
      <c r="A455" s="1">
        <v>24</v>
      </c>
      <c r="B455" s="1">
        <v>280.321167</v>
      </c>
      <c r="C455" s="1">
        <v>210.0702057</v>
      </c>
      <c r="D455" s="1">
        <v>154.72335820000001</v>
      </c>
      <c r="E455" s="1">
        <v>105.2161636</v>
      </c>
      <c r="F455" s="1">
        <v>84.476448059999996</v>
      </c>
      <c r="G455" s="1">
        <v>78.973686220000005</v>
      </c>
      <c r="H455" s="1">
        <v>80.079704280000001</v>
      </c>
      <c r="I455">
        <f t="shared" si="35"/>
        <v>824</v>
      </c>
      <c r="J455">
        <f t="shared" si="36"/>
        <v>845</v>
      </c>
      <c r="K455">
        <f t="shared" si="37"/>
        <v>1073</v>
      </c>
      <c r="L455">
        <f t="shared" si="38"/>
        <v>1744</v>
      </c>
      <c r="M455">
        <f t="shared" si="39"/>
        <v>1499</v>
      </c>
    </row>
    <row r="456" spans="1:13" x14ac:dyDescent="0.2">
      <c r="A456" s="1">
        <v>20</v>
      </c>
      <c r="B456" s="1">
        <v>287.6182556</v>
      </c>
      <c r="C456" s="1">
        <v>210.4463806</v>
      </c>
      <c r="D456" s="1">
        <v>138.2187653</v>
      </c>
      <c r="E456" s="1">
        <v>115.9026489</v>
      </c>
      <c r="F456" s="1">
        <v>91.613861080000007</v>
      </c>
      <c r="G456" s="1">
        <v>74.010139469999999</v>
      </c>
      <c r="H456" s="1">
        <v>70.354721069999997</v>
      </c>
      <c r="I456">
        <f t="shared" si="35"/>
        <v>1073</v>
      </c>
      <c r="J456">
        <f t="shared" si="36"/>
        <v>726</v>
      </c>
      <c r="K456">
        <f t="shared" si="37"/>
        <v>1383</v>
      </c>
      <c r="L456">
        <f t="shared" si="38"/>
        <v>1521</v>
      </c>
      <c r="M456">
        <f t="shared" si="39"/>
        <v>1911</v>
      </c>
    </row>
    <row r="457" spans="1:13" x14ac:dyDescent="0.2">
      <c r="A457" s="1">
        <v>4</v>
      </c>
      <c r="B457" s="1">
        <v>199.133194</v>
      </c>
      <c r="C457" s="1">
        <v>168.47976679999999</v>
      </c>
      <c r="D457" s="1">
        <v>160.25923159999999</v>
      </c>
      <c r="E457" s="1">
        <v>128.6940918</v>
      </c>
      <c r="F457" s="1">
        <v>107.4481049</v>
      </c>
      <c r="G457" s="1">
        <v>81.602462770000002</v>
      </c>
      <c r="H457" s="1">
        <v>68.294708249999999</v>
      </c>
      <c r="I457">
        <f t="shared" si="35"/>
        <v>2276</v>
      </c>
      <c r="J457">
        <f t="shared" si="36"/>
        <v>1861</v>
      </c>
      <c r="K457">
        <f t="shared" si="37"/>
        <v>960</v>
      </c>
      <c r="L457">
        <f t="shared" si="38"/>
        <v>1075</v>
      </c>
      <c r="M457">
        <f t="shared" si="39"/>
        <v>1986</v>
      </c>
    </row>
    <row r="458" spans="1:13" x14ac:dyDescent="0.2">
      <c r="A458" s="1">
        <v>8</v>
      </c>
      <c r="B458" s="1">
        <v>82.059295649999996</v>
      </c>
      <c r="C458" s="1">
        <v>-25.875938420000001</v>
      </c>
      <c r="D458" s="1">
        <v>-41.28445816</v>
      </c>
      <c r="E458" s="1">
        <v>18.969264979999998</v>
      </c>
      <c r="F458" s="1">
        <v>120.17202</v>
      </c>
      <c r="G458" s="1">
        <v>116.5469818</v>
      </c>
      <c r="H458" s="1">
        <v>110.1097183</v>
      </c>
      <c r="I458">
        <f t="shared" si="35"/>
        <v>1933</v>
      </c>
      <c r="J458">
        <f t="shared" si="36"/>
        <v>2341</v>
      </c>
      <c r="K458">
        <f t="shared" si="37"/>
        <v>2374</v>
      </c>
      <c r="L458">
        <f t="shared" si="38"/>
        <v>753</v>
      </c>
      <c r="M458">
        <f t="shared" si="39"/>
        <v>441</v>
      </c>
    </row>
    <row r="459" spans="1:13" x14ac:dyDescent="0.2">
      <c r="A459" s="1">
        <v>28</v>
      </c>
      <c r="B459" s="1">
        <v>326.37265009999999</v>
      </c>
      <c r="C459" s="1">
        <v>267.48410030000002</v>
      </c>
      <c r="D459" s="1">
        <v>209.8894348</v>
      </c>
      <c r="E459" s="1">
        <v>155.1954193</v>
      </c>
      <c r="F459" s="1">
        <v>102.8689804</v>
      </c>
      <c r="G459" s="1">
        <v>89.425483700000001</v>
      </c>
      <c r="H459" s="1">
        <v>95.167167660000004</v>
      </c>
      <c r="I459">
        <f t="shared" si="35"/>
        <v>646</v>
      </c>
      <c r="J459">
        <f t="shared" si="36"/>
        <v>243</v>
      </c>
      <c r="K459">
        <f t="shared" si="37"/>
        <v>213</v>
      </c>
      <c r="L459">
        <f t="shared" si="38"/>
        <v>1199</v>
      </c>
      <c r="M459">
        <f t="shared" si="39"/>
        <v>905</v>
      </c>
    </row>
    <row r="460" spans="1:13" x14ac:dyDescent="0.2">
      <c r="A460" s="1">
        <v>16</v>
      </c>
      <c r="B460" s="1">
        <v>271.72528080000001</v>
      </c>
      <c r="C460" s="1">
        <v>212.6528931</v>
      </c>
      <c r="D460" s="1">
        <v>142.52410889999999</v>
      </c>
      <c r="E460" s="1">
        <v>114.25946810000001</v>
      </c>
      <c r="F460" s="1">
        <v>92.225418090000005</v>
      </c>
      <c r="G460" s="1">
        <v>72.397171020000002</v>
      </c>
      <c r="H460" s="1">
        <v>72.336883540000002</v>
      </c>
      <c r="I460">
        <f t="shared" si="35"/>
        <v>1306.5</v>
      </c>
      <c r="J460">
        <f t="shared" si="36"/>
        <v>975</v>
      </c>
      <c r="K460">
        <f t="shared" si="37"/>
        <v>1286</v>
      </c>
      <c r="L460">
        <f t="shared" si="38"/>
        <v>1509</v>
      </c>
      <c r="M460">
        <f t="shared" si="39"/>
        <v>1844</v>
      </c>
    </row>
    <row r="461" spans="1:13" x14ac:dyDescent="0.2">
      <c r="A461" s="1">
        <v>16</v>
      </c>
      <c r="B461" s="1">
        <v>278.78387450000002</v>
      </c>
      <c r="C461" s="1">
        <v>192.4322052</v>
      </c>
      <c r="D461" s="1">
        <v>146.44082639999999</v>
      </c>
      <c r="E461" s="1">
        <v>128.6516876</v>
      </c>
      <c r="F461" s="1">
        <v>104.3406296</v>
      </c>
      <c r="G461" s="1">
        <v>78.745994569999993</v>
      </c>
      <c r="H461" s="1">
        <v>72.996833800000005</v>
      </c>
      <c r="I461">
        <f t="shared" si="35"/>
        <v>1306.5</v>
      </c>
      <c r="J461">
        <f t="shared" si="36"/>
        <v>864</v>
      </c>
      <c r="K461">
        <f t="shared" si="37"/>
        <v>1221</v>
      </c>
      <c r="L461">
        <f t="shared" si="38"/>
        <v>1155</v>
      </c>
      <c r="M461">
        <f t="shared" si="39"/>
        <v>1819</v>
      </c>
    </row>
    <row r="462" spans="1:13" x14ac:dyDescent="0.2">
      <c r="A462" s="1">
        <v>16</v>
      </c>
      <c r="B462" s="1">
        <v>246.0691223</v>
      </c>
      <c r="C462" s="1">
        <v>105.757431</v>
      </c>
      <c r="D462" s="1">
        <v>128.31137079999999</v>
      </c>
      <c r="E462" s="1">
        <v>130.07409670000001</v>
      </c>
      <c r="F462" s="1">
        <v>101.6744995</v>
      </c>
      <c r="G462" s="1">
        <v>78.522895809999994</v>
      </c>
      <c r="H462" s="1">
        <v>72.990623470000003</v>
      </c>
      <c r="I462">
        <f t="shared" si="35"/>
        <v>1306.5</v>
      </c>
      <c r="J462">
        <f t="shared" si="36"/>
        <v>1340</v>
      </c>
      <c r="K462">
        <f t="shared" si="37"/>
        <v>1549</v>
      </c>
      <c r="L462">
        <f t="shared" si="38"/>
        <v>1235</v>
      </c>
      <c r="M462">
        <f t="shared" si="39"/>
        <v>1820</v>
      </c>
    </row>
    <row r="463" spans="1:13" x14ac:dyDescent="0.2">
      <c r="A463" s="1">
        <v>36</v>
      </c>
      <c r="B463" s="1">
        <v>275.3143005</v>
      </c>
      <c r="C463" s="1">
        <v>198.56930539999999</v>
      </c>
      <c r="D463" s="1">
        <v>170.0704193</v>
      </c>
      <c r="E463" s="1">
        <v>120.7300949</v>
      </c>
      <c r="F463" s="1">
        <v>92.090789790000002</v>
      </c>
      <c r="G463" s="1">
        <v>91.010848999999993</v>
      </c>
      <c r="H463" s="1">
        <v>98.302169800000001</v>
      </c>
      <c r="I463">
        <f t="shared" si="35"/>
        <v>382.5</v>
      </c>
      <c r="J463">
        <f t="shared" si="36"/>
        <v>911</v>
      </c>
      <c r="K463">
        <f t="shared" si="37"/>
        <v>776</v>
      </c>
      <c r="L463">
        <f t="shared" si="38"/>
        <v>1510</v>
      </c>
      <c r="M463">
        <f t="shared" si="39"/>
        <v>800</v>
      </c>
    </row>
    <row r="464" spans="1:13" x14ac:dyDescent="0.2">
      <c r="A464" s="1">
        <v>8</v>
      </c>
      <c r="B464" s="1">
        <v>73.833206180000005</v>
      </c>
      <c r="C464" s="1">
        <v>-21.15619659</v>
      </c>
      <c r="D464" s="1">
        <v>-51.16153336</v>
      </c>
      <c r="E464" s="1">
        <v>-24.490398410000001</v>
      </c>
      <c r="F464" s="1">
        <v>131.271759</v>
      </c>
      <c r="G464" s="1">
        <v>123.2391815</v>
      </c>
      <c r="H464" s="1">
        <v>112.6086731</v>
      </c>
      <c r="I464">
        <f t="shared" si="35"/>
        <v>1933</v>
      </c>
      <c r="J464">
        <f t="shared" si="36"/>
        <v>2354</v>
      </c>
      <c r="K464">
        <f t="shared" si="37"/>
        <v>2396</v>
      </c>
      <c r="L464">
        <f t="shared" si="38"/>
        <v>510</v>
      </c>
      <c r="M464">
        <f t="shared" si="39"/>
        <v>383</v>
      </c>
    </row>
    <row r="465" spans="1:13" x14ac:dyDescent="0.2">
      <c r="A465" s="1">
        <v>12</v>
      </c>
      <c r="B465" s="1">
        <v>283.25219729999998</v>
      </c>
      <c r="C465" s="1">
        <v>110.4570999</v>
      </c>
      <c r="D465" s="1">
        <v>5.2103061679999998</v>
      </c>
      <c r="E465" s="1">
        <v>151.82942199999999</v>
      </c>
      <c r="F465" s="1">
        <v>147.8486633</v>
      </c>
      <c r="G465" s="1">
        <v>122.31414789999999</v>
      </c>
      <c r="H465" s="1">
        <v>113.6269989</v>
      </c>
      <c r="I465">
        <f t="shared" si="35"/>
        <v>1541</v>
      </c>
      <c r="J465">
        <f t="shared" si="36"/>
        <v>798</v>
      </c>
      <c r="K465">
        <f t="shared" si="37"/>
        <v>2297</v>
      </c>
      <c r="L465">
        <f t="shared" si="38"/>
        <v>233</v>
      </c>
      <c r="M465">
        <f t="shared" si="39"/>
        <v>361</v>
      </c>
    </row>
    <row r="466" spans="1:13" x14ac:dyDescent="0.2">
      <c r="A466" s="1">
        <v>4</v>
      </c>
      <c r="B466" s="1">
        <v>249.71702579999999</v>
      </c>
      <c r="C466" s="1">
        <v>197.4825745</v>
      </c>
      <c r="D466" s="1">
        <v>137.38441470000001</v>
      </c>
      <c r="E466" s="1">
        <v>91.878929139999997</v>
      </c>
      <c r="F466" s="1">
        <v>98.114936830000005</v>
      </c>
      <c r="G466" s="1">
        <v>77.370277400000006</v>
      </c>
      <c r="H466" s="1">
        <v>60.532867430000003</v>
      </c>
      <c r="I466">
        <f t="shared" si="35"/>
        <v>2276</v>
      </c>
      <c r="J466">
        <f t="shared" si="36"/>
        <v>1288</v>
      </c>
      <c r="K466">
        <f t="shared" si="37"/>
        <v>1394</v>
      </c>
      <c r="L466">
        <f t="shared" si="38"/>
        <v>1334</v>
      </c>
      <c r="M466">
        <f t="shared" si="39"/>
        <v>2220</v>
      </c>
    </row>
    <row r="467" spans="1:13" x14ac:dyDescent="0.2">
      <c r="A467" s="1">
        <v>16</v>
      </c>
      <c r="B467" s="1">
        <v>270.22293089999999</v>
      </c>
      <c r="C467" s="1">
        <v>190.59136960000001</v>
      </c>
      <c r="D467" s="1">
        <v>128.012619</v>
      </c>
      <c r="E467" s="1">
        <v>116.98236850000001</v>
      </c>
      <c r="F467" s="1">
        <v>103.7228775</v>
      </c>
      <c r="G467" s="1">
        <v>90.175819399999995</v>
      </c>
      <c r="H467" s="1">
        <v>87.440536499999993</v>
      </c>
      <c r="I467">
        <f t="shared" si="35"/>
        <v>1306.5</v>
      </c>
      <c r="J467">
        <f t="shared" si="36"/>
        <v>1003</v>
      </c>
      <c r="K467">
        <f t="shared" si="37"/>
        <v>1555</v>
      </c>
      <c r="L467">
        <f t="shared" si="38"/>
        <v>1173</v>
      </c>
      <c r="M467">
        <f t="shared" si="39"/>
        <v>1222</v>
      </c>
    </row>
    <row r="468" spans="1:13" x14ac:dyDescent="0.2">
      <c r="A468" s="1">
        <v>4</v>
      </c>
      <c r="B468" s="1">
        <v>201.02630619999999</v>
      </c>
      <c r="C468" s="1">
        <v>156.23442080000001</v>
      </c>
      <c r="D468" s="1">
        <v>119.4867096</v>
      </c>
      <c r="E468" s="1">
        <v>84.556503300000003</v>
      </c>
      <c r="F468" s="1">
        <v>83.466674800000007</v>
      </c>
      <c r="G468" s="1">
        <v>90.109100339999998</v>
      </c>
      <c r="H468" s="1">
        <v>82.073310849999999</v>
      </c>
      <c r="I468">
        <f t="shared" si="35"/>
        <v>2276</v>
      </c>
      <c r="J468">
        <f t="shared" si="36"/>
        <v>1841</v>
      </c>
      <c r="K468">
        <f t="shared" si="37"/>
        <v>1685</v>
      </c>
      <c r="L468">
        <f t="shared" si="38"/>
        <v>1769</v>
      </c>
      <c r="M468">
        <f t="shared" si="39"/>
        <v>1422</v>
      </c>
    </row>
    <row r="469" spans="1:13" x14ac:dyDescent="0.2">
      <c r="A469" s="1">
        <v>28</v>
      </c>
      <c r="B469" s="1">
        <v>235.9792175</v>
      </c>
      <c r="C469" s="1">
        <v>155.6521759</v>
      </c>
      <c r="D469" s="1">
        <v>121.5658646</v>
      </c>
      <c r="E469" s="1">
        <v>103.2693481</v>
      </c>
      <c r="F469" s="1">
        <v>84.646736149999995</v>
      </c>
      <c r="G469" s="1">
        <v>79.519767759999993</v>
      </c>
      <c r="H469" s="1">
        <v>80.807830809999999</v>
      </c>
      <c r="I469">
        <f t="shared" si="35"/>
        <v>646</v>
      </c>
      <c r="J469">
        <f t="shared" si="36"/>
        <v>1461</v>
      </c>
      <c r="K469">
        <f t="shared" si="37"/>
        <v>1656</v>
      </c>
      <c r="L469">
        <f t="shared" si="38"/>
        <v>1739</v>
      </c>
      <c r="M469">
        <f t="shared" si="39"/>
        <v>1469</v>
      </c>
    </row>
    <row r="470" spans="1:13" x14ac:dyDescent="0.2">
      <c r="A470" s="1">
        <v>56</v>
      </c>
      <c r="B470" s="1">
        <v>244.74958799999999</v>
      </c>
      <c r="C470" s="1">
        <v>210.74113460000001</v>
      </c>
      <c r="D470" s="1">
        <v>191.2586517</v>
      </c>
      <c r="E470" s="1">
        <v>170.24261469999999</v>
      </c>
      <c r="F470" s="1">
        <v>131.7947388</v>
      </c>
      <c r="G470" s="1">
        <v>124.97479250000001</v>
      </c>
      <c r="H470" s="1">
        <v>113.7853775</v>
      </c>
      <c r="I470">
        <f t="shared" si="35"/>
        <v>37.5</v>
      </c>
      <c r="J470">
        <f t="shared" si="36"/>
        <v>1359</v>
      </c>
      <c r="K470">
        <f t="shared" si="37"/>
        <v>421</v>
      </c>
      <c r="L470">
        <f t="shared" si="38"/>
        <v>499</v>
      </c>
      <c r="M470">
        <f t="shared" si="39"/>
        <v>356</v>
      </c>
    </row>
    <row r="471" spans="1:13" x14ac:dyDescent="0.2">
      <c r="A471" s="1">
        <v>48</v>
      </c>
      <c r="B471" s="1">
        <v>218.84970089999999</v>
      </c>
      <c r="C471" s="1">
        <v>178.37280269999999</v>
      </c>
      <c r="D471" s="1">
        <v>167.48768620000001</v>
      </c>
      <c r="E471" s="1">
        <v>142.7478638</v>
      </c>
      <c r="F471" s="1">
        <v>118.12226870000001</v>
      </c>
      <c r="G471" s="1">
        <v>98.638610839999998</v>
      </c>
      <c r="H471" s="1">
        <v>101.7691193</v>
      </c>
      <c r="I471">
        <f t="shared" si="35"/>
        <v>123</v>
      </c>
      <c r="J471">
        <f t="shared" si="36"/>
        <v>1673</v>
      </c>
      <c r="K471">
        <f t="shared" si="37"/>
        <v>813</v>
      </c>
      <c r="L471">
        <f t="shared" si="38"/>
        <v>805</v>
      </c>
      <c r="M471">
        <f t="shared" si="39"/>
        <v>661</v>
      </c>
    </row>
    <row r="472" spans="1:13" x14ac:dyDescent="0.2">
      <c r="A472" s="1">
        <v>4</v>
      </c>
      <c r="B472" s="1">
        <v>179.82917789999999</v>
      </c>
      <c r="C472" s="1">
        <v>134.20271299999999</v>
      </c>
      <c r="D472" s="1">
        <v>110.1093292</v>
      </c>
      <c r="E472" s="1">
        <v>82.059913640000005</v>
      </c>
      <c r="F472" s="1">
        <v>71.729331970000004</v>
      </c>
      <c r="G472" s="1">
        <v>58.752098080000003</v>
      </c>
      <c r="H472" s="1">
        <v>59.627441410000003</v>
      </c>
      <c r="I472">
        <f t="shared" si="35"/>
        <v>2276</v>
      </c>
      <c r="J472">
        <f t="shared" si="36"/>
        <v>1999</v>
      </c>
      <c r="K472">
        <f t="shared" si="37"/>
        <v>1842</v>
      </c>
      <c r="L472">
        <f t="shared" si="38"/>
        <v>2071</v>
      </c>
      <c r="M472">
        <f t="shared" si="39"/>
        <v>2241</v>
      </c>
    </row>
    <row r="473" spans="1:13" x14ac:dyDescent="0.2">
      <c r="A473" s="1">
        <v>28</v>
      </c>
      <c r="B473" s="1">
        <v>250.63998409999999</v>
      </c>
      <c r="C473" s="1">
        <v>205.67623900000001</v>
      </c>
      <c r="D473" s="1">
        <v>169.1132355</v>
      </c>
      <c r="E473" s="1">
        <v>121.25874330000001</v>
      </c>
      <c r="F473" s="1">
        <v>74.577476500000003</v>
      </c>
      <c r="G473" s="1">
        <v>70.812332150000003</v>
      </c>
      <c r="H473" s="1">
        <v>79.000579830000007</v>
      </c>
      <c r="I473">
        <f t="shared" si="35"/>
        <v>646</v>
      </c>
      <c r="J473">
        <f t="shared" si="36"/>
        <v>1273</v>
      </c>
      <c r="K473">
        <f t="shared" si="37"/>
        <v>789</v>
      </c>
      <c r="L473">
        <f t="shared" si="38"/>
        <v>2001</v>
      </c>
      <c r="M473">
        <f t="shared" si="39"/>
        <v>1553</v>
      </c>
    </row>
    <row r="474" spans="1:13" x14ac:dyDescent="0.2">
      <c r="A474" s="1">
        <v>40</v>
      </c>
      <c r="B474" s="1">
        <v>185.98693850000001</v>
      </c>
      <c r="C474" s="1">
        <v>129.0627594</v>
      </c>
      <c r="D474" s="1">
        <v>93.271423339999998</v>
      </c>
      <c r="E474" s="1">
        <v>68.991218570000001</v>
      </c>
      <c r="F474" s="1">
        <v>78.688507079999994</v>
      </c>
      <c r="G474" s="1">
        <v>78.984260559999996</v>
      </c>
      <c r="H474" s="1">
        <v>88.247528079999995</v>
      </c>
      <c r="I474">
        <f t="shared" si="35"/>
        <v>285.5</v>
      </c>
      <c r="J474">
        <f t="shared" si="36"/>
        <v>1963</v>
      </c>
      <c r="K474">
        <f t="shared" si="37"/>
        <v>2035</v>
      </c>
      <c r="L474">
        <f t="shared" si="38"/>
        <v>1894</v>
      </c>
      <c r="M474">
        <f t="shared" si="39"/>
        <v>1191</v>
      </c>
    </row>
    <row r="475" spans="1:13" x14ac:dyDescent="0.2">
      <c r="A475" s="1">
        <v>40</v>
      </c>
      <c r="B475" s="1">
        <v>267.0632324</v>
      </c>
      <c r="C475" s="1">
        <v>217.60539249999999</v>
      </c>
      <c r="D475" s="1">
        <v>220.6035919</v>
      </c>
      <c r="E475" s="1">
        <v>176.80839539999999</v>
      </c>
      <c r="F475" s="1">
        <v>136.84442139999999</v>
      </c>
      <c r="G475" s="1">
        <v>100.34571080000001</v>
      </c>
      <c r="H475" s="1">
        <v>96.886032099999994</v>
      </c>
      <c r="I475">
        <f t="shared" si="35"/>
        <v>285.5</v>
      </c>
      <c r="J475">
        <f t="shared" si="36"/>
        <v>1047</v>
      </c>
      <c r="K475">
        <f t="shared" si="37"/>
        <v>128</v>
      </c>
      <c r="L475">
        <f t="shared" si="38"/>
        <v>407</v>
      </c>
      <c r="M475">
        <f t="shared" si="39"/>
        <v>848</v>
      </c>
    </row>
    <row r="476" spans="1:13" x14ac:dyDescent="0.2">
      <c r="A476" s="1">
        <v>16</v>
      </c>
      <c r="B476" s="1">
        <v>259.2412109</v>
      </c>
      <c r="C476" s="1">
        <v>135.3262024</v>
      </c>
      <c r="D476" s="1">
        <v>63.533031459999997</v>
      </c>
      <c r="E476" s="1">
        <v>141.69137570000001</v>
      </c>
      <c r="F476" s="1">
        <v>147.64637759999999</v>
      </c>
      <c r="G476" s="1">
        <v>131.29130549999999</v>
      </c>
      <c r="H476" s="1">
        <v>124.8053055</v>
      </c>
      <c r="I476">
        <f t="shared" si="35"/>
        <v>1306.5</v>
      </c>
      <c r="J476">
        <f t="shared" si="36"/>
        <v>1147</v>
      </c>
      <c r="K476">
        <f t="shared" si="37"/>
        <v>2220</v>
      </c>
      <c r="L476">
        <f t="shared" si="38"/>
        <v>237</v>
      </c>
      <c r="M476">
        <f t="shared" si="39"/>
        <v>179</v>
      </c>
    </row>
    <row r="477" spans="1:13" x14ac:dyDescent="0.2">
      <c r="A477" s="1">
        <v>8</v>
      </c>
      <c r="B477" s="1">
        <v>310.01980589999999</v>
      </c>
      <c r="C477" s="1">
        <v>282.08425899999997</v>
      </c>
      <c r="D477" s="1">
        <v>215.67985530000001</v>
      </c>
      <c r="E477" s="1">
        <v>178.10008239999999</v>
      </c>
      <c r="F477" s="1">
        <v>142.76701349999999</v>
      </c>
      <c r="G477" s="1">
        <v>123.7436218</v>
      </c>
      <c r="H477" s="1">
        <v>117.0101624</v>
      </c>
      <c r="I477">
        <f t="shared" si="35"/>
        <v>1933</v>
      </c>
      <c r="J477">
        <f t="shared" si="36"/>
        <v>410</v>
      </c>
      <c r="K477">
        <f t="shared" si="37"/>
        <v>171</v>
      </c>
      <c r="L477">
        <f t="shared" si="38"/>
        <v>318</v>
      </c>
      <c r="M477">
        <f t="shared" si="39"/>
        <v>292</v>
      </c>
    </row>
    <row r="478" spans="1:13" x14ac:dyDescent="0.2">
      <c r="A478" s="1">
        <v>24</v>
      </c>
      <c r="B478" s="1">
        <v>240.2290955</v>
      </c>
      <c r="C478" s="1">
        <v>189.9776306</v>
      </c>
      <c r="D478" s="1">
        <v>136.2888336</v>
      </c>
      <c r="E478" s="1">
        <v>87.659149170000006</v>
      </c>
      <c r="F478" s="1">
        <v>68.761741639999997</v>
      </c>
      <c r="G478" s="1">
        <v>69.464874269999996</v>
      </c>
      <c r="H478" s="1">
        <v>71.646522520000005</v>
      </c>
      <c r="I478">
        <f t="shared" si="35"/>
        <v>824</v>
      </c>
      <c r="J478">
        <f t="shared" si="36"/>
        <v>1417</v>
      </c>
      <c r="K478">
        <f t="shared" si="37"/>
        <v>1421</v>
      </c>
      <c r="L478">
        <f t="shared" si="38"/>
        <v>2117</v>
      </c>
      <c r="M478">
        <f t="shared" si="39"/>
        <v>1868</v>
      </c>
    </row>
    <row r="479" spans="1:13" x14ac:dyDescent="0.2">
      <c r="A479" s="1">
        <v>12</v>
      </c>
      <c r="B479" s="1">
        <v>223.68019100000001</v>
      </c>
      <c r="C479" s="1">
        <v>194.9907532</v>
      </c>
      <c r="D479" s="1">
        <v>141.71160889999999</v>
      </c>
      <c r="E479" s="1">
        <v>108.3287811</v>
      </c>
      <c r="F479" s="1">
        <v>81.684631350000004</v>
      </c>
      <c r="G479" s="1">
        <v>64.574249269999996</v>
      </c>
      <c r="H479" s="1">
        <v>64.923675540000005</v>
      </c>
      <c r="I479">
        <f t="shared" si="35"/>
        <v>1541</v>
      </c>
      <c r="J479">
        <f t="shared" si="36"/>
        <v>1614</v>
      </c>
      <c r="K479">
        <f t="shared" si="37"/>
        <v>1303</v>
      </c>
      <c r="L479">
        <f t="shared" si="38"/>
        <v>1822</v>
      </c>
      <c r="M479">
        <f t="shared" si="39"/>
        <v>2096</v>
      </c>
    </row>
    <row r="480" spans="1:13" x14ac:dyDescent="0.2">
      <c r="A480" s="1">
        <v>8</v>
      </c>
      <c r="B480" s="1">
        <v>-4.4974737170000001</v>
      </c>
      <c r="C480" s="1">
        <v>-49.370651250000002</v>
      </c>
      <c r="D480" s="1">
        <v>-46.50113297</v>
      </c>
      <c r="E480" s="1">
        <v>-50.337493899999998</v>
      </c>
      <c r="F480" s="1">
        <v>74.731506350000004</v>
      </c>
      <c r="G480" s="1">
        <v>98.282920840000003</v>
      </c>
      <c r="H480" s="1">
        <v>95.659431459999993</v>
      </c>
      <c r="I480">
        <f t="shared" si="35"/>
        <v>1933</v>
      </c>
      <c r="J480">
        <f t="shared" si="36"/>
        <v>2397</v>
      </c>
      <c r="K480">
        <f t="shared" si="37"/>
        <v>2386</v>
      </c>
      <c r="L480">
        <f t="shared" si="38"/>
        <v>1997</v>
      </c>
      <c r="M480">
        <f t="shared" si="39"/>
        <v>891</v>
      </c>
    </row>
    <row r="481" spans="1:13" x14ac:dyDescent="0.2">
      <c r="A481" s="1">
        <v>8</v>
      </c>
      <c r="B481" s="1">
        <v>267.00988769999998</v>
      </c>
      <c r="C481" s="1">
        <v>203.0454254</v>
      </c>
      <c r="D481" s="1">
        <v>137.24525449999999</v>
      </c>
      <c r="E481" s="1">
        <v>131.65220640000001</v>
      </c>
      <c r="F481" s="1">
        <v>116.9535217</v>
      </c>
      <c r="G481" s="1">
        <v>111.74780269999999</v>
      </c>
      <c r="H481" s="1">
        <v>99.808868410000002</v>
      </c>
      <c r="I481">
        <f t="shared" si="35"/>
        <v>1933</v>
      </c>
      <c r="J481">
        <f t="shared" si="36"/>
        <v>1048</v>
      </c>
      <c r="K481">
        <f t="shared" si="37"/>
        <v>1397</v>
      </c>
      <c r="L481">
        <f t="shared" si="38"/>
        <v>827</v>
      </c>
      <c r="M481">
        <f t="shared" si="39"/>
        <v>751</v>
      </c>
    </row>
    <row r="482" spans="1:13" x14ac:dyDescent="0.2">
      <c r="A482" s="1">
        <v>48</v>
      </c>
      <c r="B482" s="1">
        <v>250.2717438</v>
      </c>
      <c r="C482" s="1">
        <v>215.36399840000001</v>
      </c>
      <c r="D482" s="1">
        <v>213.8985596</v>
      </c>
      <c r="E482" s="1">
        <v>158.65943909999999</v>
      </c>
      <c r="F482" s="1">
        <v>140.1757355</v>
      </c>
      <c r="G482" s="1">
        <v>110.231987</v>
      </c>
      <c r="H482" s="1">
        <v>110.6760635</v>
      </c>
      <c r="I482">
        <f t="shared" si="35"/>
        <v>123</v>
      </c>
      <c r="J482">
        <f t="shared" si="36"/>
        <v>1280</v>
      </c>
      <c r="K482">
        <f t="shared" si="37"/>
        <v>181</v>
      </c>
      <c r="L482">
        <f t="shared" si="38"/>
        <v>370</v>
      </c>
      <c r="M482">
        <f t="shared" si="39"/>
        <v>423</v>
      </c>
    </row>
    <row r="483" spans="1:13" x14ac:dyDescent="0.2">
      <c r="A483" s="1">
        <v>24</v>
      </c>
      <c r="B483" s="1">
        <v>239.7699585</v>
      </c>
      <c r="C483" s="1">
        <v>164.386673</v>
      </c>
      <c r="D483" s="1">
        <v>115.17215729999999</v>
      </c>
      <c r="E483" s="1">
        <v>100.18694309999999</v>
      </c>
      <c r="F483" s="1">
        <v>78.499122619999994</v>
      </c>
      <c r="G483" s="1">
        <v>62.096298220000001</v>
      </c>
      <c r="H483" s="1">
        <v>65.086235049999999</v>
      </c>
      <c r="I483">
        <f t="shared" si="35"/>
        <v>824</v>
      </c>
      <c r="J483">
        <f t="shared" si="36"/>
        <v>1424</v>
      </c>
      <c r="K483">
        <f t="shared" si="37"/>
        <v>1764</v>
      </c>
      <c r="L483">
        <f t="shared" si="38"/>
        <v>1900</v>
      </c>
      <c r="M483">
        <f t="shared" si="39"/>
        <v>2091</v>
      </c>
    </row>
    <row r="484" spans="1:13" x14ac:dyDescent="0.2">
      <c r="A484" s="1">
        <v>20</v>
      </c>
      <c r="B484" s="1">
        <v>283.18084720000002</v>
      </c>
      <c r="C484" s="1">
        <v>234.66181950000001</v>
      </c>
      <c r="D484" s="1">
        <v>166.4303894</v>
      </c>
      <c r="E484" s="1">
        <v>130.69871520000001</v>
      </c>
      <c r="F484" s="1">
        <v>104.0132523</v>
      </c>
      <c r="G484" s="1">
        <v>91.983772279999997</v>
      </c>
      <c r="H484" s="1">
        <v>82.353912350000002</v>
      </c>
      <c r="I484">
        <f t="shared" si="35"/>
        <v>1073</v>
      </c>
      <c r="J484">
        <f t="shared" si="36"/>
        <v>800</v>
      </c>
      <c r="K484">
        <f t="shared" si="37"/>
        <v>834</v>
      </c>
      <c r="L484">
        <f t="shared" si="38"/>
        <v>1165</v>
      </c>
      <c r="M484">
        <f t="shared" si="39"/>
        <v>1414</v>
      </c>
    </row>
    <row r="485" spans="1:13" x14ac:dyDescent="0.2">
      <c r="A485" s="1">
        <v>16</v>
      </c>
      <c r="B485" s="1">
        <v>314.66693120000002</v>
      </c>
      <c r="C485" s="1">
        <v>278.56393430000003</v>
      </c>
      <c r="D485" s="1">
        <v>213.15115359999999</v>
      </c>
      <c r="E485" s="1">
        <v>167.62870789999999</v>
      </c>
      <c r="F485" s="1">
        <v>126.1089478</v>
      </c>
      <c r="G485" s="1">
        <v>104.38422389999999</v>
      </c>
      <c r="H485" s="1">
        <v>100.5484161</v>
      </c>
      <c r="I485">
        <f t="shared" si="35"/>
        <v>1306.5</v>
      </c>
      <c r="J485">
        <f t="shared" si="36"/>
        <v>359</v>
      </c>
      <c r="K485">
        <f t="shared" si="37"/>
        <v>187</v>
      </c>
      <c r="L485">
        <f t="shared" si="38"/>
        <v>625</v>
      </c>
      <c r="M485">
        <f t="shared" si="39"/>
        <v>718</v>
      </c>
    </row>
    <row r="486" spans="1:13" x14ac:dyDescent="0.2">
      <c r="A486" s="1">
        <v>4</v>
      </c>
      <c r="B486" s="1">
        <v>183.37014769999999</v>
      </c>
      <c r="C486" s="1">
        <v>33.57825089</v>
      </c>
      <c r="D486" s="1">
        <v>-9.5624446869999993</v>
      </c>
      <c r="E486" s="1">
        <v>73.756164549999994</v>
      </c>
      <c r="F486" s="1">
        <v>146.6979675</v>
      </c>
      <c r="G486" s="1">
        <v>123.3424759</v>
      </c>
      <c r="H486" s="1">
        <v>116.00494380000001</v>
      </c>
      <c r="I486">
        <f t="shared" si="35"/>
        <v>2276</v>
      </c>
      <c r="J486">
        <f t="shared" si="36"/>
        <v>1978</v>
      </c>
      <c r="K486">
        <f t="shared" si="37"/>
        <v>2320</v>
      </c>
      <c r="L486">
        <f t="shared" si="38"/>
        <v>250</v>
      </c>
      <c r="M486">
        <f t="shared" si="39"/>
        <v>309</v>
      </c>
    </row>
    <row r="487" spans="1:13" x14ac:dyDescent="0.2">
      <c r="A487" s="1">
        <v>36</v>
      </c>
      <c r="B487" s="1">
        <v>243.57847599999999</v>
      </c>
      <c r="C487" s="1">
        <v>175.871521</v>
      </c>
      <c r="D487" s="1">
        <v>150.2651367</v>
      </c>
      <c r="E487" s="1">
        <v>111.8090973</v>
      </c>
      <c r="F487" s="1">
        <v>80.000442500000005</v>
      </c>
      <c r="G487" s="1">
        <v>85.915779110000003</v>
      </c>
      <c r="H487" s="1">
        <v>92.411560059999999</v>
      </c>
      <c r="I487">
        <f t="shared" si="35"/>
        <v>382.5</v>
      </c>
      <c r="J487">
        <f t="shared" si="36"/>
        <v>1375</v>
      </c>
      <c r="K487">
        <f t="shared" si="37"/>
        <v>1143</v>
      </c>
      <c r="L487">
        <f t="shared" si="38"/>
        <v>1867</v>
      </c>
      <c r="M487">
        <f t="shared" si="39"/>
        <v>1010</v>
      </c>
    </row>
    <row r="488" spans="1:13" x14ac:dyDescent="0.2">
      <c r="A488" s="1">
        <v>20</v>
      </c>
      <c r="B488" s="1">
        <v>235.44689940000001</v>
      </c>
      <c r="C488" s="1">
        <v>162.64694209999999</v>
      </c>
      <c r="D488" s="1">
        <v>119.8020248</v>
      </c>
      <c r="E488" s="1">
        <v>82.043083190000004</v>
      </c>
      <c r="F488" s="1">
        <v>51.623905180000001</v>
      </c>
      <c r="G488" s="1">
        <v>50.342403410000003</v>
      </c>
      <c r="H488" s="1">
        <v>55.109371189999997</v>
      </c>
      <c r="I488">
        <f t="shared" si="35"/>
        <v>1073</v>
      </c>
      <c r="J488">
        <f t="shared" si="36"/>
        <v>1469</v>
      </c>
      <c r="K488">
        <f t="shared" si="37"/>
        <v>1680</v>
      </c>
      <c r="L488">
        <f t="shared" si="38"/>
        <v>2325</v>
      </c>
      <c r="M488">
        <f t="shared" si="39"/>
        <v>2317</v>
      </c>
    </row>
    <row r="489" spans="1:13" x14ac:dyDescent="0.2">
      <c r="A489" s="1">
        <v>32</v>
      </c>
      <c r="B489" s="1">
        <v>278.2774963</v>
      </c>
      <c r="C489" s="1">
        <v>205.425827</v>
      </c>
      <c r="D489" s="1">
        <v>175.13391110000001</v>
      </c>
      <c r="E489" s="1">
        <v>120.3413467</v>
      </c>
      <c r="F489" s="1">
        <v>85.169258119999995</v>
      </c>
      <c r="G489" s="1">
        <v>84.401046750000006</v>
      </c>
      <c r="H489" s="1">
        <v>90.705413820000004</v>
      </c>
      <c r="I489">
        <f t="shared" si="35"/>
        <v>494</v>
      </c>
      <c r="J489">
        <f t="shared" si="36"/>
        <v>874</v>
      </c>
      <c r="K489">
        <f t="shared" si="37"/>
        <v>674</v>
      </c>
      <c r="L489">
        <f t="shared" si="38"/>
        <v>1725</v>
      </c>
      <c r="M489">
        <f t="shared" si="39"/>
        <v>1080</v>
      </c>
    </row>
    <row r="490" spans="1:13" x14ac:dyDescent="0.2">
      <c r="A490" s="1">
        <v>28</v>
      </c>
      <c r="B490" s="1">
        <v>306.4694824</v>
      </c>
      <c r="C490" s="1">
        <v>246.59739690000001</v>
      </c>
      <c r="D490" s="1">
        <v>199.64012149999999</v>
      </c>
      <c r="E490" s="1">
        <v>143.9495392</v>
      </c>
      <c r="F490" s="1">
        <v>92.622802730000004</v>
      </c>
      <c r="G490" s="1">
        <v>83.272171020000002</v>
      </c>
      <c r="H490" s="1">
        <v>89.863548280000003</v>
      </c>
      <c r="I490">
        <f t="shared" si="35"/>
        <v>646</v>
      </c>
      <c r="J490">
        <f t="shared" si="36"/>
        <v>451</v>
      </c>
      <c r="K490">
        <f t="shared" si="37"/>
        <v>326</v>
      </c>
      <c r="L490">
        <f t="shared" si="38"/>
        <v>1498</v>
      </c>
      <c r="M490">
        <f t="shared" si="39"/>
        <v>1115</v>
      </c>
    </row>
    <row r="491" spans="1:13" x14ac:dyDescent="0.2">
      <c r="A491" s="1">
        <v>56</v>
      </c>
      <c r="B491" s="1">
        <v>253.6538391</v>
      </c>
      <c r="C491" s="1">
        <v>214.1293488</v>
      </c>
      <c r="D491" s="1">
        <v>164.54516599999999</v>
      </c>
      <c r="E491" s="1">
        <v>129.5602112</v>
      </c>
      <c r="F491" s="1">
        <v>121.4936218</v>
      </c>
      <c r="G491" s="1">
        <v>115.7022781</v>
      </c>
      <c r="H491" s="1">
        <v>120.3128586</v>
      </c>
      <c r="I491">
        <f t="shared" si="35"/>
        <v>37.5</v>
      </c>
      <c r="J491">
        <f t="shared" si="36"/>
        <v>1225</v>
      </c>
      <c r="K491">
        <f t="shared" si="37"/>
        <v>873</v>
      </c>
      <c r="L491">
        <f t="shared" si="38"/>
        <v>729</v>
      </c>
      <c r="M491">
        <f t="shared" si="39"/>
        <v>231</v>
      </c>
    </row>
    <row r="492" spans="1:13" x14ac:dyDescent="0.2">
      <c r="A492" s="1">
        <v>16</v>
      </c>
      <c r="B492" s="1">
        <v>245.11412050000001</v>
      </c>
      <c r="C492" s="1">
        <v>182.85340880000001</v>
      </c>
      <c r="D492" s="1">
        <v>136.8957825</v>
      </c>
      <c r="E492" s="1">
        <v>91.737747189999993</v>
      </c>
      <c r="F492" s="1">
        <v>50.902515409999999</v>
      </c>
      <c r="G492" s="1">
        <v>46.886806489999998</v>
      </c>
      <c r="H492" s="1">
        <v>50.291130070000001</v>
      </c>
      <c r="I492">
        <f t="shared" si="35"/>
        <v>1306.5</v>
      </c>
      <c r="J492">
        <f t="shared" si="36"/>
        <v>1355</v>
      </c>
      <c r="K492">
        <f t="shared" si="37"/>
        <v>1407</v>
      </c>
      <c r="L492">
        <f t="shared" si="38"/>
        <v>2331</v>
      </c>
      <c r="M492">
        <f t="shared" si="39"/>
        <v>2370</v>
      </c>
    </row>
    <row r="493" spans="1:13" x14ac:dyDescent="0.2">
      <c r="A493" s="1">
        <v>8</v>
      </c>
      <c r="B493" s="1">
        <v>300.2372742</v>
      </c>
      <c r="C493" s="1">
        <v>237.68081670000001</v>
      </c>
      <c r="D493" s="1">
        <v>183.41963200000001</v>
      </c>
      <c r="E493" s="1">
        <v>148.64213559999999</v>
      </c>
      <c r="F493" s="1">
        <v>118.57840729999999</v>
      </c>
      <c r="G493" s="1">
        <v>125.69448850000001</v>
      </c>
      <c r="H493" s="1">
        <v>108.3595505</v>
      </c>
      <c r="I493">
        <f t="shared" si="35"/>
        <v>1933</v>
      </c>
      <c r="J493">
        <f t="shared" si="36"/>
        <v>542</v>
      </c>
      <c r="K493">
        <f t="shared" si="37"/>
        <v>536</v>
      </c>
      <c r="L493">
        <f t="shared" si="38"/>
        <v>789</v>
      </c>
      <c r="M493">
        <f t="shared" si="39"/>
        <v>488</v>
      </c>
    </row>
    <row r="494" spans="1:13" x14ac:dyDescent="0.2">
      <c r="A494" s="1">
        <v>4</v>
      </c>
      <c r="B494" s="1">
        <v>175.98660280000001</v>
      </c>
      <c r="C494" s="1">
        <v>31.867124560000001</v>
      </c>
      <c r="D494" s="1">
        <v>6.2656140330000003</v>
      </c>
      <c r="E494" s="1">
        <v>137.42024230000001</v>
      </c>
      <c r="F494" s="1">
        <v>144.51390079999999</v>
      </c>
      <c r="G494" s="1">
        <v>108.0943832</v>
      </c>
      <c r="H494" s="1">
        <v>96.076629639999993</v>
      </c>
      <c r="I494">
        <f t="shared" si="35"/>
        <v>2276</v>
      </c>
      <c r="J494">
        <f t="shared" si="36"/>
        <v>2029</v>
      </c>
      <c r="K494">
        <f t="shared" si="37"/>
        <v>2295</v>
      </c>
      <c r="L494">
        <f t="shared" si="38"/>
        <v>280</v>
      </c>
      <c r="M494">
        <f t="shared" si="39"/>
        <v>872</v>
      </c>
    </row>
    <row r="495" spans="1:13" x14ac:dyDescent="0.2">
      <c r="A495" s="1">
        <v>8</v>
      </c>
      <c r="B495" s="1">
        <v>275.46447749999999</v>
      </c>
      <c r="C495" s="1">
        <v>216.21351619999999</v>
      </c>
      <c r="D495" s="1">
        <v>167.88429260000001</v>
      </c>
      <c r="E495" s="1">
        <v>135.1193542</v>
      </c>
      <c r="F495" s="1">
        <v>114.90737919999999</v>
      </c>
      <c r="G495" s="1">
        <v>85.736381530000003</v>
      </c>
      <c r="H495" s="1">
        <v>75.290634159999996</v>
      </c>
      <c r="I495">
        <f t="shared" si="35"/>
        <v>1933</v>
      </c>
      <c r="J495">
        <f t="shared" si="36"/>
        <v>909</v>
      </c>
      <c r="K495">
        <f t="shared" si="37"/>
        <v>808</v>
      </c>
      <c r="L495">
        <f t="shared" si="38"/>
        <v>882</v>
      </c>
      <c r="M495">
        <f t="shared" si="39"/>
        <v>1711</v>
      </c>
    </row>
    <row r="496" spans="1:13" x14ac:dyDescent="0.2">
      <c r="A496" s="1">
        <v>28</v>
      </c>
      <c r="B496" s="1">
        <v>249.74679570000001</v>
      </c>
      <c r="C496" s="1">
        <v>183.3567505</v>
      </c>
      <c r="D496" s="1">
        <v>129.3612823</v>
      </c>
      <c r="E496" s="1">
        <v>81.291770940000006</v>
      </c>
      <c r="F496" s="1">
        <v>52.26748276</v>
      </c>
      <c r="G496" s="1">
        <v>47.207473749999998</v>
      </c>
      <c r="H496" s="1">
        <v>53.696990970000002</v>
      </c>
      <c r="I496">
        <f t="shared" si="35"/>
        <v>646</v>
      </c>
      <c r="J496">
        <f t="shared" si="36"/>
        <v>1287</v>
      </c>
      <c r="K496">
        <f t="shared" si="37"/>
        <v>1531</v>
      </c>
      <c r="L496">
        <f t="shared" si="38"/>
        <v>2318</v>
      </c>
      <c r="M496">
        <f t="shared" si="39"/>
        <v>2344</v>
      </c>
    </row>
    <row r="497" spans="1:13" x14ac:dyDescent="0.2">
      <c r="A497" s="1">
        <v>32</v>
      </c>
      <c r="B497" s="1">
        <v>292.39056399999998</v>
      </c>
      <c r="C497" s="1">
        <v>215.7303009</v>
      </c>
      <c r="D497" s="1">
        <v>171.88320920000001</v>
      </c>
      <c r="E497" s="1">
        <v>119.23091890000001</v>
      </c>
      <c r="F497" s="1">
        <v>87.725242609999995</v>
      </c>
      <c r="G497" s="1">
        <v>83.44574738</v>
      </c>
      <c r="H497" s="1">
        <v>88.063171389999994</v>
      </c>
      <c r="I497">
        <f t="shared" si="35"/>
        <v>494</v>
      </c>
      <c r="J497">
        <f t="shared" si="36"/>
        <v>652</v>
      </c>
      <c r="K497">
        <f t="shared" si="37"/>
        <v>747</v>
      </c>
      <c r="L497">
        <f t="shared" si="38"/>
        <v>1643</v>
      </c>
      <c r="M497">
        <f t="shared" si="39"/>
        <v>1200</v>
      </c>
    </row>
    <row r="498" spans="1:13" x14ac:dyDescent="0.2">
      <c r="A498" s="1">
        <v>12</v>
      </c>
      <c r="B498" s="1">
        <v>273.23199460000001</v>
      </c>
      <c r="C498" s="1">
        <v>243.85008239999999</v>
      </c>
      <c r="D498" s="1">
        <v>181.28228759999999</v>
      </c>
      <c r="E498" s="1">
        <v>148.47755430000001</v>
      </c>
      <c r="F498" s="1">
        <v>122.997963</v>
      </c>
      <c r="G498" s="1">
        <v>95.377868649999996</v>
      </c>
      <c r="H498" s="1">
        <v>82.87345886</v>
      </c>
      <c r="I498">
        <f t="shared" si="35"/>
        <v>1541</v>
      </c>
      <c r="J498">
        <f t="shared" si="36"/>
        <v>948</v>
      </c>
      <c r="K498">
        <f t="shared" si="37"/>
        <v>575</v>
      </c>
      <c r="L498">
        <f t="shared" si="38"/>
        <v>694</v>
      </c>
      <c r="M498">
        <f t="shared" si="39"/>
        <v>1387</v>
      </c>
    </row>
    <row r="499" spans="1:13" x14ac:dyDescent="0.2">
      <c r="A499" s="1">
        <v>56</v>
      </c>
      <c r="B499" s="1">
        <v>294.0232239</v>
      </c>
      <c r="C499" s="1">
        <v>257.51504519999997</v>
      </c>
      <c r="D499" s="1">
        <v>217.3543396</v>
      </c>
      <c r="E499" s="1">
        <v>176.47196959999999</v>
      </c>
      <c r="F499" s="1">
        <v>150.22961430000001</v>
      </c>
      <c r="G499" s="1">
        <v>136.3040924</v>
      </c>
      <c r="H499" s="1">
        <v>129.4628601</v>
      </c>
      <c r="I499">
        <f t="shared" si="35"/>
        <v>37.5</v>
      </c>
      <c r="J499">
        <f t="shared" si="36"/>
        <v>627</v>
      </c>
      <c r="K499">
        <f t="shared" si="37"/>
        <v>153</v>
      </c>
      <c r="L499">
        <f t="shared" si="38"/>
        <v>212</v>
      </c>
      <c r="M499">
        <f t="shared" si="39"/>
        <v>136</v>
      </c>
    </row>
    <row r="500" spans="1:13" x14ac:dyDescent="0.2">
      <c r="A500" s="1">
        <v>16</v>
      </c>
      <c r="B500" s="1">
        <v>293.74264529999999</v>
      </c>
      <c r="C500" s="1">
        <v>223.98944090000001</v>
      </c>
      <c r="D500" s="1">
        <v>159.52105710000001</v>
      </c>
      <c r="E500" s="1">
        <v>104.8731155</v>
      </c>
      <c r="F500" s="1">
        <v>73.402359009999998</v>
      </c>
      <c r="G500" s="1">
        <v>43.972759250000003</v>
      </c>
      <c r="H500" s="1">
        <v>36.446926120000001</v>
      </c>
      <c r="I500">
        <f t="shared" si="35"/>
        <v>1306.5</v>
      </c>
      <c r="J500">
        <f t="shared" si="36"/>
        <v>631</v>
      </c>
      <c r="K500">
        <f t="shared" si="37"/>
        <v>973</v>
      </c>
      <c r="L500">
        <f t="shared" si="38"/>
        <v>2031</v>
      </c>
      <c r="M500">
        <f t="shared" si="39"/>
        <v>2404</v>
      </c>
    </row>
    <row r="501" spans="1:13" x14ac:dyDescent="0.2">
      <c r="A501" s="1">
        <v>4</v>
      </c>
      <c r="B501" s="1">
        <v>270.3144226</v>
      </c>
      <c r="C501" s="1">
        <v>199.41722110000001</v>
      </c>
      <c r="D501" s="1">
        <v>186.56962590000001</v>
      </c>
      <c r="E501" s="1">
        <v>191.30099490000001</v>
      </c>
      <c r="F501" s="1">
        <v>172.25242610000001</v>
      </c>
      <c r="G501" s="1">
        <v>151.14016720000001</v>
      </c>
      <c r="H501" s="1">
        <v>133.7566071</v>
      </c>
      <c r="I501">
        <f t="shared" si="35"/>
        <v>2276</v>
      </c>
      <c r="J501">
        <f t="shared" si="36"/>
        <v>1002</v>
      </c>
      <c r="K501">
        <f t="shared" si="37"/>
        <v>485</v>
      </c>
      <c r="L501">
        <f t="shared" si="38"/>
        <v>46</v>
      </c>
      <c r="M501">
        <f t="shared" si="39"/>
        <v>93</v>
      </c>
    </row>
    <row r="502" spans="1:13" x14ac:dyDescent="0.2">
      <c r="A502" s="1">
        <v>16</v>
      </c>
      <c r="B502" s="1">
        <v>294.83898929999998</v>
      </c>
      <c r="C502" s="1">
        <v>233.4836426</v>
      </c>
      <c r="D502" s="1">
        <v>157.5421906</v>
      </c>
      <c r="E502" s="1">
        <v>123.23752589999999</v>
      </c>
      <c r="F502" s="1">
        <v>87.062118530000006</v>
      </c>
      <c r="G502" s="1">
        <v>70.355056759999997</v>
      </c>
      <c r="H502" s="1">
        <v>69.27970886</v>
      </c>
      <c r="I502">
        <f t="shared" si="35"/>
        <v>1306.5</v>
      </c>
      <c r="J502">
        <f t="shared" si="36"/>
        <v>609</v>
      </c>
      <c r="K502">
        <f t="shared" si="37"/>
        <v>1020</v>
      </c>
      <c r="L502">
        <f t="shared" si="38"/>
        <v>1666</v>
      </c>
      <c r="M502">
        <f t="shared" si="39"/>
        <v>1950</v>
      </c>
    </row>
    <row r="503" spans="1:13" x14ac:dyDescent="0.2">
      <c r="A503" s="1">
        <v>40</v>
      </c>
      <c r="B503" s="1">
        <v>251.73518369999999</v>
      </c>
      <c r="C503" s="1">
        <v>205.806366</v>
      </c>
      <c r="D503" s="1">
        <v>205.15718079999999</v>
      </c>
      <c r="E503" s="1">
        <v>155.46231080000001</v>
      </c>
      <c r="F503" s="1">
        <v>121.2996826</v>
      </c>
      <c r="G503" s="1">
        <v>88.011672970000006</v>
      </c>
      <c r="H503" s="1">
        <v>88.011375430000001</v>
      </c>
      <c r="I503">
        <f t="shared" si="35"/>
        <v>285.5</v>
      </c>
      <c r="J503">
        <f t="shared" si="36"/>
        <v>1257</v>
      </c>
      <c r="K503">
        <f t="shared" si="37"/>
        <v>260</v>
      </c>
      <c r="L503">
        <f t="shared" si="38"/>
        <v>732</v>
      </c>
      <c r="M503">
        <f t="shared" si="39"/>
        <v>1203</v>
      </c>
    </row>
    <row r="504" spans="1:13" x14ac:dyDescent="0.2">
      <c r="A504" s="1">
        <v>12</v>
      </c>
      <c r="B504" s="1">
        <v>241.3627319</v>
      </c>
      <c r="C504" s="1">
        <v>184.28128050000001</v>
      </c>
      <c r="D504" s="1">
        <v>140.30017090000001</v>
      </c>
      <c r="E504" s="1">
        <v>105.13573460000001</v>
      </c>
      <c r="F504" s="1">
        <v>98.805358889999994</v>
      </c>
      <c r="G504" s="1">
        <v>100.3281097</v>
      </c>
      <c r="H504" s="1">
        <v>93.154937739999994</v>
      </c>
      <c r="I504">
        <f t="shared" si="35"/>
        <v>1541</v>
      </c>
      <c r="J504">
        <f t="shared" si="36"/>
        <v>1403</v>
      </c>
      <c r="K504">
        <f t="shared" si="37"/>
        <v>1333</v>
      </c>
      <c r="L504">
        <f t="shared" si="38"/>
        <v>1312</v>
      </c>
      <c r="M504">
        <f t="shared" si="39"/>
        <v>987</v>
      </c>
    </row>
    <row r="505" spans="1:13" x14ac:dyDescent="0.2">
      <c r="A505" s="1">
        <v>32</v>
      </c>
      <c r="B505" s="1">
        <v>235.89042660000001</v>
      </c>
      <c r="C505" s="1">
        <v>159.37882999999999</v>
      </c>
      <c r="D505" s="1">
        <v>128.73049929999999</v>
      </c>
      <c r="E505" s="1">
        <v>105.9951401</v>
      </c>
      <c r="F505" s="1">
        <v>84.235977169999998</v>
      </c>
      <c r="G505" s="1">
        <v>79.260780330000003</v>
      </c>
      <c r="H505" s="1">
        <v>82.736358640000006</v>
      </c>
      <c r="I505">
        <f t="shared" si="35"/>
        <v>494</v>
      </c>
      <c r="J505">
        <f t="shared" si="36"/>
        <v>1462</v>
      </c>
      <c r="K505">
        <f t="shared" si="37"/>
        <v>1541</v>
      </c>
      <c r="L505">
        <f t="shared" si="38"/>
        <v>1752</v>
      </c>
      <c r="M505">
        <f t="shared" si="39"/>
        <v>1395</v>
      </c>
    </row>
    <row r="506" spans="1:13" x14ac:dyDescent="0.2">
      <c r="A506" s="1">
        <v>28</v>
      </c>
      <c r="B506" s="1">
        <v>232.50885009999999</v>
      </c>
      <c r="C506" s="1">
        <v>154.3683624</v>
      </c>
      <c r="D506" s="1">
        <v>112.7481461</v>
      </c>
      <c r="E506" s="1">
        <v>106.120903</v>
      </c>
      <c r="F506" s="1">
        <v>87.143745420000002</v>
      </c>
      <c r="G506" s="1">
        <v>78.759307860000007</v>
      </c>
      <c r="H506" s="1">
        <v>74.797187809999997</v>
      </c>
      <c r="I506">
        <f t="shared" si="35"/>
        <v>646</v>
      </c>
      <c r="J506">
        <f t="shared" si="36"/>
        <v>1502</v>
      </c>
      <c r="K506">
        <f t="shared" si="37"/>
        <v>1800</v>
      </c>
      <c r="L506">
        <f t="shared" si="38"/>
        <v>1664</v>
      </c>
      <c r="M506">
        <f t="shared" si="39"/>
        <v>1736</v>
      </c>
    </row>
    <row r="507" spans="1:13" x14ac:dyDescent="0.2">
      <c r="A507" s="1">
        <v>36</v>
      </c>
      <c r="B507" s="1">
        <v>223.6020508</v>
      </c>
      <c r="C507" s="1">
        <v>167.7643127</v>
      </c>
      <c r="D507" s="1">
        <v>148.93804929999999</v>
      </c>
      <c r="E507" s="1">
        <v>108.9758606</v>
      </c>
      <c r="F507" s="1">
        <v>89.840354919999996</v>
      </c>
      <c r="G507" s="1">
        <v>77.971298219999994</v>
      </c>
      <c r="H507" s="1">
        <v>85.888610839999998</v>
      </c>
      <c r="I507">
        <f t="shared" si="35"/>
        <v>382.5</v>
      </c>
      <c r="J507">
        <f t="shared" si="36"/>
        <v>1615</v>
      </c>
      <c r="K507">
        <f t="shared" si="37"/>
        <v>1172</v>
      </c>
      <c r="L507">
        <f t="shared" si="38"/>
        <v>1573</v>
      </c>
      <c r="M507">
        <f t="shared" si="39"/>
        <v>1288</v>
      </c>
    </row>
    <row r="508" spans="1:13" x14ac:dyDescent="0.2">
      <c r="A508" s="1">
        <v>16</v>
      </c>
      <c r="B508" s="1">
        <v>300.99331669999998</v>
      </c>
      <c r="C508" s="1">
        <v>259.12829590000001</v>
      </c>
      <c r="D508" s="1">
        <v>164.84388730000001</v>
      </c>
      <c r="E508" s="1">
        <v>121.9984207</v>
      </c>
      <c r="F508" s="1">
        <v>97.735519409999995</v>
      </c>
      <c r="G508" s="1">
        <v>86.920646669999996</v>
      </c>
      <c r="H508" s="1">
        <v>78.489257809999998</v>
      </c>
      <c r="I508">
        <f t="shared" si="35"/>
        <v>1306.5</v>
      </c>
      <c r="J508">
        <f t="shared" si="36"/>
        <v>529</v>
      </c>
      <c r="K508">
        <f t="shared" si="37"/>
        <v>867</v>
      </c>
      <c r="L508">
        <f t="shared" si="38"/>
        <v>1350</v>
      </c>
      <c r="M508">
        <f t="shared" si="39"/>
        <v>1573</v>
      </c>
    </row>
    <row r="509" spans="1:13" x14ac:dyDescent="0.2">
      <c r="A509" s="1">
        <v>8</v>
      </c>
      <c r="B509" s="1">
        <v>317.40499879999999</v>
      </c>
      <c r="C509" s="1">
        <v>259.41189580000002</v>
      </c>
      <c r="D509" s="1">
        <v>188.9902496</v>
      </c>
      <c r="E509" s="1">
        <v>172.7934113</v>
      </c>
      <c r="F509" s="1">
        <v>155.6484375</v>
      </c>
      <c r="G509" s="1">
        <v>136.84211730000001</v>
      </c>
      <c r="H509" s="1">
        <v>135.79510500000001</v>
      </c>
      <c r="I509">
        <f t="shared" si="35"/>
        <v>1933</v>
      </c>
      <c r="J509">
        <f t="shared" si="36"/>
        <v>332</v>
      </c>
      <c r="K509">
        <f t="shared" si="37"/>
        <v>455</v>
      </c>
      <c r="L509">
        <f t="shared" si="38"/>
        <v>154</v>
      </c>
      <c r="M509">
        <f t="shared" si="39"/>
        <v>78</v>
      </c>
    </row>
    <row r="510" spans="1:13" x14ac:dyDescent="0.2">
      <c r="A510" s="1">
        <v>16</v>
      </c>
      <c r="B510" s="1">
        <v>265.24221799999998</v>
      </c>
      <c r="C510" s="1">
        <v>202.55619809999999</v>
      </c>
      <c r="D510" s="1">
        <v>157.60391240000001</v>
      </c>
      <c r="E510" s="1">
        <v>121.1624832</v>
      </c>
      <c r="F510" s="1">
        <v>104.0489044</v>
      </c>
      <c r="G510" s="1">
        <v>101.71613309999999</v>
      </c>
      <c r="H510" s="1">
        <v>92.091026310000004</v>
      </c>
      <c r="I510">
        <f t="shared" si="35"/>
        <v>1306.5</v>
      </c>
      <c r="J510">
        <f t="shared" si="36"/>
        <v>1069</v>
      </c>
      <c r="K510">
        <f t="shared" si="37"/>
        <v>1016</v>
      </c>
      <c r="L510">
        <f t="shared" si="38"/>
        <v>1164</v>
      </c>
      <c r="M510">
        <f t="shared" si="39"/>
        <v>1024</v>
      </c>
    </row>
    <row r="511" spans="1:13" x14ac:dyDescent="0.2">
      <c r="A511" s="1">
        <v>16</v>
      </c>
      <c r="B511" s="1">
        <v>262.328125</v>
      </c>
      <c r="C511" s="1">
        <v>150.77131650000001</v>
      </c>
      <c r="D511" s="1">
        <v>70.979415889999999</v>
      </c>
      <c r="E511" s="1">
        <v>141.37084960000001</v>
      </c>
      <c r="F511" s="1">
        <v>139.55899049999999</v>
      </c>
      <c r="G511" s="1">
        <v>122.039856</v>
      </c>
      <c r="H511" s="1">
        <v>117.25236510000001</v>
      </c>
      <c r="I511">
        <f t="shared" si="35"/>
        <v>1306.5</v>
      </c>
      <c r="J511">
        <f t="shared" si="36"/>
        <v>1109</v>
      </c>
      <c r="K511">
        <f t="shared" si="37"/>
        <v>2193</v>
      </c>
      <c r="L511">
        <f t="shared" si="38"/>
        <v>383</v>
      </c>
      <c r="M511">
        <f t="shared" si="39"/>
        <v>288</v>
      </c>
    </row>
    <row r="512" spans="1:13" x14ac:dyDescent="0.2">
      <c r="A512" s="1">
        <v>12</v>
      </c>
      <c r="B512" s="1">
        <v>310.45141599999999</v>
      </c>
      <c r="C512" s="1">
        <v>277.2304077</v>
      </c>
      <c r="D512" s="1">
        <v>200.23950199999999</v>
      </c>
      <c r="E512" s="1">
        <v>161.99572749999999</v>
      </c>
      <c r="F512" s="1">
        <v>127.9462509</v>
      </c>
      <c r="G512" s="1">
        <v>115.21464539999999</v>
      </c>
      <c r="H512" s="1">
        <v>108.7327423</v>
      </c>
      <c r="I512">
        <f t="shared" si="35"/>
        <v>1541</v>
      </c>
      <c r="J512">
        <f t="shared" si="36"/>
        <v>406</v>
      </c>
      <c r="K512">
        <f t="shared" si="37"/>
        <v>320</v>
      </c>
      <c r="L512">
        <f t="shared" si="38"/>
        <v>585</v>
      </c>
      <c r="M512">
        <f t="shared" si="39"/>
        <v>477</v>
      </c>
    </row>
    <row r="513" spans="1:13" x14ac:dyDescent="0.2">
      <c r="A513" s="1">
        <v>8</v>
      </c>
      <c r="B513" s="1">
        <v>260.61172490000001</v>
      </c>
      <c r="C513" s="1">
        <v>228.5984497</v>
      </c>
      <c r="D513" s="1">
        <v>176.74874879999999</v>
      </c>
      <c r="E513" s="1">
        <v>140.19256590000001</v>
      </c>
      <c r="F513" s="1">
        <v>112.741394</v>
      </c>
      <c r="G513" s="1">
        <v>98.146018979999994</v>
      </c>
      <c r="H513" s="1">
        <v>85.825698849999995</v>
      </c>
      <c r="I513">
        <f t="shared" si="35"/>
        <v>1933</v>
      </c>
      <c r="J513">
        <f t="shared" si="36"/>
        <v>1136</v>
      </c>
      <c r="K513">
        <f t="shared" si="37"/>
        <v>642</v>
      </c>
      <c r="L513">
        <f t="shared" si="38"/>
        <v>936</v>
      </c>
      <c r="M513">
        <f t="shared" si="39"/>
        <v>1290</v>
      </c>
    </row>
    <row r="514" spans="1:13" x14ac:dyDescent="0.2">
      <c r="A514" s="1">
        <v>40</v>
      </c>
      <c r="B514" s="1">
        <v>194.588562</v>
      </c>
      <c r="C514" s="1">
        <v>131.06556699999999</v>
      </c>
      <c r="D514" s="1">
        <v>85.466911319999994</v>
      </c>
      <c r="E514" s="1">
        <v>50.645008089999997</v>
      </c>
      <c r="F514" s="1">
        <v>70.509269709999998</v>
      </c>
      <c r="G514" s="1">
        <v>78.376037600000004</v>
      </c>
      <c r="H514" s="1">
        <v>81.391593929999999</v>
      </c>
      <c r="I514">
        <f t="shared" si="35"/>
        <v>285.5</v>
      </c>
      <c r="J514">
        <f t="shared" si="36"/>
        <v>1894</v>
      </c>
      <c r="K514">
        <f t="shared" si="37"/>
        <v>2104</v>
      </c>
      <c r="L514">
        <f t="shared" si="38"/>
        <v>2087</v>
      </c>
      <c r="M514">
        <f t="shared" si="39"/>
        <v>1451</v>
      </c>
    </row>
    <row r="515" spans="1:13" x14ac:dyDescent="0.2">
      <c r="A515" s="1">
        <v>16</v>
      </c>
      <c r="B515" s="1">
        <v>301.60458369999998</v>
      </c>
      <c r="C515" s="1">
        <v>230.94654850000001</v>
      </c>
      <c r="D515" s="1">
        <v>162.42155460000001</v>
      </c>
      <c r="E515" s="1">
        <v>122.5873337</v>
      </c>
      <c r="F515" s="1">
        <v>115.2835922</v>
      </c>
      <c r="G515" s="1">
        <v>112.6566467</v>
      </c>
      <c r="H515" s="1">
        <v>101.9675064</v>
      </c>
      <c r="I515">
        <f t="shared" ref="I515:I578" si="40">_xlfn.RANK.AVG(A515,$A$2:$A$2411,0)</f>
        <v>1306.5</v>
      </c>
      <c r="J515">
        <f t="shared" ref="J515:J578" si="41">_xlfn.RANK.AVG(B515,$B$2:$B$2411,0)</f>
        <v>522</v>
      </c>
      <c r="K515">
        <f t="shared" ref="K515:K578" si="42">_xlfn.RANK.AVG(D515,$D$2:$D$2411,0)</f>
        <v>916</v>
      </c>
      <c r="L515">
        <f t="shared" ref="L515:L578" si="43">_xlfn.RANK.AVG(F515,$F$2:$F$2411,0)</f>
        <v>877</v>
      </c>
      <c r="M515">
        <f t="shared" ref="M515:M578" si="44">_xlfn.RANK.AVG(H515,$H$2:$H$2411,0)</f>
        <v>653</v>
      </c>
    </row>
    <row r="516" spans="1:13" x14ac:dyDescent="0.2">
      <c r="A516" s="1">
        <v>24</v>
      </c>
      <c r="B516" s="1">
        <v>308.96524049999999</v>
      </c>
      <c r="C516" s="1">
        <v>223.36305239999999</v>
      </c>
      <c r="D516" s="1">
        <v>172.23573300000001</v>
      </c>
      <c r="E516" s="1">
        <v>136.8988037</v>
      </c>
      <c r="F516" s="1">
        <v>111.57778930000001</v>
      </c>
      <c r="G516" s="1">
        <v>97.330398560000006</v>
      </c>
      <c r="H516" s="1">
        <v>95.944549559999999</v>
      </c>
      <c r="I516">
        <f t="shared" si="40"/>
        <v>824</v>
      </c>
      <c r="J516">
        <f t="shared" si="41"/>
        <v>421</v>
      </c>
      <c r="K516">
        <f t="shared" si="42"/>
        <v>736</v>
      </c>
      <c r="L516">
        <f t="shared" si="43"/>
        <v>967</v>
      </c>
      <c r="M516">
        <f t="shared" si="44"/>
        <v>878</v>
      </c>
    </row>
    <row r="517" spans="1:13" x14ac:dyDescent="0.2">
      <c r="A517" s="1">
        <v>32</v>
      </c>
      <c r="B517" s="1">
        <v>247.65213009999999</v>
      </c>
      <c r="C517" s="1">
        <v>185.47480770000001</v>
      </c>
      <c r="D517" s="1">
        <v>114.899765</v>
      </c>
      <c r="E517" s="1">
        <v>73.805961609999997</v>
      </c>
      <c r="F517" s="1">
        <v>45.53736877</v>
      </c>
      <c r="G517" s="1">
        <v>44.680877690000003</v>
      </c>
      <c r="H517" s="1">
        <v>55.736595149999999</v>
      </c>
      <c r="I517">
        <f t="shared" si="40"/>
        <v>494</v>
      </c>
      <c r="J517">
        <f t="shared" si="41"/>
        <v>1319</v>
      </c>
      <c r="K517">
        <f t="shared" si="42"/>
        <v>1767</v>
      </c>
      <c r="L517">
        <f t="shared" si="43"/>
        <v>2362</v>
      </c>
      <c r="M517">
        <f t="shared" si="44"/>
        <v>2307</v>
      </c>
    </row>
    <row r="518" spans="1:13" x14ac:dyDescent="0.2">
      <c r="A518" s="1">
        <v>20</v>
      </c>
      <c r="B518" s="1">
        <v>294.69692989999999</v>
      </c>
      <c r="C518" s="1">
        <v>243.7696838</v>
      </c>
      <c r="D518" s="1">
        <v>159.82202150000001</v>
      </c>
      <c r="E518" s="1">
        <v>114.20953369999999</v>
      </c>
      <c r="F518" s="1">
        <v>89.261322019999994</v>
      </c>
      <c r="G518" s="1">
        <v>74.48065948</v>
      </c>
      <c r="H518" s="1">
        <v>74.016075130000004</v>
      </c>
      <c r="I518">
        <f t="shared" si="40"/>
        <v>1073</v>
      </c>
      <c r="J518">
        <f t="shared" si="41"/>
        <v>611</v>
      </c>
      <c r="K518">
        <f t="shared" si="42"/>
        <v>964</v>
      </c>
      <c r="L518">
        <f t="shared" si="43"/>
        <v>1593</v>
      </c>
      <c r="M518">
        <f t="shared" si="44"/>
        <v>1773</v>
      </c>
    </row>
    <row r="519" spans="1:13" x14ac:dyDescent="0.2">
      <c r="A519" s="1">
        <v>24</v>
      </c>
      <c r="B519" s="1">
        <v>322.97012330000001</v>
      </c>
      <c r="C519" s="1">
        <v>243.92782589999999</v>
      </c>
      <c r="D519" s="1">
        <v>200.48886110000001</v>
      </c>
      <c r="E519" s="1">
        <v>164.38757319999999</v>
      </c>
      <c r="F519" s="1">
        <v>129.43453980000001</v>
      </c>
      <c r="G519" s="1">
        <v>111.31287380000001</v>
      </c>
      <c r="H519" s="1">
        <v>110.4170761</v>
      </c>
      <c r="I519">
        <f t="shared" si="40"/>
        <v>824</v>
      </c>
      <c r="J519">
        <f t="shared" si="41"/>
        <v>277</v>
      </c>
      <c r="K519">
        <f t="shared" si="42"/>
        <v>315</v>
      </c>
      <c r="L519">
        <f t="shared" si="43"/>
        <v>551</v>
      </c>
      <c r="M519">
        <f t="shared" si="44"/>
        <v>432</v>
      </c>
    </row>
    <row r="520" spans="1:13" x14ac:dyDescent="0.2">
      <c r="A520" s="1">
        <v>12</v>
      </c>
      <c r="B520" s="1">
        <v>285.74957280000001</v>
      </c>
      <c r="C520" s="1">
        <v>231.93875120000001</v>
      </c>
      <c r="D520" s="1">
        <v>152.63230899999999</v>
      </c>
      <c r="E520" s="1">
        <v>144.9581604</v>
      </c>
      <c r="F520" s="1">
        <v>119.7485657</v>
      </c>
      <c r="G520" s="1">
        <v>95.419395449999996</v>
      </c>
      <c r="H520" s="1">
        <v>82.736114499999999</v>
      </c>
      <c r="I520">
        <f t="shared" si="40"/>
        <v>1541</v>
      </c>
      <c r="J520">
        <f t="shared" si="41"/>
        <v>758</v>
      </c>
      <c r="K520">
        <f t="shared" si="42"/>
        <v>1108</v>
      </c>
      <c r="L520">
        <f t="shared" si="43"/>
        <v>763</v>
      </c>
      <c r="M520">
        <f t="shared" si="44"/>
        <v>1396</v>
      </c>
    </row>
    <row r="521" spans="1:13" x14ac:dyDescent="0.2">
      <c r="A521" s="1">
        <v>28</v>
      </c>
      <c r="B521" s="1">
        <v>251.9069672</v>
      </c>
      <c r="C521" s="1">
        <v>170.9569855</v>
      </c>
      <c r="D521" s="1">
        <v>121.6988831</v>
      </c>
      <c r="E521" s="1">
        <v>97.436515810000003</v>
      </c>
      <c r="F521" s="1">
        <v>72.410087590000003</v>
      </c>
      <c r="G521" s="1">
        <v>61.805347439999998</v>
      </c>
      <c r="H521" s="1">
        <v>65.861671450000003</v>
      </c>
      <c r="I521">
        <f t="shared" si="40"/>
        <v>646</v>
      </c>
      <c r="J521">
        <f t="shared" si="41"/>
        <v>1255</v>
      </c>
      <c r="K521">
        <f t="shared" si="42"/>
        <v>1651</v>
      </c>
      <c r="L521">
        <f t="shared" si="43"/>
        <v>2056</v>
      </c>
      <c r="M521">
        <f t="shared" si="44"/>
        <v>2076</v>
      </c>
    </row>
    <row r="522" spans="1:13" x14ac:dyDescent="0.2">
      <c r="A522" s="1">
        <v>12</v>
      </c>
      <c r="B522" s="1">
        <v>228.30873109999999</v>
      </c>
      <c r="C522" s="1">
        <v>175.6941376</v>
      </c>
      <c r="D522" s="1">
        <v>117.30934139999999</v>
      </c>
      <c r="E522" s="1">
        <v>87.205284120000002</v>
      </c>
      <c r="F522" s="1">
        <v>52.915729519999999</v>
      </c>
      <c r="G522" s="1">
        <v>52.121799469999999</v>
      </c>
      <c r="H522" s="1">
        <v>53.843708040000003</v>
      </c>
      <c r="I522">
        <f t="shared" si="40"/>
        <v>1541</v>
      </c>
      <c r="J522">
        <f t="shared" si="41"/>
        <v>1546</v>
      </c>
      <c r="K522">
        <f t="shared" si="42"/>
        <v>1722</v>
      </c>
      <c r="L522">
        <f t="shared" si="43"/>
        <v>2313</v>
      </c>
      <c r="M522">
        <f t="shared" si="44"/>
        <v>2340</v>
      </c>
    </row>
    <row r="523" spans="1:13" x14ac:dyDescent="0.2">
      <c r="A523" s="1">
        <v>4</v>
      </c>
      <c r="B523" s="1">
        <v>227.27839660000001</v>
      </c>
      <c r="C523" s="1">
        <v>78.056457519999995</v>
      </c>
      <c r="D523" s="1">
        <v>25.473169330000001</v>
      </c>
      <c r="E523" s="1">
        <v>147.51097110000001</v>
      </c>
      <c r="F523" s="1">
        <v>147.0697174</v>
      </c>
      <c r="G523" s="1">
        <v>113.6263885</v>
      </c>
      <c r="H523" s="1">
        <v>101.0671234</v>
      </c>
      <c r="I523">
        <f t="shared" si="40"/>
        <v>2276</v>
      </c>
      <c r="J523">
        <f t="shared" si="41"/>
        <v>1557</v>
      </c>
      <c r="K523">
        <f t="shared" si="42"/>
        <v>2278</v>
      </c>
      <c r="L523">
        <f t="shared" si="43"/>
        <v>243</v>
      </c>
      <c r="M523">
        <f t="shared" si="44"/>
        <v>689</v>
      </c>
    </row>
    <row r="524" spans="1:13" x14ac:dyDescent="0.2">
      <c r="A524" s="1">
        <v>8</v>
      </c>
      <c r="B524" s="1">
        <v>165.76295469999999</v>
      </c>
      <c r="C524" s="1">
        <v>50.930233000000001</v>
      </c>
      <c r="D524" s="1">
        <v>-2.5533514020000001</v>
      </c>
      <c r="E524" s="1">
        <v>132.36415099999999</v>
      </c>
      <c r="F524" s="1">
        <v>121.65562439999999</v>
      </c>
      <c r="G524" s="1">
        <v>94.482276920000004</v>
      </c>
      <c r="H524" s="1">
        <v>85.966331479999994</v>
      </c>
      <c r="I524">
        <f t="shared" si="40"/>
        <v>1933</v>
      </c>
      <c r="J524">
        <f t="shared" si="41"/>
        <v>2088</v>
      </c>
      <c r="K524">
        <f t="shared" si="42"/>
        <v>2308</v>
      </c>
      <c r="L524">
        <f t="shared" si="43"/>
        <v>725</v>
      </c>
      <c r="M524">
        <f t="shared" si="44"/>
        <v>1282</v>
      </c>
    </row>
    <row r="525" spans="1:13" x14ac:dyDescent="0.2">
      <c r="A525" s="1">
        <v>40</v>
      </c>
      <c r="B525" s="1">
        <v>295.9795532</v>
      </c>
      <c r="C525" s="1">
        <v>227.82553100000001</v>
      </c>
      <c r="D525" s="1">
        <v>199.22592159999999</v>
      </c>
      <c r="E525" s="1">
        <v>146.74154659999999</v>
      </c>
      <c r="F525" s="1">
        <v>127.5546341</v>
      </c>
      <c r="G525" s="1">
        <v>114.4114838</v>
      </c>
      <c r="H525" s="1">
        <v>112.68452449999999</v>
      </c>
      <c r="I525">
        <f t="shared" si="40"/>
        <v>285.5</v>
      </c>
      <c r="J525">
        <f t="shared" si="41"/>
        <v>595</v>
      </c>
      <c r="K525">
        <f t="shared" si="42"/>
        <v>331</v>
      </c>
      <c r="L525">
        <f t="shared" si="43"/>
        <v>598</v>
      </c>
      <c r="M525">
        <f t="shared" si="44"/>
        <v>382</v>
      </c>
    </row>
    <row r="526" spans="1:13" x14ac:dyDescent="0.2">
      <c r="A526" s="1">
        <v>8</v>
      </c>
      <c r="B526" s="1">
        <v>278.39425660000001</v>
      </c>
      <c r="C526" s="1">
        <v>209.7277679</v>
      </c>
      <c r="D526" s="1">
        <v>175.4795685</v>
      </c>
      <c r="E526" s="1">
        <v>146.63659670000001</v>
      </c>
      <c r="F526" s="1">
        <v>140.2118835</v>
      </c>
      <c r="G526" s="1">
        <v>105.42634580000001</v>
      </c>
      <c r="H526" s="1">
        <v>93.806365970000002</v>
      </c>
      <c r="I526">
        <f t="shared" si="40"/>
        <v>1933</v>
      </c>
      <c r="J526">
        <f t="shared" si="41"/>
        <v>870</v>
      </c>
      <c r="K526">
        <f t="shared" si="42"/>
        <v>666</v>
      </c>
      <c r="L526">
        <f t="shared" si="43"/>
        <v>368</v>
      </c>
      <c r="M526">
        <f t="shared" si="44"/>
        <v>969</v>
      </c>
    </row>
    <row r="527" spans="1:13" x14ac:dyDescent="0.2">
      <c r="A527" s="1">
        <v>44</v>
      </c>
      <c r="B527" s="1">
        <v>264.04937740000003</v>
      </c>
      <c r="C527" s="1">
        <v>207.1926575</v>
      </c>
      <c r="D527" s="1">
        <v>125.6732025</v>
      </c>
      <c r="E527" s="1">
        <v>93.477592470000005</v>
      </c>
      <c r="F527" s="1">
        <v>87.65234375</v>
      </c>
      <c r="G527" s="1">
        <v>85.268989559999994</v>
      </c>
      <c r="H527" s="1">
        <v>88.007736210000004</v>
      </c>
      <c r="I527">
        <f t="shared" si="40"/>
        <v>196.5</v>
      </c>
      <c r="J527">
        <f t="shared" si="41"/>
        <v>1083</v>
      </c>
      <c r="K527">
        <f t="shared" si="42"/>
        <v>1600</v>
      </c>
      <c r="L527">
        <f t="shared" si="43"/>
        <v>1648</v>
      </c>
      <c r="M527">
        <f t="shared" si="44"/>
        <v>1205</v>
      </c>
    </row>
    <row r="528" spans="1:13" x14ac:dyDescent="0.2">
      <c r="A528" s="1">
        <v>8</v>
      </c>
      <c r="B528" s="1">
        <v>370.1198425</v>
      </c>
      <c r="C528" s="1">
        <v>335.77661130000001</v>
      </c>
      <c r="D528" s="1">
        <v>252.14527889999999</v>
      </c>
      <c r="E528" s="1">
        <v>208.60487370000001</v>
      </c>
      <c r="F528" s="1">
        <v>173.9742737</v>
      </c>
      <c r="G528" s="1">
        <v>153.04426570000001</v>
      </c>
      <c r="H528" s="1">
        <v>144.97036739999999</v>
      </c>
      <c r="I528">
        <f t="shared" si="40"/>
        <v>1933</v>
      </c>
      <c r="J528">
        <f t="shared" si="41"/>
        <v>43</v>
      </c>
      <c r="K528">
        <f t="shared" si="42"/>
        <v>34</v>
      </c>
      <c r="L528">
        <f t="shared" si="43"/>
        <v>37</v>
      </c>
      <c r="M528">
        <f t="shared" si="44"/>
        <v>34</v>
      </c>
    </row>
    <row r="529" spans="1:13" x14ac:dyDescent="0.2">
      <c r="A529" s="1">
        <v>36</v>
      </c>
      <c r="B529" s="1">
        <v>298.71463010000002</v>
      </c>
      <c r="C529" s="1">
        <v>227.90017700000001</v>
      </c>
      <c r="D529" s="1">
        <v>177.4332886</v>
      </c>
      <c r="E529" s="1">
        <v>129.9447327</v>
      </c>
      <c r="F529" s="1">
        <v>90.300209050000007</v>
      </c>
      <c r="G529" s="1">
        <v>91.776344300000005</v>
      </c>
      <c r="H529" s="1">
        <v>94.023307799999998</v>
      </c>
      <c r="I529">
        <f t="shared" si="40"/>
        <v>382.5</v>
      </c>
      <c r="J529">
        <f t="shared" si="41"/>
        <v>560</v>
      </c>
      <c r="K529">
        <f t="shared" si="42"/>
        <v>635</v>
      </c>
      <c r="L529">
        <f t="shared" si="43"/>
        <v>1560</v>
      </c>
      <c r="M529">
        <f t="shared" si="44"/>
        <v>957</v>
      </c>
    </row>
    <row r="530" spans="1:13" x14ac:dyDescent="0.2">
      <c r="A530" s="1">
        <v>8</v>
      </c>
      <c r="B530" s="1">
        <v>181.68225100000001</v>
      </c>
      <c r="C530" s="1">
        <v>27.542861940000002</v>
      </c>
      <c r="D530" s="1">
        <v>-32.392711640000002</v>
      </c>
      <c r="E530" s="1">
        <v>46.603904720000003</v>
      </c>
      <c r="F530" s="1">
        <v>137.5367584</v>
      </c>
      <c r="G530" s="1">
        <v>115.9308929</v>
      </c>
      <c r="H530" s="1">
        <v>108.9096375</v>
      </c>
      <c r="I530">
        <f t="shared" si="40"/>
        <v>1933</v>
      </c>
      <c r="J530">
        <f t="shared" si="41"/>
        <v>1991</v>
      </c>
      <c r="K530">
        <f t="shared" si="42"/>
        <v>2357</v>
      </c>
      <c r="L530">
        <f t="shared" si="43"/>
        <v>399</v>
      </c>
      <c r="M530">
        <f t="shared" si="44"/>
        <v>468</v>
      </c>
    </row>
    <row r="531" spans="1:13" x14ac:dyDescent="0.2">
      <c r="A531" s="1">
        <v>36</v>
      </c>
      <c r="B531" s="1">
        <v>314.17190549999998</v>
      </c>
      <c r="C531" s="1">
        <v>253.35800169999999</v>
      </c>
      <c r="D531" s="1">
        <v>175.64097599999999</v>
      </c>
      <c r="E531" s="1">
        <v>125.5471878</v>
      </c>
      <c r="F531" s="1">
        <v>82.719841000000002</v>
      </c>
      <c r="G531" s="1">
        <v>74.592094419999995</v>
      </c>
      <c r="H531" s="1">
        <v>76.026000980000006</v>
      </c>
      <c r="I531">
        <f t="shared" si="40"/>
        <v>382.5</v>
      </c>
      <c r="J531">
        <f t="shared" si="41"/>
        <v>363</v>
      </c>
      <c r="K531">
        <f t="shared" si="42"/>
        <v>661</v>
      </c>
      <c r="L531">
        <f t="shared" si="43"/>
        <v>1788</v>
      </c>
      <c r="M531">
        <f t="shared" si="44"/>
        <v>1684</v>
      </c>
    </row>
    <row r="532" spans="1:13" x14ac:dyDescent="0.2">
      <c r="A532" s="1">
        <v>4</v>
      </c>
      <c r="B532" s="1">
        <v>242.81568909999999</v>
      </c>
      <c r="C532" s="1">
        <v>180.4718781</v>
      </c>
      <c r="D532" s="1">
        <v>106.7584457</v>
      </c>
      <c r="E532" s="1">
        <v>86.298645019999995</v>
      </c>
      <c r="F532" s="1">
        <v>82.199485780000003</v>
      </c>
      <c r="G532" s="1">
        <v>61.515911099999997</v>
      </c>
      <c r="H532" s="1">
        <v>59.677433010000001</v>
      </c>
      <c r="I532">
        <f t="shared" si="40"/>
        <v>2276</v>
      </c>
      <c r="J532">
        <f t="shared" si="41"/>
        <v>1384</v>
      </c>
      <c r="K532">
        <f t="shared" si="42"/>
        <v>1890</v>
      </c>
      <c r="L532">
        <f t="shared" si="43"/>
        <v>1806</v>
      </c>
      <c r="M532">
        <f t="shared" si="44"/>
        <v>2238</v>
      </c>
    </row>
    <row r="533" spans="1:13" x14ac:dyDescent="0.2">
      <c r="A533" s="1">
        <v>16</v>
      </c>
      <c r="B533" s="1">
        <v>293.15939329999998</v>
      </c>
      <c r="C533" s="1">
        <v>233.9455719</v>
      </c>
      <c r="D533" s="1">
        <v>180.19609070000001</v>
      </c>
      <c r="E533" s="1">
        <v>146.71269229999999</v>
      </c>
      <c r="F533" s="1">
        <v>109.5747452</v>
      </c>
      <c r="G533" s="1">
        <v>94.325073239999995</v>
      </c>
      <c r="H533" s="1">
        <v>86.001945500000005</v>
      </c>
      <c r="I533">
        <f t="shared" si="40"/>
        <v>1306.5</v>
      </c>
      <c r="J533">
        <f t="shared" si="41"/>
        <v>645</v>
      </c>
      <c r="K533">
        <f t="shared" si="42"/>
        <v>584</v>
      </c>
      <c r="L533">
        <f t="shared" si="43"/>
        <v>1019</v>
      </c>
      <c r="M533">
        <f t="shared" si="44"/>
        <v>1281</v>
      </c>
    </row>
    <row r="534" spans="1:13" x14ac:dyDescent="0.2">
      <c r="A534" s="1">
        <v>20</v>
      </c>
      <c r="B534" s="1">
        <v>355.9980774</v>
      </c>
      <c r="C534" s="1">
        <v>291.65478519999999</v>
      </c>
      <c r="D534" s="1">
        <v>240.8013306</v>
      </c>
      <c r="E534" s="1">
        <v>182.40847780000001</v>
      </c>
      <c r="F534" s="1">
        <v>123.7080612</v>
      </c>
      <c r="G534" s="1">
        <v>99.648124690000003</v>
      </c>
      <c r="H534" s="1">
        <v>93.889274599999993</v>
      </c>
      <c r="I534">
        <f t="shared" si="40"/>
        <v>1073</v>
      </c>
      <c r="J534">
        <f t="shared" si="41"/>
        <v>77</v>
      </c>
      <c r="K534">
        <f t="shared" si="42"/>
        <v>61</v>
      </c>
      <c r="L534">
        <f t="shared" si="43"/>
        <v>666</v>
      </c>
      <c r="M534">
        <f t="shared" si="44"/>
        <v>967</v>
      </c>
    </row>
    <row r="535" spans="1:13" x14ac:dyDescent="0.2">
      <c r="A535" s="1">
        <v>8</v>
      </c>
      <c r="B535" s="1">
        <v>70.642730709999995</v>
      </c>
      <c r="C535" s="1">
        <v>-42.978733060000003</v>
      </c>
      <c r="D535" s="1">
        <v>-46.845058440000003</v>
      </c>
      <c r="E535" s="1">
        <v>13.45426941</v>
      </c>
      <c r="F535" s="1">
        <v>139.95283509999999</v>
      </c>
      <c r="G535" s="1">
        <v>152.8141632</v>
      </c>
      <c r="H535" s="1">
        <v>142.3877258</v>
      </c>
      <c r="I535">
        <f t="shared" si="40"/>
        <v>1933</v>
      </c>
      <c r="J535">
        <f t="shared" si="41"/>
        <v>2358</v>
      </c>
      <c r="K535">
        <f t="shared" si="42"/>
        <v>2388</v>
      </c>
      <c r="L535">
        <f t="shared" si="43"/>
        <v>376</v>
      </c>
      <c r="M535">
        <f t="shared" si="44"/>
        <v>42</v>
      </c>
    </row>
    <row r="536" spans="1:13" x14ac:dyDescent="0.2">
      <c r="A536" s="1">
        <v>68</v>
      </c>
      <c r="B536" s="1">
        <v>300.64691160000001</v>
      </c>
      <c r="C536" s="1">
        <v>253.75164789999999</v>
      </c>
      <c r="D536" s="1">
        <v>192.35643010000001</v>
      </c>
      <c r="E536" s="1">
        <v>159.57998660000001</v>
      </c>
      <c r="F536" s="1">
        <v>133.61015320000001</v>
      </c>
      <c r="G536" s="1">
        <v>150.096756</v>
      </c>
      <c r="H536" s="1">
        <v>142.79798890000001</v>
      </c>
      <c r="I536">
        <f t="shared" si="40"/>
        <v>3.5</v>
      </c>
      <c r="J536">
        <f t="shared" si="41"/>
        <v>531</v>
      </c>
      <c r="K536">
        <f t="shared" si="42"/>
        <v>413</v>
      </c>
      <c r="L536">
        <f t="shared" si="43"/>
        <v>470</v>
      </c>
      <c r="M536">
        <f t="shared" si="44"/>
        <v>40</v>
      </c>
    </row>
    <row r="537" spans="1:13" x14ac:dyDescent="0.2">
      <c r="A537" s="1">
        <v>4</v>
      </c>
      <c r="B537" s="1">
        <v>172.58958440000001</v>
      </c>
      <c r="C537" s="1">
        <v>145.48056030000001</v>
      </c>
      <c r="D537" s="1">
        <v>121.0859146</v>
      </c>
      <c r="E537" s="1">
        <v>74.812187190000003</v>
      </c>
      <c r="F537" s="1">
        <v>59.280250549999998</v>
      </c>
      <c r="G537" s="1">
        <v>58.380405430000003</v>
      </c>
      <c r="H537" s="1">
        <v>62.992137909999997</v>
      </c>
      <c r="I537">
        <f t="shared" si="40"/>
        <v>2276</v>
      </c>
      <c r="J537">
        <f t="shared" si="41"/>
        <v>2046</v>
      </c>
      <c r="K537">
        <f t="shared" si="42"/>
        <v>1665</v>
      </c>
      <c r="L537">
        <f t="shared" si="43"/>
        <v>2243</v>
      </c>
      <c r="M537">
        <f t="shared" si="44"/>
        <v>2152</v>
      </c>
    </row>
    <row r="538" spans="1:13" x14ac:dyDescent="0.2">
      <c r="A538" s="1">
        <v>24</v>
      </c>
      <c r="B538" s="1">
        <v>212.2218781</v>
      </c>
      <c r="C538" s="1">
        <v>149.83525090000001</v>
      </c>
      <c r="D538" s="1">
        <v>111.8365555</v>
      </c>
      <c r="E538" s="1">
        <v>74.189254759999997</v>
      </c>
      <c r="F538" s="1">
        <v>45.374649050000002</v>
      </c>
      <c r="G538" s="1">
        <v>45.312049870000003</v>
      </c>
      <c r="H538" s="1">
        <v>50.660572049999999</v>
      </c>
      <c r="I538">
        <f t="shared" si="40"/>
        <v>824</v>
      </c>
      <c r="J538">
        <f t="shared" si="41"/>
        <v>1737</v>
      </c>
      <c r="K538">
        <f t="shared" si="42"/>
        <v>1808</v>
      </c>
      <c r="L538">
        <f t="shared" si="43"/>
        <v>2363</v>
      </c>
      <c r="M538">
        <f t="shared" si="44"/>
        <v>2369</v>
      </c>
    </row>
    <row r="539" spans="1:13" x14ac:dyDescent="0.2">
      <c r="A539" s="1">
        <v>32</v>
      </c>
      <c r="B539" s="1">
        <v>283.95831299999998</v>
      </c>
      <c r="C539" s="1">
        <v>224.990509</v>
      </c>
      <c r="D539" s="1">
        <v>196.1564941</v>
      </c>
      <c r="E539" s="1">
        <v>137.5432587</v>
      </c>
      <c r="F539" s="1">
        <v>95.811462399999996</v>
      </c>
      <c r="G539" s="1">
        <v>82.28047943</v>
      </c>
      <c r="H539" s="1">
        <v>89.423934939999995</v>
      </c>
      <c r="I539">
        <f t="shared" si="40"/>
        <v>494</v>
      </c>
      <c r="J539">
        <f t="shared" si="41"/>
        <v>787</v>
      </c>
      <c r="K539">
        <f t="shared" si="42"/>
        <v>358</v>
      </c>
      <c r="L539">
        <f t="shared" si="43"/>
        <v>1405</v>
      </c>
      <c r="M539">
        <f t="shared" si="44"/>
        <v>1140</v>
      </c>
    </row>
    <row r="540" spans="1:13" x14ac:dyDescent="0.2">
      <c r="A540" s="1">
        <v>8</v>
      </c>
      <c r="B540" s="1">
        <v>275.13684080000002</v>
      </c>
      <c r="C540" s="1">
        <v>160.9119263</v>
      </c>
      <c r="D540" s="1">
        <v>137.40161130000001</v>
      </c>
      <c r="E540" s="1">
        <v>133.95799260000001</v>
      </c>
      <c r="F540" s="1">
        <v>127.8662796</v>
      </c>
      <c r="G540" s="1">
        <v>106.92485809999999</v>
      </c>
      <c r="H540" s="1">
        <v>99.317687989999996</v>
      </c>
      <c r="I540">
        <f t="shared" si="40"/>
        <v>1933</v>
      </c>
      <c r="J540">
        <f t="shared" si="41"/>
        <v>919</v>
      </c>
      <c r="K540">
        <f t="shared" si="42"/>
        <v>1393</v>
      </c>
      <c r="L540">
        <f t="shared" si="43"/>
        <v>588</v>
      </c>
      <c r="M540">
        <f t="shared" si="44"/>
        <v>763</v>
      </c>
    </row>
    <row r="541" spans="1:13" x14ac:dyDescent="0.2">
      <c r="A541" s="1">
        <v>12</v>
      </c>
      <c r="B541" s="1">
        <v>253.43656920000001</v>
      </c>
      <c r="C541" s="1">
        <v>200.78015139999999</v>
      </c>
      <c r="D541" s="1">
        <v>141.78514100000001</v>
      </c>
      <c r="E541" s="1">
        <v>119.7892303</v>
      </c>
      <c r="F541" s="1">
        <v>85.380348209999994</v>
      </c>
      <c r="G541" s="1">
        <v>67.921028140000004</v>
      </c>
      <c r="H541" s="1">
        <v>61.413688659999998</v>
      </c>
      <c r="I541">
        <f t="shared" si="40"/>
        <v>1541</v>
      </c>
      <c r="J541">
        <f t="shared" si="41"/>
        <v>1230</v>
      </c>
      <c r="K541">
        <f t="shared" si="42"/>
        <v>1302</v>
      </c>
      <c r="L541">
        <f t="shared" si="43"/>
        <v>1717</v>
      </c>
      <c r="M541">
        <f t="shared" si="44"/>
        <v>2196</v>
      </c>
    </row>
    <row r="542" spans="1:13" x14ac:dyDescent="0.2">
      <c r="A542" s="1">
        <v>4</v>
      </c>
      <c r="B542" s="1">
        <v>288.29241939999997</v>
      </c>
      <c r="C542" s="1">
        <v>255.6673126</v>
      </c>
      <c r="D542" s="1">
        <v>208.94691470000001</v>
      </c>
      <c r="E542" s="1">
        <v>166.0600891</v>
      </c>
      <c r="F542" s="1">
        <v>139.91616819999999</v>
      </c>
      <c r="G542" s="1">
        <v>126.2682877</v>
      </c>
      <c r="H542" s="1">
        <v>116.30105589999999</v>
      </c>
      <c r="I542">
        <f t="shared" si="40"/>
        <v>2276</v>
      </c>
      <c r="J542">
        <f t="shared" si="41"/>
        <v>720</v>
      </c>
      <c r="K542">
        <f t="shared" si="42"/>
        <v>221</v>
      </c>
      <c r="L542">
        <f t="shared" si="43"/>
        <v>377</v>
      </c>
      <c r="M542">
        <f t="shared" si="44"/>
        <v>304</v>
      </c>
    </row>
    <row r="543" spans="1:13" x14ac:dyDescent="0.2">
      <c r="A543" s="1">
        <v>16</v>
      </c>
      <c r="B543" s="1">
        <v>309.65286250000003</v>
      </c>
      <c r="C543" s="1">
        <v>259.39218140000003</v>
      </c>
      <c r="D543" s="1">
        <v>196.5972137</v>
      </c>
      <c r="E543" s="1">
        <v>150.68142700000001</v>
      </c>
      <c r="F543" s="1">
        <v>115.5027237</v>
      </c>
      <c r="G543" s="1">
        <v>98.207283020000006</v>
      </c>
      <c r="H543" s="1">
        <v>85.96469879</v>
      </c>
      <c r="I543">
        <f t="shared" si="40"/>
        <v>1306.5</v>
      </c>
      <c r="J543">
        <f t="shared" si="41"/>
        <v>412</v>
      </c>
      <c r="K543">
        <f t="shared" si="42"/>
        <v>354</v>
      </c>
      <c r="L543">
        <f t="shared" si="43"/>
        <v>868</v>
      </c>
      <c r="M543">
        <f t="shared" si="44"/>
        <v>1283</v>
      </c>
    </row>
    <row r="544" spans="1:13" x14ac:dyDescent="0.2">
      <c r="A544" s="1">
        <v>12</v>
      </c>
      <c r="B544" s="1">
        <v>270.47857670000002</v>
      </c>
      <c r="C544" s="1">
        <v>119.02082059999999</v>
      </c>
      <c r="D544" s="1">
        <v>-1.8843126299999999</v>
      </c>
      <c r="E544" s="1">
        <v>127.123848</v>
      </c>
      <c r="F544" s="1">
        <v>165.38261410000001</v>
      </c>
      <c r="G544" s="1">
        <v>144.84089660000001</v>
      </c>
      <c r="H544" s="1">
        <v>136.31663510000001</v>
      </c>
      <c r="I544">
        <f t="shared" si="40"/>
        <v>1541</v>
      </c>
      <c r="J544">
        <f t="shared" si="41"/>
        <v>998</v>
      </c>
      <c r="K544">
        <f t="shared" si="42"/>
        <v>2307</v>
      </c>
      <c r="L544">
        <f t="shared" si="43"/>
        <v>77</v>
      </c>
      <c r="M544">
        <f t="shared" si="44"/>
        <v>76</v>
      </c>
    </row>
    <row r="545" spans="1:13" x14ac:dyDescent="0.2">
      <c r="A545" s="1">
        <v>16</v>
      </c>
      <c r="B545" s="1">
        <v>262.77584839999997</v>
      </c>
      <c r="C545" s="1">
        <v>220.93525700000001</v>
      </c>
      <c r="D545" s="1">
        <v>149.2615356</v>
      </c>
      <c r="E545" s="1">
        <v>112.96566009999999</v>
      </c>
      <c r="F545" s="1">
        <v>78.840675349999998</v>
      </c>
      <c r="G545" s="1">
        <v>62.486698150000002</v>
      </c>
      <c r="H545" s="1">
        <v>62.382411959999999</v>
      </c>
      <c r="I545">
        <f t="shared" si="40"/>
        <v>1306.5</v>
      </c>
      <c r="J545">
        <f t="shared" si="41"/>
        <v>1104</v>
      </c>
      <c r="K545">
        <f t="shared" si="42"/>
        <v>1171</v>
      </c>
      <c r="L545">
        <f t="shared" si="43"/>
        <v>1888</v>
      </c>
      <c r="M545">
        <f t="shared" si="44"/>
        <v>2162</v>
      </c>
    </row>
    <row r="546" spans="1:13" x14ac:dyDescent="0.2">
      <c r="A546" s="1">
        <v>20</v>
      </c>
      <c r="B546" s="1">
        <v>225.76324460000001</v>
      </c>
      <c r="C546" s="1">
        <v>100.54709630000001</v>
      </c>
      <c r="D546" s="1">
        <v>81.828392030000003</v>
      </c>
      <c r="E546" s="1">
        <v>136.46316530000001</v>
      </c>
      <c r="F546" s="1">
        <v>131.8757019</v>
      </c>
      <c r="G546" s="1">
        <v>111.90151210000001</v>
      </c>
      <c r="H546" s="1">
        <v>100.1673203</v>
      </c>
      <c r="I546">
        <f t="shared" si="40"/>
        <v>1073</v>
      </c>
      <c r="J546">
        <f t="shared" si="41"/>
        <v>1580</v>
      </c>
      <c r="K546">
        <f t="shared" si="42"/>
        <v>2135</v>
      </c>
      <c r="L546">
        <f t="shared" si="43"/>
        <v>496</v>
      </c>
      <c r="M546">
        <f t="shared" si="44"/>
        <v>737</v>
      </c>
    </row>
    <row r="547" spans="1:13" x14ac:dyDescent="0.2">
      <c r="A547" s="1">
        <v>12</v>
      </c>
      <c r="B547" s="1">
        <v>367.16284180000002</v>
      </c>
      <c r="C547" s="1">
        <v>324.04498289999998</v>
      </c>
      <c r="D547" s="1">
        <v>252.94647219999999</v>
      </c>
      <c r="E547" s="1">
        <v>213.20245360000001</v>
      </c>
      <c r="F547" s="1">
        <v>169.1016693</v>
      </c>
      <c r="G547" s="1">
        <v>138.4158936</v>
      </c>
      <c r="H547" s="1">
        <v>127.0365067</v>
      </c>
      <c r="I547">
        <f t="shared" si="40"/>
        <v>1541</v>
      </c>
      <c r="J547">
        <f t="shared" si="41"/>
        <v>47</v>
      </c>
      <c r="K547">
        <f t="shared" si="42"/>
        <v>33</v>
      </c>
      <c r="L547">
        <f t="shared" si="43"/>
        <v>54</v>
      </c>
      <c r="M547">
        <f t="shared" si="44"/>
        <v>163</v>
      </c>
    </row>
    <row r="548" spans="1:13" x14ac:dyDescent="0.2">
      <c r="A548" s="1">
        <v>68</v>
      </c>
      <c r="B548" s="1">
        <v>304.50970460000002</v>
      </c>
      <c r="C548" s="1">
        <v>223.8108368</v>
      </c>
      <c r="D548" s="1">
        <v>143.46148679999999</v>
      </c>
      <c r="E548" s="1">
        <v>93.00294495</v>
      </c>
      <c r="F548" s="1">
        <v>98.954612729999994</v>
      </c>
      <c r="G548" s="1">
        <v>130.6908875</v>
      </c>
      <c r="H548" s="1">
        <v>130.78683469999999</v>
      </c>
      <c r="I548">
        <f t="shared" si="40"/>
        <v>3.5</v>
      </c>
      <c r="J548">
        <f t="shared" si="41"/>
        <v>483</v>
      </c>
      <c r="K548">
        <f t="shared" si="42"/>
        <v>1270</v>
      </c>
      <c r="L548">
        <f t="shared" si="43"/>
        <v>1305</v>
      </c>
      <c r="M548">
        <f t="shared" si="44"/>
        <v>122</v>
      </c>
    </row>
    <row r="549" spans="1:13" x14ac:dyDescent="0.2">
      <c r="A549" s="1">
        <v>8</v>
      </c>
      <c r="B549" s="1">
        <v>372.952179</v>
      </c>
      <c r="C549" s="1">
        <v>339.4407349</v>
      </c>
      <c r="D549" s="1">
        <v>260.27563479999998</v>
      </c>
      <c r="E549" s="1">
        <v>224.444931</v>
      </c>
      <c r="F549" s="1">
        <v>187.68598940000001</v>
      </c>
      <c r="G549" s="1">
        <v>156.55641170000001</v>
      </c>
      <c r="H549" s="1">
        <v>145.3877258</v>
      </c>
      <c r="I549">
        <f t="shared" si="40"/>
        <v>1933</v>
      </c>
      <c r="J549">
        <f t="shared" si="41"/>
        <v>40</v>
      </c>
      <c r="K549">
        <f t="shared" si="42"/>
        <v>26</v>
      </c>
      <c r="L549">
        <f t="shared" si="43"/>
        <v>14</v>
      </c>
      <c r="M549">
        <f t="shared" si="44"/>
        <v>33</v>
      </c>
    </row>
    <row r="550" spans="1:13" x14ac:dyDescent="0.2">
      <c r="A550" s="1">
        <v>12</v>
      </c>
      <c r="B550" s="1">
        <v>293.74356080000001</v>
      </c>
      <c r="C550" s="1">
        <v>259.8830261</v>
      </c>
      <c r="D550" s="1">
        <v>172.54913329999999</v>
      </c>
      <c r="E550" s="1">
        <v>133.97737119999999</v>
      </c>
      <c r="F550" s="1">
        <v>109.11968229999999</v>
      </c>
      <c r="G550" s="1">
        <v>83.305580140000004</v>
      </c>
      <c r="H550" s="1">
        <v>76.216468809999995</v>
      </c>
      <c r="I550">
        <f t="shared" si="40"/>
        <v>1541</v>
      </c>
      <c r="J550">
        <f t="shared" si="41"/>
        <v>630</v>
      </c>
      <c r="K550">
        <f t="shared" si="42"/>
        <v>726</v>
      </c>
      <c r="L550">
        <f t="shared" si="43"/>
        <v>1033</v>
      </c>
      <c r="M550">
        <f t="shared" si="44"/>
        <v>1678</v>
      </c>
    </row>
    <row r="551" spans="1:13" x14ac:dyDescent="0.2">
      <c r="A551" s="1">
        <v>4</v>
      </c>
      <c r="B551" s="1">
        <v>297.43505859999999</v>
      </c>
      <c r="C551" s="1">
        <v>262.2061157</v>
      </c>
      <c r="D551" s="1">
        <v>225.07373050000001</v>
      </c>
      <c r="E551" s="1">
        <v>194.11079409999999</v>
      </c>
      <c r="F551" s="1">
        <v>173.6601105</v>
      </c>
      <c r="G551" s="1">
        <v>151.80798340000001</v>
      </c>
      <c r="H551" s="1">
        <v>137.86338810000001</v>
      </c>
      <c r="I551">
        <f t="shared" si="40"/>
        <v>2276</v>
      </c>
      <c r="J551">
        <f t="shared" si="41"/>
        <v>577</v>
      </c>
      <c r="K551">
        <f t="shared" si="42"/>
        <v>109</v>
      </c>
      <c r="L551">
        <f t="shared" si="43"/>
        <v>41</v>
      </c>
      <c r="M551">
        <f t="shared" si="44"/>
        <v>67</v>
      </c>
    </row>
    <row r="552" spans="1:13" x14ac:dyDescent="0.2">
      <c r="A552" s="1">
        <v>28</v>
      </c>
      <c r="B552" s="1">
        <v>298.23657229999998</v>
      </c>
      <c r="C552" s="1">
        <v>215.77279659999999</v>
      </c>
      <c r="D552" s="1">
        <v>147.71174619999999</v>
      </c>
      <c r="E552" s="1">
        <v>119.82400509999999</v>
      </c>
      <c r="F552" s="1">
        <v>81.528533940000003</v>
      </c>
      <c r="G552" s="1">
        <v>68.458473209999994</v>
      </c>
      <c r="H552" s="1">
        <v>71.475753780000005</v>
      </c>
      <c r="I552">
        <f t="shared" si="40"/>
        <v>646</v>
      </c>
      <c r="J552">
        <f t="shared" si="41"/>
        <v>568</v>
      </c>
      <c r="K552">
        <f t="shared" si="42"/>
        <v>1193</v>
      </c>
      <c r="L552">
        <f t="shared" si="43"/>
        <v>1826</v>
      </c>
      <c r="M552">
        <f t="shared" si="44"/>
        <v>1871</v>
      </c>
    </row>
    <row r="553" spans="1:13" x14ac:dyDescent="0.2">
      <c r="A553" s="1">
        <v>52</v>
      </c>
      <c r="B553" s="1">
        <v>305.19012450000002</v>
      </c>
      <c r="C553" s="1">
        <v>252.92338559999999</v>
      </c>
      <c r="D553" s="1">
        <v>197.25080869999999</v>
      </c>
      <c r="E553" s="1">
        <v>148.4277496</v>
      </c>
      <c r="F553" s="1">
        <v>142.91232299999999</v>
      </c>
      <c r="G553" s="1">
        <v>126.6139221</v>
      </c>
      <c r="H553" s="1">
        <v>125.46025090000001</v>
      </c>
      <c r="I553">
        <f t="shared" si="40"/>
        <v>77</v>
      </c>
      <c r="J553">
        <f t="shared" si="41"/>
        <v>473</v>
      </c>
      <c r="K553">
        <f t="shared" si="42"/>
        <v>346</v>
      </c>
      <c r="L553">
        <f t="shared" si="43"/>
        <v>310</v>
      </c>
      <c r="M553">
        <f t="shared" si="44"/>
        <v>173</v>
      </c>
    </row>
    <row r="554" spans="1:13" x14ac:dyDescent="0.2">
      <c r="A554" s="1">
        <v>4</v>
      </c>
      <c r="B554" s="1">
        <v>307.17471310000002</v>
      </c>
      <c r="C554" s="1">
        <v>245.07107540000001</v>
      </c>
      <c r="D554" s="1">
        <v>190.34635929999999</v>
      </c>
      <c r="E554" s="1">
        <v>146.41200259999999</v>
      </c>
      <c r="F554" s="1">
        <v>127.57341</v>
      </c>
      <c r="G554" s="1">
        <v>103.82178500000001</v>
      </c>
      <c r="H554" s="1">
        <v>79.21826935</v>
      </c>
      <c r="I554">
        <f t="shared" si="40"/>
        <v>2276</v>
      </c>
      <c r="J554">
        <f t="shared" si="41"/>
        <v>441</v>
      </c>
      <c r="K554">
        <f t="shared" si="42"/>
        <v>436</v>
      </c>
      <c r="L554">
        <f t="shared" si="43"/>
        <v>597</v>
      </c>
      <c r="M554">
        <f t="shared" si="44"/>
        <v>1542</v>
      </c>
    </row>
    <row r="555" spans="1:13" x14ac:dyDescent="0.2">
      <c r="A555" s="1">
        <v>12</v>
      </c>
      <c r="B555" s="1">
        <v>313.1580811</v>
      </c>
      <c r="C555" s="1">
        <v>237.8652649</v>
      </c>
      <c r="D555" s="1">
        <v>158.29383849999999</v>
      </c>
      <c r="E555" s="1">
        <v>127.2780075</v>
      </c>
      <c r="F555" s="1">
        <v>102.56655120000001</v>
      </c>
      <c r="G555" s="1">
        <v>82.20688629</v>
      </c>
      <c r="H555" s="1">
        <v>75.799591059999997</v>
      </c>
      <c r="I555">
        <f t="shared" si="40"/>
        <v>1541</v>
      </c>
      <c r="J555">
        <f t="shared" si="41"/>
        <v>376</v>
      </c>
      <c r="K555">
        <f t="shared" si="42"/>
        <v>1003</v>
      </c>
      <c r="L555">
        <f t="shared" si="43"/>
        <v>1207</v>
      </c>
      <c r="M555">
        <f t="shared" si="44"/>
        <v>1691</v>
      </c>
    </row>
    <row r="556" spans="1:13" x14ac:dyDescent="0.2">
      <c r="A556" s="1">
        <v>16</v>
      </c>
      <c r="B556" s="1">
        <v>334.58441160000001</v>
      </c>
      <c r="C556" s="1">
        <v>262.40994260000002</v>
      </c>
      <c r="D556" s="1">
        <v>173.45710750000001</v>
      </c>
      <c r="E556" s="1">
        <v>150.63049319999999</v>
      </c>
      <c r="F556" s="1">
        <v>114.0767441</v>
      </c>
      <c r="G556" s="1">
        <v>90.198852540000004</v>
      </c>
      <c r="H556" s="1">
        <v>80.143356319999995</v>
      </c>
      <c r="I556">
        <f t="shared" si="40"/>
        <v>1306.5</v>
      </c>
      <c r="J556">
        <f t="shared" si="41"/>
        <v>190</v>
      </c>
      <c r="K556">
        <f t="shared" si="42"/>
        <v>707</v>
      </c>
      <c r="L556">
        <f t="shared" si="43"/>
        <v>902</v>
      </c>
      <c r="M556">
        <f t="shared" si="44"/>
        <v>1495</v>
      </c>
    </row>
    <row r="557" spans="1:13" x14ac:dyDescent="0.2">
      <c r="A557" s="1">
        <v>8</v>
      </c>
      <c r="B557" s="1">
        <v>300.44067380000001</v>
      </c>
      <c r="C557" s="1">
        <v>172.7808685</v>
      </c>
      <c r="D557" s="1">
        <v>106.3356247</v>
      </c>
      <c r="E557" s="1">
        <v>135.11401369999999</v>
      </c>
      <c r="F557" s="1">
        <v>143.69274899999999</v>
      </c>
      <c r="G557" s="1">
        <v>124.0467453</v>
      </c>
      <c r="H557" s="1">
        <v>114.3066559</v>
      </c>
      <c r="I557">
        <f t="shared" si="40"/>
        <v>1933</v>
      </c>
      <c r="J557">
        <f t="shared" si="41"/>
        <v>538</v>
      </c>
      <c r="K557">
        <f t="shared" si="42"/>
        <v>1893</v>
      </c>
      <c r="L557">
        <f t="shared" si="43"/>
        <v>294</v>
      </c>
      <c r="M557">
        <f t="shared" si="44"/>
        <v>346</v>
      </c>
    </row>
    <row r="558" spans="1:13" x14ac:dyDescent="0.2">
      <c r="A558" s="1">
        <v>40</v>
      </c>
      <c r="B558" s="1">
        <v>274.06204220000001</v>
      </c>
      <c r="C558" s="1">
        <v>218.26701349999999</v>
      </c>
      <c r="D558" s="1">
        <v>202.78125</v>
      </c>
      <c r="E558" s="1">
        <v>162.67697140000001</v>
      </c>
      <c r="F558" s="1">
        <v>138.3641815</v>
      </c>
      <c r="G558" s="1">
        <v>103.00633999999999</v>
      </c>
      <c r="H558" s="1">
        <v>104.48392490000001</v>
      </c>
      <c r="I558">
        <f t="shared" si="40"/>
        <v>285.5</v>
      </c>
      <c r="J558">
        <f t="shared" si="41"/>
        <v>937</v>
      </c>
      <c r="K558">
        <f t="shared" si="42"/>
        <v>286</v>
      </c>
      <c r="L558">
        <f t="shared" si="43"/>
        <v>393</v>
      </c>
      <c r="M558">
        <f t="shared" si="44"/>
        <v>583</v>
      </c>
    </row>
    <row r="559" spans="1:13" x14ac:dyDescent="0.2">
      <c r="A559" s="1">
        <v>12</v>
      </c>
      <c r="B559" s="1">
        <v>247.79605100000001</v>
      </c>
      <c r="C559" s="1">
        <v>98.280006409999999</v>
      </c>
      <c r="D559" s="1">
        <v>10.39217758</v>
      </c>
      <c r="E559" s="1">
        <v>130.2677765</v>
      </c>
      <c r="F559" s="1">
        <v>151.5121613</v>
      </c>
      <c r="G559" s="1">
        <v>129.67636110000001</v>
      </c>
      <c r="H559" s="1">
        <v>120.2493439</v>
      </c>
      <c r="I559">
        <f t="shared" si="40"/>
        <v>1541</v>
      </c>
      <c r="J559">
        <f t="shared" si="41"/>
        <v>1318</v>
      </c>
      <c r="K559">
        <f t="shared" si="42"/>
        <v>2292</v>
      </c>
      <c r="L559">
        <f t="shared" si="43"/>
        <v>187</v>
      </c>
      <c r="M559">
        <f t="shared" si="44"/>
        <v>232</v>
      </c>
    </row>
    <row r="560" spans="1:13" x14ac:dyDescent="0.2">
      <c r="A560" s="1">
        <v>16</v>
      </c>
      <c r="B560" s="1">
        <v>391.1619263</v>
      </c>
      <c r="C560" s="1">
        <v>318.29733279999999</v>
      </c>
      <c r="D560" s="1">
        <v>248.93600459999999</v>
      </c>
      <c r="E560" s="1">
        <v>201.06825259999999</v>
      </c>
      <c r="F560" s="1">
        <v>140.44082639999999</v>
      </c>
      <c r="G560" s="1">
        <v>119.38109590000001</v>
      </c>
      <c r="H560" s="1">
        <v>112.0996399</v>
      </c>
      <c r="I560">
        <f t="shared" si="40"/>
        <v>1306.5</v>
      </c>
      <c r="J560">
        <f t="shared" si="41"/>
        <v>21</v>
      </c>
      <c r="K560">
        <f t="shared" si="42"/>
        <v>40</v>
      </c>
      <c r="L560">
        <f t="shared" si="43"/>
        <v>363</v>
      </c>
      <c r="M560">
        <f t="shared" si="44"/>
        <v>393</v>
      </c>
    </row>
    <row r="561" spans="1:13" x14ac:dyDescent="0.2">
      <c r="A561" s="1">
        <v>20</v>
      </c>
      <c r="B561" s="1">
        <v>253.2403717</v>
      </c>
      <c r="C561" s="1">
        <v>185.5814819</v>
      </c>
      <c r="D561" s="1">
        <v>134.4123993</v>
      </c>
      <c r="E561" s="1">
        <v>91.320640560000001</v>
      </c>
      <c r="F561" s="1">
        <v>61.202217099999999</v>
      </c>
      <c r="G561" s="1">
        <v>55.557888030000001</v>
      </c>
      <c r="H561" s="1">
        <v>57.097305300000002</v>
      </c>
      <c r="I561">
        <f t="shared" si="40"/>
        <v>1073</v>
      </c>
      <c r="J561">
        <f t="shared" si="41"/>
        <v>1236</v>
      </c>
      <c r="K561">
        <f t="shared" si="42"/>
        <v>1448</v>
      </c>
      <c r="L561">
        <f t="shared" si="43"/>
        <v>2221</v>
      </c>
      <c r="M561">
        <f t="shared" si="44"/>
        <v>2288</v>
      </c>
    </row>
    <row r="562" spans="1:13" x14ac:dyDescent="0.2">
      <c r="A562" s="1">
        <v>12</v>
      </c>
      <c r="B562" s="1">
        <v>258.40695190000002</v>
      </c>
      <c r="C562" s="1">
        <v>224.57072450000001</v>
      </c>
      <c r="D562" s="1">
        <v>151.57606509999999</v>
      </c>
      <c r="E562" s="1">
        <v>115.0539856</v>
      </c>
      <c r="F562" s="1">
        <v>81.005538939999994</v>
      </c>
      <c r="G562" s="1">
        <v>62.859062190000003</v>
      </c>
      <c r="H562" s="1">
        <v>61.993087770000002</v>
      </c>
      <c r="I562">
        <f t="shared" si="40"/>
        <v>1541</v>
      </c>
      <c r="J562">
        <f t="shared" si="41"/>
        <v>1160</v>
      </c>
      <c r="K562">
        <f t="shared" si="42"/>
        <v>1121</v>
      </c>
      <c r="L562">
        <f t="shared" si="43"/>
        <v>1846</v>
      </c>
      <c r="M562">
        <f t="shared" si="44"/>
        <v>2176</v>
      </c>
    </row>
    <row r="563" spans="1:13" x14ac:dyDescent="0.2">
      <c r="A563" s="1">
        <v>56</v>
      </c>
      <c r="B563" s="1">
        <v>309.1477051</v>
      </c>
      <c r="C563" s="1">
        <v>283.50659180000002</v>
      </c>
      <c r="D563" s="1">
        <v>253.96316530000001</v>
      </c>
      <c r="E563" s="1">
        <v>210.2824402</v>
      </c>
      <c r="F563" s="1">
        <v>164.78395080000001</v>
      </c>
      <c r="G563" s="1">
        <v>164.809845</v>
      </c>
      <c r="H563" s="1">
        <v>133.15597529999999</v>
      </c>
      <c r="I563">
        <f t="shared" si="40"/>
        <v>37.5</v>
      </c>
      <c r="J563">
        <f t="shared" si="41"/>
        <v>417</v>
      </c>
      <c r="K563">
        <f t="shared" si="42"/>
        <v>32</v>
      </c>
      <c r="L563">
        <f t="shared" si="43"/>
        <v>81</v>
      </c>
      <c r="M563">
        <f t="shared" si="44"/>
        <v>101</v>
      </c>
    </row>
    <row r="564" spans="1:13" x14ac:dyDescent="0.2">
      <c r="A564" s="1">
        <v>40</v>
      </c>
      <c r="B564" s="1">
        <v>274.90859990000001</v>
      </c>
      <c r="C564" s="1">
        <v>230.27148439999999</v>
      </c>
      <c r="D564" s="1">
        <v>211.58598330000001</v>
      </c>
      <c r="E564" s="1">
        <v>149.01245119999999</v>
      </c>
      <c r="F564" s="1">
        <v>135.01637270000001</v>
      </c>
      <c r="G564" s="1">
        <v>93.467346190000001</v>
      </c>
      <c r="H564" s="1">
        <v>101.2880936</v>
      </c>
      <c r="I564">
        <f t="shared" si="40"/>
        <v>285.5</v>
      </c>
      <c r="J564">
        <f t="shared" si="41"/>
        <v>920</v>
      </c>
      <c r="K564">
        <f t="shared" si="42"/>
        <v>198</v>
      </c>
      <c r="L564">
        <f t="shared" si="43"/>
        <v>439</v>
      </c>
      <c r="M564">
        <f t="shared" si="44"/>
        <v>674</v>
      </c>
    </row>
    <row r="565" spans="1:13" x14ac:dyDescent="0.2">
      <c r="A565" s="1">
        <v>28</v>
      </c>
      <c r="B565" s="1">
        <v>250.59381099999999</v>
      </c>
      <c r="C565" s="1">
        <v>175.07640079999999</v>
      </c>
      <c r="D565" s="1">
        <v>124.0393143</v>
      </c>
      <c r="E565" s="1">
        <v>101.5829468</v>
      </c>
      <c r="F565" s="1">
        <v>73.924644470000004</v>
      </c>
      <c r="G565" s="1">
        <v>67.33560181</v>
      </c>
      <c r="H565" s="1">
        <v>70.727966309999999</v>
      </c>
      <c r="I565">
        <f t="shared" si="40"/>
        <v>646</v>
      </c>
      <c r="J565">
        <f t="shared" si="41"/>
        <v>1274</v>
      </c>
      <c r="K565">
        <f t="shared" si="42"/>
        <v>1622</v>
      </c>
      <c r="L565">
        <f t="shared" si="43"/>
        <v>2020</v>
      </c>
      <c r="M565">
        <f t="shared" si="44"/>
        <v>1896</v>
      </c>
    </row>
    <row r="566" spans="1:13" x14ac:dyDescent="0.2">
      <c r="A566" s="1">
        <v>12</v>
      </c>
      <c r="B566" s="1">
        <v>252.5549469</v>
      </c>
      <c r="C566" s="1">
        <v>194.7831879</v>
      </c>
      <c r="D566" s="1">
        <v>147.34683229999999</v>
      </c>
      <c r="E566" s="1">
        <v>108.8984299</v>
      </c>
      <c r="F566" s="1">
        <v>58.938240049999997</v>
      </c>
      <c r="G566" s="1">
        <v>48.457813260000002</v>
      </c>
      <c r="H566" s="1">
        <v>50.783691410000003</v>
      </c>
      <c r="I566">
        <f t="shared" si="40"/>
        <v>1541</v>
      </c>
      <c r="J566">
        <f t="shared" si="41"/>
        <v>1246</v>
      </c>
      <c r="K566">
        <f t="shared" si="42"/>
        <v>1202</v>
      </c>
      <c r="L566">
        <f t="shared" si="43"/>
        <v>2251</v>
      </c>
      <c r="M566">
        <f t="shared" si="44"/>
        <v>2368</v>
      </c>
    </row>
    <row r="567" spans="1:13" x14ac:dyDescent="0.2">
      <c r="A567" s="1">
        <v>32</v>
      </c>
      <c r="B567" s="1">
        <v>301.98648070000002</v>
      </c>
      <c r="C567" s="1">
        <v>243.38349909999999</v>
      </c>
      <c r="D567" s="1">
        <v>205.98899840000001</v>
      </c>
      <c r="E567" s="1">
        <v>148.26855470000001</v>
      </c>
      <c r="F567" s="1">
        <v>103.4618607</v>
      </c>
      <c r="G567" s="1">
        <v>84.115890500000006</v>
      </c>
      <c r="H567" s="1">
        <v>91.542205809999999</v>
      </c>
      <c r="I567">
        <f t="shared" si="40"/>
        <v>494</v>
      </c>
      <c r="J567">
        <f t="shared" si="41"/>
        <v>520</v>
      </c>
      <c r="K567">
        <f t="shared" si="42"/>
        <v>250</v>
      </c>
      <c r="L567">
        <f t="shared" si="43"/>
        <v>1184</v>
      </c>
      <c r="M567">
        <f t="shared" si="44"/>
        <v>1051</v>
      </c>
    </row>
    <row r="568" spans="1:13" x14ac:dyDescent="0.2">
      <c r="A568" s="1">
        <v>12</v>
      </c>
      <c r="B568" s="1">
        <v>297.52554320000002</v>
      </c>
      <c r="C568" s="1">
        <v>242.74395749999999</v>
      </c>
      <c r="D568" s="1">
        <v>165.99815369999999</v>
      </c>
      <c r="E568" s="1">
        <v>146.6446991</v>
      </c>
      <c r="F568" s="1">
        <v>123.50473789999999</v>
      </c>
      <c r="G568" s="1">
        <v>96.863517759999993</v>
      </c>
      <c r="H568" s="1">
        <v>79.349845889999997</v>
      </c>
      <c r="I568">
        <f t="shared" si="40"/>
        <v>1541</v>
      </c>
      <c r="J568">
        <f t="shared" si="41"/>
        <v>575</v>
      </c>
      <c r="K568">
        <f t="shared" si="42"/>
        <v>845</v>
      </c>
      <c r="L568">
        <f t="shared" si="43"/>
        <v>671</v>
      </c>
      <c r="M568">
        <f t="shared" si="44"/>
        <v>1532</v>
      </c>
    </row>
    <row r="569" spans="1:13" x14ac:dyDescent="0.2">
      <c r="A569" s="1">
        <v>56</v>
      </c>
      <c r="B569" s="1">
        <v>276.5938721</v>
      </c>
      <c r="C569" s="1">
        <v>217.40905760000001</v>
      </c>
      <c r="D569" s="1">
        <v>144.40388490000001</v>
      </c>
      <c r="E569" s="1">
        <v>107.5382233</v>
      </c>
      <c r="F569" s="1">
        <v>111.7913513</v>
      </c>
      <c r="G569" s="1">
        <v>112.4752045</v>
      </c>
      <c r="H569" s="1">
        <v>114.3906784</v>
      </c>
      <c r="I569">
        <f t="shared" si="40"/>
        <v>37.5</v>
      </c>
      <c r="J569">
        <f t="shared" si="41"/>
        <v>895</v>
      </c>
      <c r="K569">
        <f t="shared" si="42"/>
        <v>1251</v>
      </c>
      <c r="L569">
        <f t="shared" si="43"/>
        <v>960</v>
      </c>
      <c r="M569">
        <f t="shared" si="44"/>
        <v>342</v>
      </c>
    </row>
    <row r="570" spans="1:13" x14ac:dyDescent="0.2">
      <c r="A570" s="1">
        <v>12</v>
      </c>
      <c r="B570" s="1">
        <v>263.12762450000002</v>
      </c>
      <c r="C570" s="1">
        <v>198.55979919999999</v>
      </c>
      <c r="D570" s="1">
        <v>139.7852173</v>
      </c>
      <c r="E570" s="1">
        <v>99.954757689999994</v>
      </c>
      <c r="F570" s="1">
        <v>59.059623719999998</v>
      </c>
      <c r="G570" s="1">
        <v>39.005828860000001</v>
      </c>
      <c r="H570" s="1">
        <v>46.181823729999998</v>
      </c>
      <c r="I570">
        <f t="shared" si="40"/>
        <v>1541</v>
      </c>
      <c r="J570">
        <f t="shared" si="41"/>
        <v>1097</v>
      </c>
      <c r="K570">
        <f t="shared" si="42"/>
        <v>1344</v>
      </c>
      <c r="L570">
        <f t="shared" si="43"/>
        <v>2248</v>
      </c>
      <c r="M570">
        <f t="shared" si="44"/>
        <v>2386</v>
      </c>
    </row>
    <row r="571" spans="1:13" x14ac:dyDescent="0.2">
      <c r="A571" s="1">
        <v>40</v>
      </c>
      <c r="B571" s="1">
        <v>290.4698181</v>
      </c>
      <c r="C571" s="1">
        <v>244.9780121</v>
      </c>
      <c r="D571" s="1">
        <v>198.64176939999999</v>
      </c>
      <c r="E571" s="1">
        <v>141.38899230000001</v>
      </c>
      <c r="F571" s="1">
        <v>116.5028305</v>
      </c>
      <c r="G571" s="1">
        <v>102.13218689999999</v>
      </c>
      <c r="H571" s="1">
        <v>108.7874908</v>
      </c>
      <c r="I571">
        <f t="shared" si="40"/>
        <v>285.5</v>
      </c>
      <c r="J571">
        <f t="shared" si="41"/>
        <v>684</v>
      </c>
      <c r="K571">
        <f t="shared" si="42"/>
        <v>336</v>
      </c>
      <c r="L571">
        <f t="shared" si="43"/>
        <v>843</v>
      </c>
      <c r="M571">
        <f t="shared" si="44"/>
        <v>474</v>
      </c>
    </row>
    <row r="572" spans="1:13" x14ac:dyDescent="0.2">
      <c r="A572" s="1">
        <v>8</v>
      </c>
      <c r="B572" s="1">
        <v>273.14559939999998</v>
      </c>
      <c r="C572" s="1">
        <v>190.79644780000001</v>
      </c>
      <c r="D572" s="1">
        <v>177.2712555</v>
      </c>
      <c r="E572" s="1">
        <v>161.04463200000001</v>
      </c>
      <c r="F572" s="1">
        <v>136.83956910000001</v>
      </c>
      <c r="G572" s="1">
        <v>113.6921463</v>
      </c>
      <c r="H572" s="1">
        <v>101.1169281</v>
      </c>
      <c r="I572">
        <f t="shared" si="40"/>
        <v>1933</v>
      </c>
      <c r="J572">
        <f t="shared" si="41"/>
        <v>949</v>
      </c>
      <c r="K572">
        <f t="shared" si="42"/>
        <v>637</v>
      </c>
      <c r="L572">
        <f t="shared" si="43"/>
        <v>408</v>
      </c>
      <c r="M572">
        <f t="shared" si="44"/>
        <v>686</v>
      </c>
    </row>
    <row r="573" spans="1:13" x14ac:dyDescent="0.2">
      <c r="A573" s="1">
        <v>52</v>
      </c>
      <c r="B573" s="1">
        <v>313.43688959999997</v>
      </c>
      <c r="C573" s="1">
        <v>264.9694824</v>
      </c>
      <c r="D573" s="1">
        <v>223.33319090000001</v>
      </c>
      <c r="E573" s="1">
        <v>172.62554929999999</v>
      </c>
      <c r="F573" s="1">
        <v>156.00955200000001</v>
      </c>
      <c r="G573" s="1">
        <v>142.39259340000001</v>
      </c>
      <c r="H573" s="1">
        <v>124.59145359999999</v>
      </c>
      <c r="I573">
        <f t="shared" si="40"/>
        <v>77</v>
      </c>
      <c r="J573">
        <f t="shared" si="41"/>
        <v>375</v>
      </c>
      <c r="K573">
        <f t="shared" si="42"/>
        <v>116</v>
      </c>
      <c r="L573">
        <f t="shared" si="43"/>
        <v>150</v>
      </c>
      <c r="M573">
        <f t="shared" si="44"/>
        <v>184</v>
      </c>
    </row>
    <row r="574" spans="1:13" x14ac:dyDescent="0.2">
      <c r="A574" s="1">
        <v>24</v>
      </c>
      <c r="B574" s="1">
        <v>376.32186890000003</v>
      </c>
      <c r="C574" s="1">
        <v>305.08837890000001</v>
      </c>
      <c r="D574" s="1">
        <v>251.1097412</v>
      </c>
      <c r="E574" s="1">
        <v>195.58998109999999</v>
      </c>
      <c r="F574" s="1">
        <v>137.02172849999999</v>
      </c>
      <c r="G574" s="1">
        <v>113.1963806</v>
      </c>
      <c r="H574" s="1">
        <v>106.91684720000001</v>
      </c>
      <c r="I574">
        <f t="shared" si="40"/>
        <v>824</v>
      </c>
      <c r="J574">
        <f t="shared" si="41"/>
        <v>37</v>
      </c>
      <c r="K574">
        <f t="shared" si="42"/>
        <v>36</v>
      </c>
      <c r="L574">
        <f t="shared" si="43"/>
        <v>406</v>
      </c>
      <c r="M574">
        <f t="shared" si="44"/>
        <v>513</v>
      </c>
    </row>
    <row r="575" spans="1:13" x14ac:dyDescent="0.2">
      <c r="A575" s="1">
        <v>32</v>
      </c>
      <c r="B575" s="1">
        <v>320.91070560000003</v>
      </c>
      <c r="C575" s="1">
        <v>238.42961120000001</v>
      </c>
      <c r="D575" s="1">
        <v>193.9301605</v>
      </c>
      <c r="E575" s="1">
        <v>149.26210019999999</v>
      </c>
      <c r="F575" s="1">
        <v>98.041435239999998</v>
      </c>
      <c r="G575" s="1">
        <v>90.388717650000004</v>
      </c>
      <c r="H575" s="1">
        <v>91.396057130000003</v>
      </c>
      <c r="I575">
        <f t="shared" si="40"/>
        <v>494</v>
      </c>
      <c r="J575">
        <f t="shared" si="41"/>
        <v>298</v>
      </c>
      <c r="K575">
        <f t="shared" si="42"/>
        <v>383</v>
      </c>
      <c r="L575">
        <f t="shared" si="43"/>
        <v>1339</v>
      </c>
      <c r="M575">
        <f t="shared" si="44"/>
        <v>1056</v>
      </c>
    </row>
    <row r="576" spans="1:13" x14ac:dyDescent="0.2">
      <c r="A576" s="1">
        <v>16</v>
      </c>
      <c r="B576" s="1">
        <v>289.07119749999998</v>
      </c>
      <c r="C576" s="1">
        <v>147.91836549999999</v>
      </c>
      <c r="D576" s="1">
        <v>115.7488098</v>
      </c>
      <c r="E576" s="1">
        <v>150.5762024</v>
      </c>
      <c r="F576" s="1">
        <v>130.39572140000001</v>
      </c>
      <c r="G576" s="1">
        <v>101.72611999999999</v>
      </c>
      <c r="H576" s="1">
        <v>91.990570070000004</v>
      </c>
      <c r="I576">
        <f t="shared" si="40"/>
        <v>1306.5</v>
      </c>
      <c r="J576">
        <f t="shared" si="41"/>
        <v>710</v>
      </c>
      <c r="K576">
        <f t="shared" si="42"/>
        <v>1752</v>
      </c>
      <c r="L576">
        <f t="shared" si="43"/>
        <v>531</v>
      </c>
      <c r="M576">
        <f t="shared" si="44"/>
        <v>1030</v>
      </c>
    </row>
    <row r="577" spans="1:13" x14ac:dyDescent="0.2">
      <c r="A577" s="1">
        <v>24</v>
      </c>
      <c r="B577" s="1">
        <v>333.15075680000001</v>
      </c>
      <c r="C577" s="1">
        <v>258.77664179999999</v>
      </c>
      <c r="D577" s="1">
        <v>193.69287109999999</v>
      </c>
      <c r="E577" s="1">
        <v>142.63420099999999</v>
      </c>
      <c r="F577" s="1">
        <v>95.826660160000003</v>
      </c>
      <c r="G577" s="1">
        <v>77.490776060000002</v>
      </c>
      <c r="H577" s="1">
        <v>77.780128480000002</v>
      </c>
      <c r="I577">
        <f t="shared" si="40"/>
        <v>824</v>
      </c>
      <c r="J577">
        <f t="shared" si="41"/>
        <v>199</v>
      </c>
      <c r="K577">
        <f t="shared" si="42"/>
        <v>391</v>
      </c>
      <c r="L577">
        <f t="shared" si="43"/>
        <v>1404</v>
      </c>
      <c r="M577">
        <f t="shared" si="44"/>
        <v>1607</v>
      </c>
    </row>
    <row r="578" spans="1:13" x14ac:dyDescent="0.2">
      <c r="A578" s="1">
        <v>4</v>
      </c>
      <c r="B578" s="1">
        <v>280.50534060000001</v>
      </c>
      <c r="C578" s="1">
        <v>251.44503779999999</v>
      </c>
      <c r="D578" s="1">
        <v>208.8018951</v>
      </c>
      <c r="E578" s="1">
        <v>180.8833008</v>
      </c>
      <c r="F578" s="1">
        <v>151.64642330000001</v>
      </c>
      <c r="G578" s="1">
        <v>126.4390945</v>
      </c>
      <c r="H578" s="1">
        <v>104.20057679999999</v>
      </c>
      <c r="I578">
        <f t="shared" si="40"/>
        <v>2276</v>
      </c>
      <c r="J578">
        <f t="shared" si="41"/>
        <v>841</v>
      </c>
      <c r="K578">
        <f t="shared" si="42"/>
        <v>224</v>
      </c>
      <c r="L578">
        <f t="shared" si="43"/>
        <v>186</v>
      </c>
      <c r="M578">
        <f t="shared" si="44"/>
        <v>593</v>
      </c>
    </row>
    <row r="579" spans="1:13" x14ac:dyDescent="0.2">
      <c r="A579" s="1">
        <v>40</v>
      </c>
      <c r="B579" s="1">
        <v>305.62817380000001</v>
      </c>
      <c r="C579" s="1">
        <v>248.4221344</v>
      </c>
      <c r="D579" s="1">
        <v>170.9478302</v>
      </c>
      <c r="E579" s="1">
        <v>123.0791016</v>
      </c>
      <c r="F579" s="1">
        <v>90.825225829999994</v>
      </c>
      <c r="G579" s="1">
        <v>93.354629520000003</v>
      </c>
      <c r="H579" s="1">
        <v>94.439727779999998</v>
      </c>
      <c r="I579">
        <f t="shared" ref="I579:I642" si="45">_xlfn.RANK.AVG(A579,$A$2:$A$2411,0)</f>
        <v>285.5</v>
      </c>
      <c r="J579">
        <f t="shared" ref="J579:J642" si="46">_xlfn.RANK.AVG(B579,$B$2:$B$2411,0)</f>
        <v>465</v>
      </c>
      <c r="K579">
        <f t="shared" ref="K579:K642" si="47">_xlfn.RANK.AVG(D579,$D$2:$D$2411,0)</f>
        <v>760</v>
      </c>
      <c r="L579">
        <f t="shared" ref="L579:L642" si="48">_xlfn.RANK.AVG(F579,$F$2:$F$2411,0)</f>
        <v>1548</v>
      </c>
      <c r="M579">
        <f t="shared" ref="M579:M642" si="49">_xlfn.RANK.AVG(H579,$H$2:$H$2411,0)</f>
        <v>943</v>
      </c>
    </row>
    <row r="580" spans="1:13" x14ac:dyDescent="0.2">
      <c r="A580" s="1">
        <v>4</v>
      </c>
      <c r="B580" s="1">
        <v>252.84298709999999</v>
      </c>
      <c r="C580" s="1">
        <v>212.3393097</v>
      </c>
      <c r="D580" s="1">
        <v>172.42483519999999</v>
      </c>
      <c r="E580" s="1">
        <v>135.5871124</v>
      </c>
      <c r="F580" s="1">
        <v>107.8844223</v>
      </c>
      <c r="G580" s="1">
        <v>84.126144409999995</v>
      </c>
      <c r="H580" s="1">
        <v>75.212883000000005</v>
      </c>
      <c r="I580">
        <f t="shared" si="45"/>
        <v>2276</v>
      </c>
      <c r="J580">
        <f t="shared" si="46"/>
        <v>1243</v>
      </c>
      <c r="K580">
        <f t="shared" si="47"/>
        <v>729</v>
      </c>
      <c r="L580">
        <f t="shared" si="48"/>
        <v>1065</v>
      </c>
      <c r="M580">
        <f t="shared" si="49"/>
        <v>1715</v>
      </c>
    </row>
    <row r="581" spans="1:13" x14ac:dyDescent="0.2">
      <c r="A581" s="1">
        <v>24</v>
      </c>
      <c r="B581" s="1">
        <v>326.00338749999997</v>
      </c>
      <c r="C581" s="1">
        <v>259.18579099999999</v>
      </c>
      <c r="D581" s="1">
        <v>219.6175537</v>
      </c>
      <c r="E581" s="1">
        <v>169.34931950000001</v>
      </c>
      <c r="F581" s="1">
        <v>105.8323135</v>
      </c>
      <c r="G581" s="1">
        <v>87.692077639999994</v>
      </c>
      <c r="H581" s="1">
        <v>86.916191100000006</v>
      </c>
      <c r="I581">
        <f t="shared" si="45"/>
        <v>824</v>
      </c>
      <c r="J581">
        <f t="shared" si="46"/>
        <v>248</v>
      </c>
      <c r="K581">
        <f t="shared" si="47"/>
        <v>136</v>
      </c>
      <c r="L581">
        <f t="shared" si="48"/>
        <v>1112</v>
      </c>
      <c r="M581">
        <f t="shared" si="49"/>
        <v>1245</v>
      </c>
    </row>
    <row r="582" spans="1:13" x14ac:dyDescent="0.2">
      <c r="A582" s="1">
        <v>8</v>
      </c>
      <c r="B582" s="1">
        <v>307.20413209999998</v>
      </c>
      <c r="C582" s="1">
        <v>224.08106989999999</v>
      </c>
      <c r="D582" s="1">
        <v>122.8276596</v>
      </c>
      <c r="E582" s="1">
        <v>152.17242429999999</v>
      </c>
      <c r="F582" s="1">
        <v>141.64666750000001</v>
      </c>
      <c r="G582" s="1">
        <v>130.07164</v>
      </c>
      <c r="H582" s="1">
        <v>125.37088780000001</v>
      </c>
      <c r="I582">
        <f t="shared" si="45"/>
        <v>1933</v>
      </c>
      <c r="J582">
        <f t="shared" si="46"/>
        <v>439</v>
      </c>
      <c r="K582">
        <f t="shared" si="47"/>
        <v>1639</v>
      </c>
      <c r="L582">
        <f t="shared" si="48"/>
        <v>339</v>
      </c>
      <c r="M582">
        <f t="shared" si="49"/>
        <v>174</v>
      </c>
    </row>
    <row r="583" spans="1:13" x14ac:dyDescent="0.2">
      <c r="A583" s="1">
        <v>16</v>
      </c>
      <c r="B583" s="1">
        <v>335.08306879999998</v>
      </c>
      <c r="C583" s="1">
        <v>272.27578740000001</v>
      </c>
      <c r="D583" s="1">
        <v>206.48963929999999</v>
      </c>
      <c r="E583" s="1">
        <v>173.9246674</v>
      </c>
      <c r="F583" s="1">
        <v>131.25044249999999</v>
      </c>
      <c r="G583" s="1">
        <v>115.9016037</v>
      </c>
      <c r="H583" s="1">
        <v>108.86161800000001</v>
      </c>
      <c r="I583">
        <f t="shared" si="45"/>
        <v>1306.5</v>
      </c>
      <c r="J583">
        <f t="shared" si="46"/>
        <v>184</v>
      </c>
      <c r="K583">
        <f t="shared" si="47"/>
        <v>244</v>
      </c>
      <c r="L583">
        <f t="shared" si="48"/>
        <v>511</v>
      </c>
      <c r="M583">
        <f t="shared" si="49"/>
        <v>471</v>
      </c>
    </row>
    <row r="584" spans="1:13" x14ac:dyDescent="0.2">
      <c r="A584" s="1">
        <v>16</v>
      </c>
      <c r="B584" s="1">
        <v>267.24438479999998</v>
      </c>
      <c r="C584" s="1">
        <v>198.87974550000001</v>
      </c>
      <c r="D584" s="1">
        <v>144.44371029999999</v>
      </c>
      <c r="E584" s="1">
        <v>100.01528930000001</v>
      </c>
      <c r="F584" s="1">
        <v>62.071842189999998</v>
      </c>
      <c r="G584" s="1">
        <v>51.592624659999998</v>
      </c>
      <c r="H584" s="1">
        <v>53.060897830000002</v>
      </c>
      <c r="I584">
        <f t="shared" si="45"/>
        <v>1306.5</v>
      </c>
      <c r="J584">
        <f t="shared" si="46"/>
        <v>1046</v>
      </c>
      <c r="K584">
        <f t="shared" si="47"/>
        <v>1249</v>
      </c>
      <c r="L584">
        <f t="shared" si="48"/>
        <v>2214</v>
      </c>
      <c r="M584">
        <f t="shared" si="49"/>
        <v>2348</v>
      </c>
    </row>
    <row r="585" spans="1:13" x14ac:dyDescent="0.2">
      <c r="A585" s="1">
        <v>48</v>
      </c>
      <c r="B585" s="1">
        <v>300.5566101</v>
      </c>
      <c r="C585" s="1">
        <v>274.56777949999997</v>
      </c>
      <c r="D585" s="1">
        <v>245.9565125</v>
      </c>
      <c r="E585" s="1">
        <v>190.2455444</v>
      </c>
      <c r="F585" s="1">
        <v>166.91351320000001</v>
      </c>
      <c r="G585" s="1">
        <v>147.16867070000001</v>
      </c>
      <c r="H585" s="1">
        <v>113.1010361</v>
      </c>
      <c r="I585">
        <f t="shared" si="45"/>
        <v>123</v>
      </c>
      <c r="J585">
        <f t="shared" si="46"/>
        <v>533</v>
      </c>
      <c r="K585">
        <f t="shared" si="47"/>
        <v>47</v>
      </c>
      <c r="L585">
        <f t="shared" si="48"/>
        <v>68</v>
      </c>
      <c r="M585">
        <f t="shared" si="49"/>
        <v>370</v>
      </c>
    </row>
    <row r="586" spans="1:13" x14ac:dyDescent="0.2">
      <c r="A586" s="1">
        <v>44</v>
      </c>
      <c r="B586" s="1">
        <v>273.04244999999997</v>
      </c>
      <c r="C586" s="1">
        <v>224.24053960000001</v>
      </c>
      <c r="D586" s="1">
        <v>170.15309139999999</v>
      </c>
      <c r="E586" s="1">
        <v>131.95269780000001</v>
      </c>
      <c r="F586" s="1">
        <v>117.9202576</v>
      </c>
      <c r="G586" s="1">
        <v>97.327491760000001</v>
      </c>
      <c r="H586" s="1">
        <v>109.7198334</v>
      </c>
      <c r="I586">
        <f t="shared" si="45"/>
        <v>196.5</v>
      </c>
      <c r="J586">
        <f t="shared" si="46"/>
        <v>952</v>
      </c>
      <c r="K586">
        <f t="shared" si="47"/>
        <v>774</v>
      </c>
      <c r="L586">
        <f t="shared" si="48"/>
        <v>809</v>
      </c>
      <c r="M586">
        <f t="shared" si="49"/>
        <v>451</v>
      </c>
    </row>
    <row r="587" spans="1:13" x14ac:dyDescent="0.2">
      <c r="A587" s="1">
        <v>16</v>
      </c>
      <c r="B587" s="1">
        <v>352.68005369999997</v>
      </c>
      <c r="C587" s="1">
        <v>288.70700069999998</v>
      </c>
      <c r="D587" s="1">
        <v>219.9750061</v>
      </c>
      <c r="E587" s="1">
        <v>181.12179570000001</v>
      </c>
      <c r="F587" s="1">
        <v>136.0709076</v>
      </c>
      <c r="G587" s="1">
        <v>118.7320709</v>
      </c>
      <c r="H587" s="1">
        <v>110.637558</v>
      </c>
      <c r="I587">
        <f t="shared" si="45"/>
        <v>1306.5</v>
      </c>
      <c r="J587">
        <f t="shared" si="46"/>
        <v>90</v>
      </c>
      <c r="K587">
        <f t="shared" si="47"/>
        <v>133</v>
      </c>
      <c r="L587">
        <f t="shared" si="48"/>
        <v>420</v>
      </c>
      <c r="M587">
        <f t="shared" si="49"/>
        <v>425</v>
      </c>
    </row>
    <row r="588" spans="1:13" x14ac:dyDescent="0.2">
      <c r="A588" s="1">
        <v>4</v>
      </c>
      <c r="B588" s="1">
        <v>-20.19622231</v>
      </c>
      <c r="C588" s="1">
        <v>-55.163360599999997</v>
      </c>
      <c r="D588" s="1">
        <v>-70.142608640000006</v>
      </c>
      <c r="E588" s="1">
        <v>-65.416481020000006</v>
      </c>
      <c r="F588" s="1">
        <v>16.205278400000001</v>
      </c>
      <c r="G588" s="1">
        <v>127.4807053</v>
      </c>
      <c r="H588" s="1">
        <v>139.6351013</v>
      </c>
      <c r="I588">
        <f t="shared" si="45"/>
        <v>2276</v>
      </c>
      <c r="J588">
        <f t="shared" si="46"/>
        <v>2403</v>
      </c>
      <c r="K588">
        <f t="shared" si="47"/>
        <v>2410</v>
      </c>
      <c r="L588">
        <f t="shared" si="48"/>
        <v>2410</v>
      </c>
      <c r="M588">
        <f t="shared" si="49"/>
        <v>57</v>
      </c>
    </row>
    <row r="589" spans="1:13" x14ac:dyDescent="0.2">
      <c r="A589" s="1">
        <v>4</v>
      </c>
      <c r="B589" s="1">
        <v>246.13264469999999</v>
      </c>
      <c r="C589" s="1">
        <v>172.48190310000001</v>
      </c>
      <c r="D589" s="1">
        <v>121.57552339999999</v>
      </c>
      <c r="E589" s="1">
        <v>98.63777924</v>
      </c>
      <c r="F589" s="1">
        <v>87.874031070000001</v>
      </c>
      <c r="G589" s="1">
        <v>74.682861329999994</v>
      </c>
      <c r="H589" s="1">
        <v>72.112129210000006</v>
      </c>
      <c r="I589">
        <f t="shared" si="45"/>
        <v>2276</v>
      </c>
      <c r="J589">
        <f t="shared" si="46"/>
        <v>1337</v>
      </c>
      <c r="K589">
        <f t="shared" si="47"/>
        <v>1655</v>
      </c>
      <c r="L589">
        <f t="shared" si="48"/>
        <v>1637</v>
      </c>
      <c r="M589">
        <f t="shared" si="49"/>
        <v>1853</v>
      </c>
    </row>
    <row r="590" spans="1:13" x14ac:dyDescent="0.2">
      <c r="A590" s="1">
        <v>4</v>
      </c>
      <c r="B590" s="1">
        <v>8.4000720980000008</v>
      </c>
      <c r="C590" s="1">
        <v>-54.282688139999998</v>
      </c>
      <c r="D590" s="1">
        <v>-61.853317259999997</v>
      </c>
      <c r="E590" s="1">
        <v>-53.266696930000002</v>
      </c>
      <c r="F590" s="1">
        <v>79.982742310000006</v>
      </c>
      <c r="G590" s="1">
        <v>153.2841492</v>
      </c>
      <c r="H590" s="1">
        <v>148.84863279999999</v>
      </c>
      <c r="I590">
        <f t="shared" si="45"/>
        <v>2276</v>
      </c>
      <c r="J590">
        <f t="shared" si="46"/>
        <v>2392</v>
      </c>
      <c r="K590">
        <f t="shared" si="47"/>
        <v>2407</v>
      </c>
      <c r="L590">
        <f t="shared" si="48"/>
        <v>1868</v>
      </c>
      <c r="M590">
        <f t="shared" si="49"/>
        <v>27</v>
      </c>
    </row>
    <row r="591" spans="1:13" x14ac:dyDescent="0.2">
      <c r="A591" s="1">
        <v>52</v>
      </c>
      <c r="B591" s="1">
        <v>307.07778930000001</v>
      </c>
      <c r="C591" s="1">
        <v>262.58001710000002</v>
      </c>
      <c r="D591" s="1">
        <v>204.05717469999999</v>
      </c>
      <c r="E591" s="1">
        <v>148.85688780000001</v>
      </c>
      <c r="F591" s="1">
        <v>138.01458740000001</v>
      </c>
      <c r="G591" s="1">
        <v>123.8951416</v>
      </c>
      <c r="H591" s="1">
        <v>123.5334015</v>
      </c>
      <c r="I591">
        <f t="shared" si="45"/>
        <v>77</v>
      </c>
      <c r="J591">
        <f t="shared" si="46"/>
        <v>444</v>
      </c>
      <c r="K591">
        <f t="shared" si="47"/>
        <v>275</v>
      </c>
      <c r="L591">
        <f t="shared" si="48"/>
        <v>396</v>
      </c>
      <c r="M591">
        <f t="shared" si="49"/>
        <v>195</v>
      </c>
    </row>
    <row r="592" spans="1:13" x14ac:dyDescent="0.2">
      <c r="A592" s="1">
        <v>20</v>
      </c>
      <c r="B592" s="1">
        <v>305.48623659999998</v>
      </c>
      <c r="C592" s="1">
        <v>224.10050960000001</v>
      </c>
      <c r="D592" s="1">
        <v>152.8819733</v>
      </c>
      <c r="E592" s="1">
        <v>101.3288345</v>
      </c>
      <c r="F592" s="1">
        <v>53.615795140000003</v>
      </c>
      <c r="G592" s="1">
        <v>49.330261229999998</v>
      </c>
      <c r="H592" s="1">
        <v>51.95242691</v>
      </c>
      <c r="I592">
        <f t="shared" si="45"/>
        <v>1073</v>
      </c>
      <c r="J592">
        <f t="shared" si="46"/>
        <v>466</v>
      </c>
      <c r="K592">
        <f t="shared" si="47"/>
        <v>1102</v>
      </c>
      <c r="L592">
        <f t="shared" si="48"/>
        <v>2307</v>
      </c>
      <c r="M592">
        <f t="shared" si="49"/>
        <v>2354</v>
      </c>
    </row>
    <row r="593" spans="1:13" x14ac:dyDescent="0.2">
      <c r="A593" s="1">
        <v>48</v>
      </c>
      <c r="B593" s="1">
        <v>304.71185300000002</v>
      </c>
      <c r="C593" s="1">
        <v>256.67132570000001</v>
      </c>
      <c r="D593" s="1">
        <v>204.10717769999999</v>
      </c>
      <c r="E593" s="1">
        <v>152.08105470000001</v>
      </c>
      <c r="F593" s="1">
        <v>145.4488983</v>
      </c>
      <c r="G593" s="1">
        <v>121.6580124</v>
      </c>
      <c r="H593" s="1">
        <v>118.98097989999999</v>
      </c>
      <c r="I593">
        <f t="shared" si="45"/>
        <v>123</v>
      </c>
      <c r="J593">
        <f t="shared" si="46"/>
        <v>479</v>
      </c>
      <c r="K593">
        <f t="shared" si="47"/>
        <v>272</v>
      </c>
      <c r="L593">
        <f t="shared" si="48"/>
        <v>266</v>
      </c>
      <c r="M593">
        <f t="shared" si="49"/>
        <v>256</v>
      </c>
    </row>
    <row r="594" spans="1:13" x14ac:dyDescent="0.2">
      <c r="A594" s="1">
        <v>28</v>
      </c>
      <c r="B594" s="1">
        <v>335.96160889999999</v>
      </c>
      <c r="C594" s="1">
        <v>262.01208500000001</v>
      </c>
      <c r="D594" s="1">
        <v>188.82156370000001</v>
      </c>
      <c r="E594" s="1">
        <v>133.91195680000001</v>
      </c>
      <c r="F594" s="1">
        <v>89.006301879999995</v>
      </c>
      <c r="G594" s="1">
        <v>68.092529299999995</v>
      </c>
      <c r="H594" s="1">
        <v>71.055015560000001</v>
      </c>
      <c r="I594">
        <f t="shared" si="45"/>
        <v>646</v>
      </c>
      <c r="J594">
        <f t="shared" si="46"/>
        <v>178</v>
      </c>
      <c r="K594">
        <f t="shared" si="47"/>
        <v>458</v>
      </c>
      <c r="L594">
        <f t="shared" si="48"/>
        <v>1602</v>
      </c>
      <c r="M594">
        <f t="shared" si="49"/>
        <v>1884</v>
      </c>
    </row>
    <row r="595" spans="1:13" x14ac:dyDescent="0.2">
      <c r="A595" s="1">
        <v>20</v>
      </c>
      <c r="B595" s="1">
        <v>321.7441101</v>
      </c>
      <c r="C595" s="1">
        <v>244.2180176</v>
      </c>
      <c r="D595" s="1">
        <v>180.521759</v>
      </c>
      <c r="E595" s="1">
        <v>134.07749939999999</v>
      </c>
      <c r="F595" s="1">
        <v>87.678161619999997</v>
      </c>
      <c r="G595" s="1">
        <v>61.411838529999997</v>
      </c>
      <c r="H595" s="1">
        <v>58.690746310000002</v>
      </c>
      <c r="I595">
        <f t="shared" si="45"/>
        <v>1073</v>
      </c>
      <c r="J595">
        <f t="shared" si="46"/>
        <v>291</v>
      </c>
      <c r="K595">
        <f t="shared" si="47"/>
        <v>580</v>
      </c>
      <c r="L595">
        <f t="shared" si="48"/>
        <v>1647</v>
      </c>
      <c r="M595">
        <f t="shared" si="49"/>
        <v>2257</v>
      </c>
    </row>
    <row r="596" spans="1:13" x14ac:dyDescent="0.2">
      <c r="A596" s="1">
        <v>4</v>
      </c>
      <c r="B596" s="1">
        <v>252.7139282</v>
      </c>
      <c r="C596" s="1">
        <v>216.768631</v>
      </c>
      <c r="D596" s="1">
        <v>186.12582399999999</v>
      </c>
      <c r="E596" s="1">
        <v>162.9905243</v>
      </c>
      <c r="F596" s="1">
        <v>128.2071991</v>
      </c>
      <c r="G596" s="1">
        <v>93.523269650000003</v>
      </c>
      <c r="H596" s="1">
        <v>74.556098939999998</v>
      </c>
      <c r="I596">
        <f t="shared" si="45"/>
        <v>2276</v>
      </c>
      <c r="J596">
        <f t="shared" si="46"/>
        <v>1244</v>
      </c>
      <c r="K596">
        <f t="shared" si="47"/>
        <v>491</v>
      </c>
      <c r="L596">
        <f t="shared" si="48"/>
        <v>579</v>
      </c>
      <c r="M596">
        <f t="shared" si="49"/>
        <v>1755</v>
      </c>
    </row>
    <row r="597" spans="1:13" x14ac:dyDescent="0.2">
      <c r="A597" s="1">
        <v>8</v>
      </c>
      <c r="B597" s="1">
        <v>349.44186400000001</v>
      </c>
      <c r="C597" s="1">
        <v>280.0509338</v>
      </c>
      <c r="D597" s="1">
        <v>217.01663210000001</v>
      </c>
      <c r="E597" s="1">
        <v>171.35662840000001</v>
      </c>
      <c r="F597" s="1">
        <v>150.66865540000001</v>
      </c>
      <c r="G597" s="1">
        <v>122.97267909999999</v>
      </c>
      <c r="H597" s="1">
        <v>102.0698318</v>
      </c>
      <c r="I597">
        <f t="shared" si="45"/>
        <v>1933</v>
      </c>
      <c r="J597">
        <f t="shared" si="46"/>
        <v>107</v>
      </c>
      <c r="K597">
        <f t="shared" si="47"/>
        <v>158</v>
      </c>
      <c r="L597">
        <f t="shared" si="48"/>
        <v>206</v>
      </c>
      <c r="M597">
        <f t="shared" si="49"/>
        <v>643</v>
      </c>
    </row>
    <row r="598" spans="1:13" x14ac:dyDescent="0.2">
      <c r="A598" s="1">
        <v>36</v>
      </c>
      <c r="B598" s="1">
        <v>311.4161072</v>
      </c>
      <c r="C598" s="1">
        <v>238.27674870000001</v>
      </c>
      <c r="D598" s="1">
        <v>169.99623109999999</v>
      </c>
      <c r="E598" s="1">
        <v>125.75736999999999</v>
      </c>
      <c r="F598" s="1">
        <v>93.052398679999996</v>
      </c>
      <c r="G598" s="1">
        <v>91.159980770000004</v>
      </c>
      <c r="H598" s="1">
        <v>92.434661869999999</v>
      </c>
      <c r="I598">
        <f t="shared" si="45"/>
        <v>382.5</v>
      </c>
      <c r="J598">
        <f t="shared" si="46"/>
        <v>398</v>
      </c>
      <c r="K598">
        <f t="shared" si="47"/>
        <v>779</v>
      </c>
      <c r="L598">
        <f t="shared" si="48"/>
        <v>1480</v>
      </c>
      <c r="M598">
        <f t="shared" si="49"/>
        <v>1009</v>
      </c>
    </row>
    <row r="599" spans="1:13" x14ac:dyDescent="0.2">
      <c r="A599" s="1">
        <v>12</v>
      </c>
      <c r="B599" s="1">
        <v>328.94058230000002</v>
      </c>
      <c r="C599" s="1">
        <v>256.78475950000001</v>
      </c>
      <c r="D599" s="1">
        <v>184.8460236</v>
      </c>
      <c r="E599" s="1">
        <v>155.67698669999999</v>
      </c>
      <c r="F599" s="1">
        <v>146.0673065</v>
      </c>
      <c r="G599" s="1">
        <v>124.2001877</v>
      </c>
      <c r="H599" s="1">
        <v>108.19071959999999</v>
      </c>
      <c r="I599">
        <f t="shared" si="45"/>
        <v>1541</v>
      </c>
      <c r="J599">
        <f t="shared" si="46"/>
        <v>221</v>
      </c>
      <c r="K599">
        <f t="shared" si="47"/>
        <v>515</v>
      </c>
      <c r="L599">
        <f t="shared" si="48"/>
        <v>257</v>
      </c>
      <c r="M599">
        <f t="shared" si="49"/>
        <v>491</v>
      </c>
    </row>
    <row r="600" spans="1:13" x14ac:dyDescent="0.2">
      <c r="A600" s="1">
        <v>52</v>
      </c>
      <c r="B600" s="1">
        <v>294.50860599999999</v>
      </c>
      <c r="C600" s="1">
        <v>256.045929</v>
      </c>
      <c r="D600" s="1">
        <v>192.47828670000001</v>
      </c>
      <c r="E600" s="1">
        <v>154.4390564</v>
      </c>
      <c r="F600" s="1">
        <v>137.65296939999999</v>
      </c>
      <c r="G600" s="1">
        <v>126.8271713</v>
      </c>
      <c r="H600" s="1">
        <v>114.85358429999999</v>
      </c>
      <c r="I600">
        <f t="shared" si="45"/>
        <v>77</v>
      </c>
      <c r="J600">
        <f t="shared" si="46"/>
        <v>615</v>
      </c>
      <c r="K600">
        <f t="shared" si="47"/>
        <v>410</v>
      </c>
      <c r="L600">
        <f t="shared" si="48"/>
        <v>398</v>
      </c>
      <c r="M600">
        <f t="shared" si="49"/>
        <v>333</v>
      </c>
    </row>
    <row r="601" spans="1:13" x14ac:dyDescent="0.2">
      <c r="A601" s="1">
        <v>36</v>
      </c>
      <c r="B601" s="1">
        <v>301.50436400000001</v>
      </c>
      <c r="C601" s="1">
        <v>251.6103363</v>
      </c>
      <c r="D601" s="1">
        <v>216.80957029999999</v>
      </c>
      <c r="E601" s="1">
        <v>161.2872467</v>
      </c>
      <c r="F601" s="1">
        <v>142.58648679999999</v>
      </c>
      <c r="G601" s="1">
        <v>89.601913449999998</v>
      </c>
      <c r="H601" s="1">
        <v>99.930755619999999</v>
      </c>
      <c r="I601">
        <f t="shared" si="45"/>
        <v>382.5</v>
      </c>
      <c r="J601">
        <f t="shared" si="46"/>
        <v>525</v>
      </c>
      <c r="K601">
        <f t="shared" si="47"/>
        <v>160</v>
      </c>
      <c r="L601">
        <f t="shared" si="48"/>
        <v>322</v>
      </c>
      <c r="M601">
        <f t="shared" si="49"/>
        <v>743</v>
      </c>
    </row>
    <row r="602" spans="1:13" x14ac:dyDescent="0.2">
      <c r="A602" s="1">
        <v>64</v>
      </c>
      <c r="B602" s="1">
        <v>304.63159180000002</v>
      </c>
      <c r="C602" s="1">
        <v>217.73974609999999</v>
      </c>
      <c r="D602" s="1">
        <v>146.46914670000001</v>
      </c>
      <c r="E602" s="1">
        <v>100.5218124</v>
      </c>
      <c r="F602" s="1">
        <v>102.8808823</v>
      </c>
      <c r="G602" s="1">
        <v>126.49613189999999</v>
      </c>
      <c r="H602" s="1">
        <v>129.33285520000001</v>
      </c>
      <c r="I602">
        <f t="shared" si="45"/>
        <v>12</v>
      </c>
      <c r="J602">
        <f t="shared" si="46"/>
        <v>481</v>
      </c>
      <c r="K602">
        <f t="shared" si="47"/>
        <v>1220</v>
      </c>
      <c r="L602">
        <f t="shared" si="48"/>
        <v>1198</v>
      </c>
      <c r="M602">
        <f t="shared" si="49"/>
        <v>140</v>
      </c>
    </row>
    <row r="603" spans="1:13" x14ac:dyDescent="0.2">
      <c r="A603" s="1">
        <v>28</v>
      </c>
      <c r="B603" s="1">
        <v>323.47241209999999</v>
      </c>
      <c r="C603" s="1">
        <v>241.46868900000001</v>
      </c>
      <c r="D603" s="1">
        <v>204.71907039999999</v>
      </c>
      <c r="E603" s="1">
        <v>158.380188</v>
      </c>
      <c r="F603" s="1">
        <v>111.8627853</v>
      </c>
      <c r="G603" s="1">
        <v>97.017349240000001</v>
      </c>
      <c r="H603" s="1">
        <v>95.067276000000007</v>
      </c>
      <c r="I603">
        <f t="shared" si="45"/>
        <v>646</v>
      </c>
      <c r="J603">
        <f t="shared" si="46"/>
        <v>274</v>
      </c>
      <c r="K603">
        <f t="shared" si="47"/>
        <v>265</v>
      </c>
      <c r="L603">
        <f t="shared" si="48"/>
        <v>958</v>
      </c>
      <c r="M603">
        <f t="shared" si="49"/>
        <v>908</v>
      </c>
    </row>
    <row r="604" spans="1:13" x14ac:dyDescent="0.2">
      <c r="A604" s="1">
        <v>52</v>
      </c>
      <c r="B604" s="1">
        <v>301.58975220000002</v>
      </c>
      <c r="C604" s="1">
        <v>251.0560303</v>
      </c>
      <c r="D604" s="1">
        <v>194.9323425</v>
      </c>
      <c r="E604" s="1">
        <v>158.2319794</v>
      </c>
      <c r="F604" s="1">
        <v>139.56649780000001</v>
      </c>
      <c r="G604" s="1">
        <v>133.22712709999999</v>
      </c>
      <c r="H604" s="1">
        <v>114.3171387</v>
      </c>
      <c r="I604">
        <f t="shared" si="45"/>
        <v>77</v>
      </c>
      <c r="J604">
        <f t="shared" si="46"/>
        <v>523</v>
      </c>
      <c r="K604">
        <f t="shared" si="47"/>
        <v>372</v>
      </c>
      <c r="L604">
        <f t="shared" si="48"/>
        <v>382</v>
      </c>
      <c r="M604">
        <f t="shared" si="49"/>
        <v>345</v>
      </c>
    </row>
    <row r="605" spans="1:13" x14ac:dyDescent="0.2">
      <c r="A605" s="1">
        <v>4</v>
      </c>
      <c r="B605" s="1">
        <v>284.15182499999997</v>
      </c>
      <c r="C605" s="1">
        <v>218.46571349999999</v>
      </c>
      <c r="D605" s="1">
        <v>161.9966125</v>
      </c>
      <c r="E605" s="1">
        <v>139.8165588</v>
      </c>
      <c r="F605" s="1">
        <v>120.22405240000001</v>
      </c>
      <c r="G605" s="1">
        <v>93.477287290000007</v>
      </c>
      <c r="H605" s="1">
        <v>77.964469910000005</v>
      </c>
      <c r="I605">
        <f t="shared" si="45"/>
        <v>2276</v>
      </c>
      <c r="J605">
        <f t="shared" si="46"/>
        <v>784</v>
      </c>
      <c r="K605">
        <f t="shared" si="47"/>
        <v>926</v>
      </c>
      <c r="L605">
        <f t="shared" si="48"/>
        <v>752</v>
      </c>
      <c r="M605">
        <f t="shared" si="49"/>
        <v>1598</v>
      </c>
    </row>
    <row r="606" spans="1:13" x14ac:dyDescent="0.2">
      <c r="A606" s="1">
        <v>52</v>
      </c>
      <c r="B606" s="1">
        <v>280.96295170000002</v>
      </c>
      <c r="C606" s="1">
        <v>197.49226379999999</v>
      </c>
      <c r="D606" s="1">
        <v>104.19996639999999</v>
      </c>
      <c r="E606" s="1">
        <v>53.95452118</v>
      </c>
      <c r="F606" s="1">
        <v>90.123519900000005</v>
      </c>
      <c r="G606" s="1">
        <v>99.781219480000004</v>
      </c>
      <c r="H606" s="1">
        <v>104.4168396</v>
      </c>
      <c r="I606">
        <f t="shared" si="45"/>
        <v>77</v>
      </c>
      <c r="J606">
        <f t="shared" si="46"/>
        <v>834</v>
      </c>
      <c r="K606">
        <f t="shared" si="47"/>
        <v>1920</v>
      </c>
      <c r="L606">
        <f t="shared" si="48"/>
        <v>1567</v>
      </c>
      <c r="M606">
        <f t="shared" si="49"/>
        <v>585</v>
      </c>
    </row>
    <row r="607" spans="1:13" x14ac:dyDescent="0.2">
      <c r="A607" s="1">
        <v>4</v>
      </c>
      <c r="B607" s="1">
        <v>270.72253419999998</v>
      </c>
      <c r="C607" s="1">
        <v>104.25477600000001</v>
      </c>
      <c r="D607" s="1">
        <v>-9.0750350950000005</v>
      </c>
      <c r="E607" s="1">
        <v>80.146301269999995</v>
      </c>
      <c r="F607" s="1">
        <v>180.1980743</v>
      </c>
      <c r="G607" s="1">
        <v>155.6194916</v>
      </c>
      <c r="H607" s="1">
        <v>146.5424194</v>
      </c>
      <c r="I607">
        <f t="shared" si="45"/>
        <v>2276</v>
      </c>
      <c r="J607">
        <f t="shared" si="46"/>
        <v>995</v>
      </c>
      <c r="K607">
        <f t="shared" si="47"/>
        <v>2319</v>
      </c>
      <c r="L607">
        <f t="shared" si="48"/>
        <v>22</v>
      </c>
      <c r="M607">
        <f t="shared" si="49"/>
        <v>31</v>
      </c>
    </row>
    <row r="608" spans="1:13" x14ac:dyDescent="0.2">
      <c r="A608" s="1">
        <v>20</v>
      </c>
      <c r="B608" s="1">
        <v>337.14804079999999</v>
      </c>
      <c r="C608" s="1">
        <v>259.39465330000002</v>
      </c>
      <c r="D608" s="1">
        <v>205.59402470000001</v>
      </c>
      <c r="E608" s="1">
        <v>152.31242370000001</v>
      </c>
      <c r="F608" s="1">
        <v>116.16307070000001</v>
      </c>
      <c r="G608" s="1">
        <v>88.828933719999995</v>
      </c>
      <c r="H608" s="1">
        <v>73.209030150000004</v>
      </c>
      <c r="I608">
        <f t="shared" si="45"/>
        <v>1073</v>
      </c>
      <c r="J608">
        <f t="shared" si="46"/>
        <v>170</v>
      </c>
      <c r="K608">
        <f t="shared" si="47"/>
        <v>257</v>
      </c>
      <c r="L608">
        <f t="shared" si="48"/>
        <v>853</v>
      </c>
      <c r="M608">
        <f t="shared" si="49"/>
        <v>1810</v>
      </c>
    </row>
    <row r="609" spans="1:13" x14ac:dyDescent="0.2">
      <c r="A609" s="1">
        <v>16</v>
      </c>
      <c r="B609" s="1">
        <v>422.85089110000001</v>
      </c>
      <c r="C609" s="1">
        <v>333.18658449999998</v>
      </c>
      <c r="D609" s="1">
        <v>269.40393069999999</v>
      </c>
      <c r="E609" s="1">
        <v>214.65164179999999</v>
      </c>
      <c r="F609" s="1">
        <v>150.5897827</v>
      </c>
      <c r="G609" s="1">
        <v>127.8218079</v>
      </c>
      <c r="H609" s="1">
        <v>117.51734159999999</v>
      </c>
      <c r="I609">
        <f t="shared" si="45"/>
        <v>1306.5</v>
      </c>
      <c r="J609">
        <f t="shared" si="46"/>
        <v>8</v>
      </c>
      <c r="K609">
        <f t="shared" si="47"/>
        <v>13</v>
      </c>
      <c r="L609">
        <f t="shared" si="48"/>
        <v>207</v>
      </c>
      <c r="M609">
        <f t="shared" si="49"/>
        <v>281</v>
      </c>
    </row>
    <row r="610" spans="1:13" x14ac:dyDescent="0.2">
      <c r="A610" s="1">
        <v>20</v>
      </c>
      <c r="B610" s="1">
        <v>304.78182980000003</v>
      </c>
      <c r="C610" s="1">
        <v>226.804306</v>
      </c>
      <c r="D610" s="1">
        <v>154.1086731</v>
      </c>
      <c r="E610" s="1">
        <v>145.2821198</v>
      </c>
      <c r="F610" s="1">
        <v>104.6637344</v>
      </c>
      <c r="G610" s="1">
        <v>76.727630619999999</v>
      </c>
      <c r="H610" s="1">
        <v>68.151779169999998</v>
      </c>
      <c r="I610">
        <f t="shared" si="45"/>
        <v>1073</v>
      </c>
      <c r="J610">
        <f t="shared" si="46"/>
        <v>478</v>
      </c>
      <c r="K610">
        <f t="shared" si="47"/>
        <v>1079</v>
      </c>
      <c r="L610">
        <f t="shared" si="48"/>
        <v>1146</v>
      </c>
      <c r="M610">
        <f t="shared" si="49"/>
        <v>1993</v>
      </c>
    </row>
    <row r="611" spans="1:13" x14ac:dyDescent="0.2">
      <c r="A611" s="1">
        <v>20</v>
      </c>
      <c r="B611" s="1">
        <v>364.04144289999999</v>
      </c>
      <c r="C611" s="1">
        <v>286.37802119999998</v>
      </c>
      <c r="D611" s="1">
        <v>232.84115600000001</v>
      </c>
      <c r="E611" s="1">
        <v>191.4683685</v>
      </c>
      <c r="F611" s="1">
        <v>129.1062622</v>
      </c>
      <c r="G611" s="1">
        <v>111.7539902</v>
      </c>
      <c r="H611" s="1">
        <v>99.572288510000007</v>
      </c>
      <c r="I611">
        <f t="shared" si="45"/>
        <v>1073</v>
      </c>
      <c r="J611">
        <f t="shared" si="46"/>
        <v>57</v>
      </c>
      <c r="K611">
        <f t="shared" si="47"/>
        <v>80</v>
      </c>
      <c r="L611">
        <f t="shared" si="48"/>
        <v>562</v>
      </c>
      <c r="M611">
        <f t="shared" si="49"/>
        <v>758</v>
      </c>
    </row>
    <row r="612" spans="1:13" x14ac:dyDescent="0.2">
      <c r="A612" s="1">
        <v>16</v>
      </c>
      <c r="B612" s="1">
        <v>309.91046139999997</v>
      </c>
      <c r="C612" s="1">
        <v>182.02851870000001</v>
      </c>
      <c r="D612" s="1">
        <v>176.67558289999999</v>
      </c>
      <c r="E612" s="1">
        <v>159.92430110000001</v>
      </c>
      <c r="F612" s="1">
        <v>149.49032589999999</v>
      </c>
      <c r="G612" s="1">
        <v>119.8969879</v>
      </c>
      <c r="H612" s="1">
        <v>104.87294009999999</v>
      </c>
      <c r="I612">
        <f t="shared" si="45"/>
        <v>1306.5</v>
      </c>
      <c r="J612">
        <f t="shared" si="46"/>
        <v>411</v>
      </c>
      <c r="K612">
        <f t="shared" si="47"/>
        <v>646</v>
      </c>
      <c r="L612">
        <f t="shared" si="48"/>
        <v>218</v>
      </c>
      <c r="M612">
        <f t="shared" si="49"/>
        <v>567</v>
      </c>
    </row>
    <row r="613" spans="1:13" x14ac:dyDescent="0.2">
      <c r="A613" s="1">
        <v>28</v>
      </c>
      <c r="B613" s="1">
        <v>337.73098750000003</v>
      </c>
      <c r="C613" s="1">
        <v>261.1295776</v>
      </c>
      <c r="D613" s="1">
        <v>190.91542050000001</v>
      </c>
      <c r="E613" s="1">
        <v>140.18339539999999</v>
      </c>
      <c r="F613" s="1">
        <v>86.736061100000001</v>
      </c>
      <c r="G613" s="1">
        <v>76.157112119999994</v>
      </c>
      <c r="H613" s="1">
        <v>77.528472899999997</v>
      </c>
      <c r="I613">
        <f t="shared" si="45"/>
        <v>646</v>
      </c>
      <c r="J613">
        <f t="shared" si="46"/>
        <v>167</v>
      </c>
      <c r="K613">
        <f t="shared" si="47"/>
        <v>428</v>
      </c>
      <c r="L613">
        <f t="shared" si="48"/>
        <v>1681</v>
      </c>
      <c r="M613">
        <f t="shared" si="49"/>
        <v>1616</v>
      </c>
    </row>
    <row r="614" spans="1:13" x14ac:dyDescent="0.2">
      <c r="A614" s="1">
        <v>60</v>
      </c>
      <c r="B614" s="1">
        <v>334.42999270000001</v>
      </c>
      <c r="C614" s="1">
        <v>244.2543182</v>
      </c>
      <c r="D614" s="1">
        <v>160.8433838</v>
      </c>
      <c r="E614" s="1">
        <v>102.7500458</v>
      </c>
      <c r="F614" s="1">
        <v>116.8249588</v>
      </c>
      <c r="G614" s="1">
        <v>122.8429031</v>
      </c>
      <c r="H614" s="1">
        <v>123.32827760000001</v>
      </c>
      <c r="I614">
        <f t="shared" si="45"/>
        <v>24</v>
      </c>
      <c r="J614">
        <f t="shared" si="46"/>
        <v>191</v>
      </c>
      <c r="K614">
        <f t="shared" si="47"/>
        <v>948</v>
      </c>
      <c r="L614">
        <f t="shared" si="48"/>
        <v>831</v>
      </c>
      <c r="M614">
        <f t="shared" si="49"/>
        <v>197</v>
      </c>
    </row>
    <row r="615" spans="1:13" x14ac:dyDescent="0.2">
      <c r="A615" s="1">
        <v>16</v>
      </c>
      <c r="B615" s="1">
        <v>357.86224370000002</v>
      </c>
      <c r="C615" s="1">
        <v>265.64007570000001</v>
      </c>
      <c r="D615" s="1">
        <v>190.8471222</v>
      </c>
      <c r="E615" s="1">
        <v>143.8873901</v>
      </c>
      <c r="F615" s="1">
        <v>111.6322708</v>
      </c>
      <c r="G615" s="1">
        <v>81.792907709999994</v>
      </c>
      <c r="H615" s="1">
        <v>67.991760249999999</v>
      </c>
      <c r="I615">
        <f t="shared" si="45"/>
        <v>1306.5</v>
      </c>
      <c r="J615">
        <f t="shared" si="46"/>
        <v>74</v>
      </c>
      <c r="K615">
        <f t="shared" si="47"/>
        <v>429</v>
      </c>
      <c r="L615">
        <f t="shared" si="48"/>
        <v>965</v>
      </c>
      <c r="M615">
        <f t="shared" si="49"/>
        <v>1998</v>
      </c>
    </row>
    <row r="616" spans="1:13" x14ac:dyDescent="0.2">
      <c r="A616" s="1">
        <v>24</v>
      </c>
      <c r="B616" s="1">
        <v>388.5606689</v>
      </c>
      <c r="C616" s="1">
        <v>292.11288450000001</v>
      </c>
      <c r="D616" s="1">
        <v>232.21003719999999</v>
      </c>
      <c r="E616" s="1">
        <v>182.70678710000001</v>
      </c>
      <c r="F616" s="1">
        <v>126.89121249999999</v>
      </c>
      <c r="G616" s="1">
        <v>102.9786835</v>
      </c>
      <c r="H616" s="1">
        <v>94.690505979999998</v>
      </c>
      <c r="I616">
        <f t="shared" si="45"/>
        <v>824</v>
      </c>
      <c r="J616">
        <f t="shared" si="46"/>
        <v>24</v>
      </c>
      <c r="K616">
        <f t="shared" si="47"/>
        <v>83</v>
      </c>
      <c r="L616">
        <f t="shared" si="48"/>
        <v>610</v>
      </c>
      <c r="M616">
        <f t="shared" si="49"/>
        <v>928</v>
      </c>
    </row>
    <row r="617" spans="1:13" x14ac:dyDescent="0.2">
      <c r="A617" s="1">
        <v>16</v>
      </c>
      <c r="B617" s="1">
        <v>355.51367190000002</v>
      </c>
      <c r="C617" s="1">
        <v>275.09796139999997</v>
      </c>
      <c r="D617" s="1">
        <v>215.2093964</v>
      </c>
      <c r="E617" s="1">
        <v>184.8865356</v>
      </c>
      <c r="F617" s="1">
        <v>130.78823850000001</v>
      </c>
      <c r="G617" s="1">
        <v>115.10983280000001</v>
      </c>
      <c r="H617" s="1">
        <v>99.123916629999997</v>
      </c>
      <c r="I617">
        <f t="shared" si="45"/>
        <v>1306.5</v>
      </c>
      <c r="J617">
        <f t="shared" si="46"/>
        <v>79</v>
      </c>
      <c r="K617">
        <f t="shared" si="47"/>
        <v>173</v>
      </c>
      <c r="L617">
        <f t="shared" si="48"/>
        <v>518</v>
      </c>
      <c r="M617">
        <f t="shared" si="49"/>
        <v>771</v>
      </c>
    </row>
    <row r="618" spans="1:13" x14ac:dyDescent="0.2">
      <c r="A618" s="1">
        <v>64</v>
      </c>
      <c r="B618" s="1">
        <v>338.29541019999999</v>
      </c>
      <c r="C618" s="1">
        <v>259.11529539999998</v>
      </c>
      <c r="D618" s="1">
        <v>193.89488220000001</v>
      </c>
      <c r="E618" s="1">
        <v>135.7403564</v>
      </c>
      <c r="F618" s="1">
        <v>133.9167023</v>
      </c>
      <c r="G618" s="1">
        <v>140.8898926</v>
      </c>
      <c r="H618" s="1">
        <v>138.01109310000001</v>
      </c>
      <c r="I618">
        <f t="shared" si="45"/>
        <v>12</v>
      </c>
      <c r="J618">
        <f t="shared" si="46"/>
        <v>160</v>
      </c>
      <c r="K618">
        <f t="shared" si="47"/>
        <v>384</v>
      </c>
      <c r="L618">
        <f t="shared" si="48"/>
        <v>464</v>
      </c>
      <c r="M618">
        <f t="shared" si="49"/>
        <v>64</v>
      </c>
    </row>
    <row r="619" spans="1:13" x14ac:dyDescent="0.2">
      <c r="A619" s="1">
        <v>4</v>
      </c>
      <c r="B619" s="1">
        <v>122.1790848</v>
      </c>
      <c r="C619" s="1">
        <v>22.02434921</v>
      </c>
      <c r="D619" s="1">
        <v>-47.901302340000001</v>
      </c>
      <c r="E619" s="1">
        <v>37.169078829999997</v>
      </c>
      <c r="F619" s="1">
        <v>157.96920779999999</v>
      </c>
      <c r="G619" s="1">
        <v>131.63482669999999</v>
      </c>
      <c r="H619" s="1">
        <v>122.2537231</v>
      </c>
      <c r="I619">
        <f t="shared" si="45"/>
        <v>2276</v>
      </c>
      <c r="J619">
        <f t="shared" si="46"/>
        <v>2248</v>
      </c>
      <c r="K619">
        <f t="shared" si="47"/>
        <v>2390</v>
      </c>
      <c r="L619">
        <f t="shared" si="48"/>
        <v>135</v>
      </c>
      <c r="M619">
        <f t="shared" si="49"/>
        <v>215</v>
      </c>
    </row>
    <row r="620" spans="1:13" x14ac:dyDescent="0.2">
      <c r="A620" s="1">
        <v>12</v>
      </c>
      <c r="B620" s="1">
        <v>316.15856930000001</v>
      </c>
      <c r="C620" s="1">
        <v>268.28155520000001</v>
      </c>
      <c r="D620" s="1">
        <v>185.8205414</v>
      </c>
      <c r="E620" s="1">
        <v>151.47552490000001</v>
      </c>
      <c r="F620" s="1">
        <v>114.03879550000001</v>
      </c>
      <c r="G620" s="1">
        <v>81.396942139999993</v>
      </c>
      <c r="H620" s="1">
        <v>66.843780519999996</v>
      </c>
      <c r="I620">
        <f t="shared" si="45"/>
        <v>1541</v>
      </c>
      <c r="J620">
        <f t="shared" si="46"/>
        <v>341</v>
      </c>
      <c r="K620">
        <f t="shared" si="47"/>
        <v>494</v>
      </c>
      <c r="L620">
        <f t="shared" si="48"/>
        <v>903</v>
      </c>
      <c r="M620">
        <f t="shared" si="49"/>
        <v>2040</v>
      </c>
    </row>
    <row r="621" spans="1:13" x14ac:dyDescent="0.2">
      <c r="A621" s="1">
        <v>8</v>
      </c>
      <c r="B621" s="1">
        <v>312.38800049999998</v>
      </c>
      <c r="C621" s="1">
        <v>161.6486511</v>
      </c>
      <c r="D621" s="1">
        <v>122.5793762</v>
      </c>
      <c r="E621" s="1">
        <v>164.41603090000001</v>
      </c>
      <c r="F621" s="1">
        <v>166.47808839999999</v>
      </c>
      <c r="G621" s="1">
        <v>139.7159576</v>
      </c>
      <c r="H621" s="1">
        <v>124.6472321</v>
      </c>
      <c r="I621">
        <f t="shared" si="45"/>
        <v>1933</v>
      </c>
      <c r="J621">
        <f t="shared" si="46"/>
        <v>386</v>
      </c>
      <c r="K621">
        <f t="shared" si="47"/>
        <v>1641</v>
      </c>
      <c r="L621">
        <f t="shared" si="48"/>
        <v>69</v>
      </c>
      <c r="M621">
        <f t="shared" si="49"/>
        <v>181</v>
      </c>
    </row>
    <row r="622" spans="1:13" x14ac:dyDescent="0.2">
      <c r="A622" s="1">
        <v>24</v>
      </c>
      <c r="B622" s="1">
        <v>294.2605896</v>
      </c>
      <c r="C622" s="1">
        <v>226.08818049999999</v>
      </c>
      <c r="D622" s="1">
        <v>193.64588929999999</v>
      </c>
      <c r="E622" s="1">
        <v>175.24295040000001</v>
      </c>
      <c r="F622" s="1">
        <v>151.26846309999999</v>
      </c>
      <c r="G622" s="1">
        <v>129.74513239999999</v>
      </c>
      <c r="H622" s="1">
        <v>117.4999542</v>
      </c>
      <c r="I622">
        <f t="shared" si="45"/>
        <v>824</v>
      </c>
      <c r="J622">
        <f t="shared" si="46"/>
        <v>622</v>
      </c>
      <c r="K622">
        <f t="shared" si="47"/>
        <v>393</v>
      </c>
      <c r="L622">
        <f t="shared" si="48"/>
        <v>195</v>
      </c>
      <c r="M622">
        <f t="shared" si="49"/>
        <v>282</v>
      </c>
    </row>
    <row r="623" spans="1:13" x14ac:dyDescent="0.2">
      <c r="A623" s="1">
        <v>4</v>
      </c>
      <c r="B623" s="1">
        <v>281.55551150000002</v>
      </c>
      <c r="C623" s="1">
        <v>219.14379880000001</v>
      </c>
      <c r="D623" s="1">
        <v>157.20906070000001</v>
      </c>
      <c r="E623" s="1">
        <v>108.6151581</v>
      </c>
      <c r="F623" s="1">
        <v>106.6406708</v>
      </c>
      <c r="G623" s="1">
        <v>91.689567569999994</v>
      </c>
      <c r="H623" s="1">
        <v>79.818717960000001</v>
      </c>
      <c r="I623">
        <f t="shared" si="45"/>
        <v>2276</v>
      </c>
      <c r="J623">
        <f t="shared" si="46"/>
        <v>827</v>
      </c>
      <c r="K623">
        <f t="shared" si="47"/>
        <v>1032</v>
      </c>
      <c r="L623">
        <f t="shared" si="48"/>
        <v>1096</v>
      </c>
      <c r="M623">
        <f t="shared" si="49"/>
        <v>1513</v>
      </c>
    </row>
    <row r="624" spans="1:13" x14ac:dyDescent="0.2">
      <c r="A624" s="1">
        <v>40</v>
      </c>
      <c r="B624" s="1">
        <v>312.23236079999998</v>
      </c>
      <c r="C624" s="1">
        <v>251.7119141</v>
      </c>
      <c r="D624" s="1">
        <v>158.58982850000001</v>
      </c>
      <c r="E624" s="1">
        <v>108.4852142</v>
      </c>
      <c r="F624" s="1">
        <v>119.348793</v>
      </c>
      <c r="G624" s="1">
        <v>104.6501007</v>
      </c>
      <c r="H624" s="1">
        <v>105.2534409</v>
      </c>
      <c r="I624">
        <f t="shared" si="45"/>
        <v>285.5</v>
      </c>
      <c r="J624">
        <f t="shared" si="46"/>
        <v>389</v>
      </c>
      <c r="K624">
        <f t="shared" si="47"/>
        <v>991</v>
      </c>
      <c r="L624">
        <f t="shared" si="48"/>
        <v>771</v>
      </c>
      <c r="M624">
        <f t="shared" si="49"/>
        <v>556</v>
      </c>
    </row>
    <row r="625" spans="1:13" x14ac:dyDescent="0.2">
      <c r="A625" s="1">
        <v>44</v>
      </c>
      <c r="B625" s="1">
        <v>321.95150760000001</v>
      </c>
      <c r="C625" s="1">
        <v>274.1920776</v>
      </c>
      <c r="D625" s="1">
        <v>191.01451109999999</v>
      </c>
      <c r="E625" s="1">
        <v>128.34251399999999</v>
      </c>
      <c r="F625" s="1">
        <v>113.6183472</v>
      </c>
      <c r="G625" s="1">
        <v>101.0236359</v>
      </c>
      <c r="H625" s="1">
        <v>108.6891785</v>
      </c>
      <c r="I625">
        <f t="shared" si="45"/>
        <v>196.5</v>
      </c>
      <c r="J625">
        <f t="shared" si="46"/>
        <v>287</v>
      </c>
      <c r="K625">
        <f t="shared" si="47"/>
        <v>426</v>
      </c>
      <c r="L625">
        <f t="shared" si="48"/>
        <v>919</v>
      </c>
      <c r="M625">
        <f t="shared" si="49"/>
        <v>478</v>
      </c>
    </row>
    <row r="626" spans="1:13" x14ac:dyDescent="0.2">
      <c r="A626" s="1">
        <v>20</v>
      </c>
      <c r="B626" s="1">
        <v>345.59509279999997</v>
      </c>
      <c r="C626" s="1">
        <v>252.40028380000001</v>
      </c>
      <c r="D626" s="1">
        <v>185.4860687</v>
      </c>
      <c r="E626" s="1">
        <v>133.9017029</v>
      </c>
      <c r="F626" s="1">
        <v>78.236640929999993</v>
      </c>
      <c r="G626" s="1">
        <v>54.442855829999999</v>
      </c>
      <c r="H626" s="1">
        <v>52.406238559999998</v>
      </c>
      <c r="I626">
        <f t="shared" si="45"/>
        <v>1073</v>
      </c>
      <c r="J626">
        <f t="shared" si="46"/>
        <v>117</v>
      </c>
      <c r="K626">
        <f t="shared" si="47"/>
        <v>502</v>
      </c>
      <c r="L626">
        <f t="shared" si="48"/>
        <v>1907</v>
      </c>
      <c r="M626">
        <f t="shared" si="49"/>
        <v>2353</v>
      </c>
    </row>
    <row r="627" spans="1:13" x14ac:dyDescent="0.2">
      <c r="A627" s="1">
        <v>40</v>
      </c>
      <c r="B627" s="1">
        <v>337.66806029999998</v>
      </c>
      <c r="C627" s="1">
        <v>265.01052859999999</v>
      </c>
      <c r="D627" s="1">
        <v>206.70550539999999</v>
      </c>
      <c r="E627" s="1">
        <v>152.2545471</v>
      </c>
      <c r="F627" s="1">
        <v>141.49057010000001</v>
      </c>
      <c r="G627" s="1">
        <v>105.92351530000001</v>
      </c>
      <c r="H627" s="1">
        <v>110.2974243</v>
      </c>
      <c r="I627">
        <f t="shared" si="45"/>
        <v>285.5</v>
      </c>
      <c r="J627">
        <f t="shared" si="46"/>
        <v>169</v>
      </c>
      <c r="K627">
        <f t="shared" si="47"/>
        <v>239</v>
      </c>
      <c r="L627">
        <f t="shared" si="48"/>
        <v>345</v>
      </c>
      <c r="M627">
        <f t="shared" si="49"/>
        <v>436</v>
      </c>
    </row>
    <row r="628" spans="1:13" x14ac:dyDescent="0.2">
      <c r="A628" s="1">
        <v>8</v>
      </c>
      <c r="B628" s="1">
        <v>340.25765990000002</v>
      </c>
      <c r="C628" s="1">
        <v>276.24160769999997</v>
      </c>
      <c r="D628" s="1">
        <v>183.2677917</v>
      </c>
      <c r="E628" s="1">
        <v>175.67955019999999</v>
      </c>
      <c r="F628" s="1">
        <v>139.54861450000001</v>
      </c>
      <c r="G628" s="1">
        <v>98.629913329999994</v>
      </c>
      <c r="H628" s="1">
        <v>77.365562440000005</v>
      </c>
      <c r="I628">
        <f t="shared" si="45"/>
        <v>1933</v>
      </c>
      <c r="J628">
        <f t="shared" si="46"/>
        <v>149</v>
      </c>
      <c r="K628">
        <f t="shared" si="47"/>
        <v>538</v>
      </c>
      <c r="L628">
        <f t="shared" si="48"/>
        <v>385</v>
      </c>
      <c r="M628">
        <f t="shared" si="49"/>
        <v>1622</v>
      </c>
    </row>
    <row r="629" spans="1:13" x14ac:dyDescent="0.2">
      <c r="A629" s="1">
        <v>30</v>
      </c>
      <c r="B629" s="1">
        <v>324.85101320000001</v>
      </c>
      <c r="C629" s="1">
        <v>263.352417</v>
      </c>
      <c r="D629" s="1">
        <v>224.7975922</v>
      </c>
      <c r="E629" s="1">
        <v>166.69911189999999</v>
      </c>
      <c r="F629" s="1">
        <v>127.7463989</v>
      </c>
      <c r="G629" s="1">
        <v>98.485839839999997</v>
      </c>
      <c r="H629" s="1">
        <v>96.394302370000005</v>
      </c>
      <c r="I629">
        <f t="shared" si="45"/>
        <v>573</v>
      </c>
      <c r="J629">
        <f t="shared" si="46"/>
        <v>259</v>
      </c>
      <c r="K629">
        <f t="shared" si="47"/>
        <v>111</v>
      </c>
      <c r="L629">
        <f t="shared" si="48"/>
        <v>592</v>
      </c>
      <c r="M629">
        <f t="shared" si="49"/>
        <v>861</v>
      </c>
    </row>
    <row r="630" spans="1:13" x14ac:dyDescent="0.2">
      <c r="A630" s="1">
        <v>5</v>
      </c>
      <c r="B630" s="1">
        <v>243.4168396</v>
      </c>
      <c r="C630" s="1">
        <v>186.5563507</v>
      </c>
      <c r="D630" s="1">
        <v>151.12467960000001</v>
      </c>
      <c r="E630" s="1">
        <v>120.37047579999999</v>
      </c>
      <c r="F630" s="1">
        <v>109.33657839999999</v>
      </c>
      <c r="G630" s="1">
        <v>108.18428040000001</v>
      </c>
      <c r="H630" s="1">
        <v>91.615486149999995</v>
      </c>
      <c r="I630">
        <f t="shared" si="45"/>
        <v>2157</v>
      </c>
      <c r="J630">
        <f t="shared" si="46"/>
        <v>1379</v>
      </c>
      <c r="K630">
        <f t="shared" si="47"/>
        <v>1128</v>
      </c>
      <c r="L630">
        <f t="shared" si="48"/>
        <v>1025</v>
      </c>
      <c r="M630">
        <f t="shared" si="49"/>
        <v>1044</v>
      </c>
    </row>
    <row r="631" spans="1:13" x14ac:dyDescent="0.2">
      <c r="A631" s="1">
        <v>5</v>
      </c>
      <c r="B631" s="1">
        <v>275.73779300000001</v>
      </c>
      <c r="C631" s="1">
        <v>156.97177120000001</v>
      </c>
      <c r="D631" s="1">
        <v>163.51350400000001</v>
      </c>
      <c r="E631" s="1">
        <v>144.49801640000001</v>
      </c>
      <c r="F631" s="1">
        <v>157.026535</v>
      </c>
      <c r="G631" s="1">
        <v>129.21600340000001</v>
      </c>
      <c r="H631" s="1">
        <v>113.291481</v>
      </c>
      <c r="I631">
        <f t="shared" si="45"/>
        <v>2157</v>
      </c>
      <c r="J631">
        <f t="shared" si="46"/>
        <v>905</v>
      </c>
      <c r="K631">
        <f t="shared" si="47"/>
        <v>890</v>
      </c>
      <c r="L631">
        <f t="shared" si="48"/>
        <v>142</v>
      </c>
      <c r="M631">
        <f t="shared" si="49"/>
        <v>366</v>
      </c>
    </row>
    <row r="632" spans="1:13" x14ac:dyDescent="0.2">
      <c r="A632" s="1">
        <v>10</v>
      </c>
      <c r="B632" s="1">
        <v>354.4705505</v>
      </c>
      <c r="C632" s="1">
        <v>278.63644410000001</v>
      </c>
      <c r="D632" s="1">
        <v>184.7283936</v>
      </c>
      <c r="E632" s="1">
        <v>171.88418580000001</v>
      </c>
      <c r="F632" s="1">
        <v>134.06948850000001</v>
      </c>
      <c r="G632" s="1">
        <v>93.269775390000007</v>
      </c>
      <c r="H632" s="1">
        <v>73.964294429999995</v>
      </c>
      <c r="I632">
        <f t="shared" si="45"/>
        <v>1729.5</v>
      </c>
      <c r="J632">
        <f t="shared" si="46"/>
        <v>82</v>
      </c>
      <c r="K632">
        <f t="shared" si="47"/>
        <v>520</v>
      </c>
      <c r="L632">
        <f t="shared" si="48"/>
        <v>459</v>
      </c>
      <c r="M632">
        <f t="shared" si="49"/>
        <v>1778</v>
      </c>
    </row>
    <row r="633" spans="1:13" x14ac:dyDescent="0.2">
      <c r="A633" s="1">
        <v>36</v>
      </c>
      <c r="B633" s="1">
        <v>231.4254608</v>
      </c>
      <c r="C633" s="1">
        <v>182.65861509999999</v>
      </c>
      <c r="D633" s="1">
        <v>184.45716859999999</v>
      </c>
      <c r="E633" s="1">
        <v>143.5693359</v>
      </c>
      <c r="F633" s="1">
        <v>105.1224823</v>
      </c>
      <c r="G633" s="1">
        <v>78.917907709999994</v>
      </c>
      <c r="H633" s="1">
        <v>79.930541989999995</v>
      </c>
      <c r="I633">
        <f t="shared" si="45"/>
        <v>382.5</v>
      </c>
      <c r="J633">
        <f t="shared" si="46"/>
        <v>1515</v>
      </c>
      <c r="K633">
        <f t="shared" si="47"/>
        <v>524</v>
      </c>
      <c r="L633">
        <f t="shared" si="48"/>
        <v>1135</v>
      </c>
      <c r="M633">
        <f t="shared" si="49"/>
        <v>1507</v>
      </c>
    </row>
    <row r="634" spans="1:13" x14ac:dyDescent="0.2">
      <c r="A634" s="1">
        <v>8</v>
      </c>
      <c r="B634" s="1">
        <v>251.78335569999999</v>
      </c>
      <c r="C634" s="1">
        <v>220.83146669999999</v>
      </c>
      <c r="D634" s="1">
        <v>165.00633239999999</v>
      </c>
      <c r="E634" s="1">
        <v>149.29719539999999</v>
      </c>
      <c r="F634" s="1">
        <v>127.39978790000001</v>
      </c>
      <c r="G634" s="1">
        <v>112.5647049</v>
      </c>
      <c r="H634" s="1">
        <v>108.64268490000001</v>
      </c>
      <c r="I634">
        <f t="shared" si="45"/>
        <v>1933</v>
      </c>
      <c r="J634">
        <f t="shared" si="46"/>
        <v>1256</v>
      </c>
      <c r="K634">
        <f t="shared" si="47"/>
        <v>862</v>
      </c>
      <c r="L634">
        <f t="shared" si="48"/>
        <v>599</v>
      </c>
      <c r="M634">
        <f t="shared" si="49"/>
        <v>479</v>
      </c>
    </row>
    <row r="635" spans="1:13" x14ac:dyDescent="0.2">
      <c r="A635" s="1">
        <v>24</v>
      </c>
      <c r="B635" s="1">
        <v>239.8731995</v>
      </c>
      <c r="C635" s="1">
        <v>159.38198850000001</v>
      </c>
      <c r="D635" s="1">
        <v>113.0970688</v>
      </c>
      <c r="E635" s="1">
        <v>104.106781</v>
      </c>
      <c r="F635" s="1">
        <v>92.421653750000004</v>
      </c>
      <c r="G635" s="1">
        <v>87.207504270000001</v>
      </c>
      <c r="H635" s="1">
        <v>86.594612119999994</v>
      </c>
      <c r="I635">
        <f t="shared" si="45"/>
        <v>824</v>
      </c>
      <c r="J635">
        <f t="shared" si="46"/>
        <v>1422</v>
      </c>
      <c r="K635">
        <f t="shared" si="47"/>
        <v>1795</v>
      </c>
      <c r="L635">
        <f t="shared" si="48"/>
        <v>1502</v>
      </c>
      <c r="M635">
        <f t="shared" si="49"/>
        <v>1255</v>
      </c>
    </row>
    <row r="636" spans="1:13" x14ac:dyDescent="0.2">
      <c r="A636" s="1">
        <v>4</v>
      </c>
      <c r="B636" s="1">
        <v>17.217895510000002</v>
      </c>
      <c r="C636" s="1">
        <v>-51.18279648</v>
      </c>
      <c r="D636" s="1">
        <v>-35.994293210000002</v>
      </c>
      <c r="E636" s="1">
        <v>28.507701869999998</v>
      </c>
      <c r="F636" s="1">
        <v>128.01287840000001</v>
      </c>
      <c r="G636" s="1">
        <v>127.0040741</v>
      </c>
      <c r="H636" s="1">
        <v>122.3067856</v>
      </c>
      <c r="I636">
        <f t="shared" si="45"/>
        <v>2276</v>
      </c>
      <c r="J636">
        <f t="shared" si="46"/>
        <v>2389</v>
      </c>
      <c r="K636">
        <f t="shared" si="47"/>
        <v>2365</v>
      </c>
      <c r="L636">
        <f t="shared" si="48"/>
        <v>583</v>
      </c>
      <c r="M636">
        <f t="shared" si="49"/>
        <v>213</v>
      </c>
    </row>
    <row r="637" spans="1:13" x14ac:dyDescent="0.2">
      <c r="A637" s="1">
        <v>16</v>
      </c>
      <c r="B637" s="1">
        <v>212.3098602</v>
      </c>
      <c r="C637" s="1">
        <v>142.77076719999999</v>
      </c>
      <c r="D637" s="1">
        <v>108.07028200000001</v>
      </c>
      <c r="E637" s="1">
        <v>94.268844599999994</v>
      </c>
      <c r="F637" s="1">
        <v>80.472572330000006</v>
      </c>
      <c r="G637" s="1">
        <v>73.410194399999995</v>
      </c>
      <c r="H637" s="1">
        <v>69.947280879999994</v>
      </c>
      <c r="I637">
        <f t="shared" si="45"/>
        <v>1306.5</v>
      </c>
      <c r="J637">
        <f t="shared" si="46"/>
        <v>1735</v>
      </c>
      <c r="K637">
        <f t="shared" si="47"/>
        <v>1876</v>
      </c>
      <c r="L637">
        <f t="shared" si="48"/>
        <v>1857</v>
      </c>
      <c r="M637">
        <f t="shared" si="49"/>
        <v>1926</v>
      </c>
    </row>
    <row r="638" spans="1:13" x14ac:dyDescent="0.2">
      <c r="A638" s="1">
        <v>12</v>
      </c>
      <c r="B638" s="1">
        <v>199.1084137</v>
      </c>
      <c r="C638" s="1">
        <v>145.1248779</v>
      </c>
      <c r="D638" s="1">
        <v>117.8577652</v>
      </c>
      <c r="E638" s="1">
        <v>85.74112701</v>
      </c>
      <c r="F638" s="1">
        <v>73.43518066</v>
      </c>
      <c r="G638" s="1">
        <v>62.16557693</v>
      </c>
      <c r="H638" s="1">
        <v>64.462318420000003</v>
      </c>
      <c r="I638">
        <f t="shared" si="45"/>
        <v>1541</v>
      </c>
      <c r="J638">
        <f t="shared" si="46"/>
        <v>1862</v>
      </c>
      <c r="K638">
        <f t="shared" si="47"/>
        <v>1711</v>
      </c>
      <c r="L638">
        <f t="shared" si="48"/>
        <v>2028</v>
      </c>
      <c r="M638">
        <f t="shared" si="49"/>
        <v>2117</v>
      </c>
    </row>
    <row r="639" spans="1:13" x14ac:dyDescent="0.2">
      <c r="A639" s="1">
        <v>28</v>
      </c>
      <c r="B639" s="1">
        <v>164.34188839999999</v>
      </c>
      <c r="C639" s="1">
        <v>105.0314636</v>
      </c>
      <c r="D639" s="1">
        <v>85.926940920000007</v>
      </c>
      <c r="E639" s="1">
        <v>68.819725039999994</v>
      </c>
      <c r="F639" s="1">
        <v>55.833583830000002</v>
      </c>
      <c r="G639" s="1">
        <v>59.516643520000002</v>
      </c>
      <c r="H639" s="1">
        <v>65.772773740000005</v>
      </c>
      <c r="I639">
        <f t="shared" si="45"/>
        <v>646</v>
      </c>
      <c r="J639">
        <f t="shared" si="46"/>
        <v>2096</v>
      </c>
      <c r="K639">
        <f t="shared" si="47"/>
        <v>2101</v>
      </c>
      <c r="L639">
        <f t="shared" si="48"/>
        <v>2276</v>
      </c>
      <c r="M639">
        <f t="shared" si="49"/>
        <v>2077</v>
      </c>
    </row>
    <row r="640" spans="1:13" x14ac:dyDescent="0.2">
      <c r="A640" s="1">
        <v>12</v>
      </c>
      <c r="B640" s="1">
        <v>212.25532530000001</v>
      </c>
      <c r="C640" s="1">
        <v>112.48459630000001</v>
      </c>
      <c r="D640" s="1">
        <v>102.4902649</v>
      </c>
      <c r="E640" s="1">
        <v>119.6942749</v>
      </c>
      <c r="F640" s="1">
        <v>100.1504135</v>
      </c>
      <c r="G640" s="1">
        <v>85.425529479999994</v>
      </c>
      <c r="H640" s="1">
        <v>79.250541690000006</v>
      </c>
      <c r="I640">
        <f t="shared" si="45"/>
        <v>1541</v>
      </c>
      <c r="J640">
        <f t="shared" si="46"/>
        <v>1736</v>
      </c>
      <c r="K640">
        <f t="shared" si="47"/>
        <v>1939</v>
      </c>
      <c r="L640">
        <f t="shared" si="48"/>
        <v>1272</v>
      </c>
      <c r="M640">
        <f t="shared" si="49"/>
        <v>1541</v>
      </c>
    </row>
    <row r="641" spans="1:13" x14ac:dyDescent="0.2">
      <c r="A641" s="1">
        <v>12</v>
      </c>
      <c r="B641" s="1">
        <v>238.81004329999999</v>
      </c>
      <c r="C641" s="1">
        <v>179.66163639999999</v>
      </c>
      <c r="D641" s="1">
        <v>136.0024109</v>
      </c>
      <c r="E641" s="1">
        <v>112.8983459</v>
      </c>
      <c r="F641" s="1">
        <v>105.6242752</v>
      </c>
      <c r="G641" s="1">
        <v>110.8784103</v>
      </c>
      <c r="H641" s="1">
        <v>109.62323000000001</v>
      </c>
      <c r="I641">
        <f t="shared" si="45"/>
        <v>1541</v>
      </c>
      <c r="J641">
        <f t="shared" si="46"/>
        <v>1431</v>
      </c>
      <c r="K641">
        <f t="shared" si="47"/>
        <v>1424</v>
      </c>
      <c r="L641">
        <f t="shared" si="48"/>
        <v>1116</v>
      </c>
      <c r="M641">
        <f t="shared" si="49"/>
        <v>453</v>
      </c>
    </row>
    <row r="642" spans="1:13" x14ac:dyDescent="0.2">
      <c r="A642" s="1">
        <v>20</v>
      </c>
      <c r="B642" s="1">
        <v>254.86926270000001</v>
      </c>
      <c r="C642" s="1">
        <v>187.0028992</v>
      </c>
      <c r="D642" s="1">
        <v>147.71026610000001</v>
      </c>
      <c r="E642" s="1">
        <v>114.2511902</v>
      </c>
      <c r="F642" s="1">
        <v>98.447624210000001</v>
      </c>
      <c r="G642" s="1">
        <v>96.501266479999998</v>
      </c>
      <c r="H642" s="1">
        <v>92.123497009999994</v>
      </c>
      <c r="I642">
        <f t="shared" si="45"/>
        <v>1073</v>
      </c>
      <c r="J642">
        <f t="shared" si="46"/>
        <v>1204</v>
      </c>
      <c r="K642">
        <f t="shared" si="47"/>
        <v>1194</v>
      </c>
      <c r="L642">
        <f t="shared" si="48"/>
        <v>1322</v>
      </c>
      <c r="M642">
        <f t="shared" si="49"/>
        <v>1022</v>
      </c>
    </row>
    <row r="643" spans="1:13" x14ac:dyDescent="0.2">
      <c r="A643" s="1">
        <v>48</v>
      </c>
      <c r="B643" s="1">
        <v>220.82676699999999</v>
      </c>
      <c r="C643" s="1">
        <v>186.9305573</v>
      </c>
      <c r="D643" s="1">
        <v>201.9609375</v>
      </c>
      <c r="E643" s="1">
        <v>150.9001007</v>
      </c>
      <c r="F643" s="1">
        <v>124.1989899</v>
      </c>
      <c r="G643" s="1">
        <v>96.971786499999993</v>
      </c>
      <c r="H643" s="1">
        <v>101.2007675</v>
      </c>
      <c r="I643">
        <f t="shared" ref="I643:I706" si="50">_xlfn.RANK.AVG(A643,$A$2:$A$2411,0)</f>
        <v>123</v>
      </c>
      <c r="J643">
        <f t="shared" ref="J643:J706" si="51">_xlfn.RANK.AVG(B643,$B$2:$B$2411,0)</f>
        <v>1653</v>
      </c>
      <c r="K643">
        <f t="shared" ref="K643:K706" si="52">_xlfn.RANK.AVG(D643,$D$2:$D$2411,0)</f>
        <v>298</v>
      </c>
      <c r="L643">
        <f t="shared" ref="L643:L706" si="53">_xlfn.RANK.AVG(F643,$F$2:$F$2411,0)</f>
        <v>657</v>
      </c>
      <c r="M643">
        <f t="shared" ref="M643:M706" si="54">_xlfn.RANK.AVG(H643,$H$2:$H$2411,0)</f>
        <v>680</v>
      </c>
    </row>
    <row r="644" spans="1:13" x14ac:dyDescent="0.2">
      <c r="A644" s="1">
        <v>24</v>
      </c>
      <c r="B644" s="1">
        <v>267.969696</v>
      </c>
      <c r="C644" s="1">
        <v>225.27998349999999</v>
      </c>
      <c r="D644" s="1">
        <v>178.74322509999999</v>
      </c>
      <c r="E644" s="1">
        <v>125.97334290000001</v>
      </c>
      <c r="F644" s="1">
        <v>82.730812069999999</v>
      </c>
      <c r="G644" s="1">
        <v>76.948356630000006</v>
      </c>
      <c r="H644" s="1">
        <v>80.629707339999996</v>
      </c>
      <c r="I644">
        <f t="shared" si="50"/>
        <v>824</v>
      </c>
      <c r="J644">
        <f t="shared" si="51"/>
        <v>1037</v>
      </c>
      <c r="K644">
        <f t="shared" si="52"/>
        <v>606</v>
      </c>
      <c r="L644">
        <f t="shared" si="53"/>
        <v>1787</v>
      </c>
      <c r="M644">
        <f t="shared" si="54"/>
        <v>1478</v>
      </c>
    </row>
    <row r="645" spans="1:13" x14ac:dyDescent="0.2">
      <c r="A645" s="1">
        <v>24</v>
      </c>
      <c r="B645" s="1">
        <v>233.10813899999999</v>
      </c>
      <c r="C645" s="1">
        <v>168.21702579999999</v>
      </c>
      <c r="D645" s="1">
        <v>126.1615295</v>
      </c>
      <c r="E645" s="1">
        <v>108.55014799999999</v>
      </c>
      <c r="F645" s="1">
        <v>89.731750489999996</v>
      </c>
      <c r="G645" s="1">
        <v>82.019142149999993</v>
      </c>
      <c r="H645" s="1">
        <v>80.829353330000004</v>
      </c>
      <c r="I645">
        <f t="shared" si="50"/>
        <v>824</v>
      </c>
      <c r="J645">
        <f t="shared" si="51"/>
        <v>1497</v>
      </c>
      <c r="K645">
        <f t="shared" si="52"/>
        <v>1590</v>
      </c>
      <c r="L645">
        <f t="shared" si="53"/>
        <v>1579</v>
      </c>
      <c r="M645">
        <f t="shared" si="54"/>
        <v>1467</v>
      </c>
    </row>
    <row r="646" spans="1:13" x14ac:dyDescent="0.2">
      <c r="A646" s="1">
        <v>20</v>
      </c>
      <c r="B646" s="1">
        <v>318.98141479999998</v>
      </c>
      <c r="C646" s="1">
        <v>270.75677489999998</v>
      </c>
      <c r="D646" s="1">
        <v>200.28048709999999</v>
      </c>
      <c r="E646" s="1">
        <v>152.31120300000001</v>
      </c>
      <c r="F646" s="1">
        <v>109.0685349</v>
      </c>
      <c r="G646" s="1">
        <v>95.234779360000005</v>
      </c>
      <c r="H646" s="1">
        <v>94.573242190000002</v>
      </c>
      <c r="I646">
        <f t="shared" si="50"/>
        <v>1073</v>
      </c>
      <c r="J646">
        <f t="shared" si="51"/>
        <v>313</v>
      </c>
      <c r="K646">
        <f t="shared" si="52"/>
        <v>319</v>
      </c>
      <c r="L646">
        <f t="shared" si="53"/>
        <v>1036</v>
      </c>
      <c r="M646">
        <f t="shared" si="54"/>
        <v>936</v>
      </c>
    </row>
    <row r="647" spans="1:13" x14ac:dyDescent="0.2">
      <c r="A647" s="1">
        <v>48</v>
      </c>
      <c r="B647" s="1">
        <v>180.11811829999999</v>
      </c>
      <c r="C647" s="1">
        <v>126.93014530000001</v>
      </c>
      <c r="D647" s="1">
        <v>97.903778079999995</v>
      </c>
      <c r="E647" s="1">
        <v>73.529273989999993</v>
      </c>
      <c r="F647" s="1">
        <v>85.65393066</v>
      </c>
      <c r="G647" s="1">
        <v>87.437973020000001</v>
      </c>
      <c r="H647" s="1">
        <v>98.036804200000006</v>
      </c>
      <c r="I647">
        <f t="shared" si="50"/>
        <v>123</v>
      </c>
      <c r="J647">
        <f t="shared" si="51"/>
        <v>1996</v>
      </c>
      <c r="K647">
        <f t="shared" si="52"/>
        <v>1984</v>
      </c>
      <c r="L647">
        <f t="shared" si="53"/>
        <v>1710</v>
      </c>
      <c r="M647">
        <f t="shared" si="54"/>
        <v>812</v>
      </c>
    </row>
    <row r="648" spans="1:13" x14ac:dyDescent="0.2">
      <c r="A648" s="1">
        <v>31</v>
      </c>
      <c r="B648" s="1">
        <v>182.81687930000001</v>
      </c>
      <c r="C648" s="1">
        <v>128.70367429999999</v>
      </c>
      <c r="D648" s="1">
        <v>86.059280400000006</v>
      </c>
      <c r="E648" s="1">
        <v>47.66796875</v>
      </c>
      <c r="F648" s="1">
        <v>31.506885530000002</v>
      </c>
      <c r="G648" s="1">
        <v>29.80776024</v>
      </c>
      <c r="H648" s="1">
        <v>43.66314697</v>
      </c>
      <c r="I648">
        <f t="shared" si="50"/>
        <v>513</v>
      </c>
      <c r="J648">
        <f t="shared" si="51"/>
        <v>1981</v>
      </c>
      <c r="K648">
        <f t="shared" si="52"/>
        <v>2100</v>
      </c>
      <c r="L648">
        <f t="shared" si="53"/>
        <v>2404</v>
      </c>
      <c r="M648">
        <f t="shared" si="54"/>
        <v>2397</v>
      </c>
    </row>
    <row r="649" spans="1:13" x14ac:dyDescent="0.2">
      <c r="A649" s="1">
        <v>28</v>
      </c>
      <c r="B649" s="1">
        <v>268.19308469999999</v>
      </c>
      <c r="C649" s="1">
        <v>197.98573300000001</v>
      </c>
      <c r="D649" s="1">
        <v>172.6342468</v>
      </c>
      <c r="E649" s="1">
        <v>124.1697617</v>
      </c>
      <c r="F649" s="1">
        <v>85.143104550000004</v>
      </c>
      <c r="G649" s="1">
        <v>79.004379270000001</v>
      </c>
      <c r="H649" s="1">
        <v>83.582618710000006</v>
      </c>
      <c r="I649">
        <f t="shared" si="50"/>
        <v>646</v>
      </c>
      <c r="J649">
        <f t="shared" si="51"/>
        <v>1033</v>
      </c>
      <c r="K649">
        <f t="shared" si="52"/>
        <v>725</v>
      </c>
      <c r="L649">
        <f t="shared" si="53"/>
        <v>1726</v>
      </c>
      <c r="M649">
        <f t="shared" si="54"/>
        <v>1363</v>
      </c>
    </row>
    <row r="650" spans="1:13" x14ac:dyDescent="0.2">
      <c r="A650" s="1">
        <v>51</v>
      </c>
      <c r="B650" s="1">
        <v>235.38597110000001</v>
      </c>
      <c r="C650" s="1">
        <v>199.93946840000001</v>
      </c>
      <c r="D650" s="1">
        <v>204.0923157</v>
      </c>
      <c r="E650" s="1">
        <v>166.52769470000001</v>
      </c>
      <c r="F650" s="1">
        <v>133.55097960000001</v>
      </c>
      <c r="G650" s="1">
        <v>108.115387</v>
      </c>
      <c r="H650" s="1">
        <v>104.7909622</v>
      </c>
      <c r="I650">
        <f t="shared" si="50"/>
        <v>89</v>
      </c>
      <c r="J650">
        <f t="shared" si="51"/>
        <v>1470</v>
      </c>
      <c r="K650">
        <f t="shared" si="52"/>
        <v>274</v>
      </c>
      <c r="L650">
        <f t="shared" si="53"/>
        <v>474</v>
      </c>
      <c r="M650">
        <f t="shared" si="54"/>
        <v>571</v>
      </c>
    </row>
    <row r="651" spans="1:13" x14ac:dyDescent="0.2">
      <c r="A651" s="1">
        <v>55</v>
      </c>
      <c r="B651" s="1">
        <v>237.8731842</v>
      </c>
      <c r="C651" s="1">
        <v>202.49859620000001</v>
      </c>
      <c r="D651" s="1">
        <v>192.37794489999999</v>
      </c>
      <c r="E651" s="1">
        <v>165.330658</v>
      </c>
      <c r="F651" s="1">
        <v>131.4987946</v>
      </c>
      <c r="G651" s="1">
        <v>116.5266647</v>
      </c>
      <c r="H651" s="1">
        <v>114.3863525</v>
      </c>
      <c r="I651">
        <f t="shared" si="50"/>
        <v>48.5</v>
      </c>
      <c r="J651">
        <f t="shared" si="51"/>
        <v>1445</v>
      </c>
      <c r="K651">
        <f t="shared" si="52"/>
        <v>412</v>
      </c>
      <c r="L651">
        <f t="shared" si="53"/>
        <v>506</v>
      </c>
      <c r="M651">
        <f t="shared" si="54"/>
        <v>343</v>
      </c>
    </row>
    <row r="652" spans="1:13" x14ac:dyDescent="0.2">
      <c r="A652" s="1">
        <v>47</v>
      </c>
      <c r="B652" s="1">
        <v>205.67828370000001</v>
      </c>
      <c r="C652" s="1">
        <v>160.08152770000001</v>
      </c>
      <c r="D652" s="1">
        <v>137.96847529999999</v>
      </c>
      <c r="E652" s="1">
        <v>117.59288789999999</v>
      </c>
      <c r="F652" s="1">
        <v>104.1416473</v>
      </c>
      <c r="G652" s="1">
        <v>91.190399170000006</v>
      </c>
      <c r="H652" s="1">
        <v>103.35586549999999</v>
      </c>
      <c r="I652">
        <f t="shared" si="50"/>
        <v>135</v>
      </c>
      <c r="J652">
        <f t="shared" si="51"/>
        <v>1805</v>
      </c>
      <c r="K652">
        <f t="shared" si="52"/>
        <v>1386</v>
      </c>
      <c r="L652">
        <f t="shared" si="53"/>
        <v>1160</v>
      </c>
      <c r="M652">
        <f t="shared" si="54"/>
        <v>614</v>
      </c>
    </row>
    <row r="653" spans="1:13" x14ac:dyDescent="0.2">
      <c r="A653" s="1">
        <v>15</v>
      </c>
      <c r="B653" s="1">
        <v>210.65611269999999</v>
      </c>
      <c r="C653" s="1">
        <v>157.8143005</v>
      </c>
      <c r="D653" s="1">
        <v>104.033783</v>
      </c>
      <c r="E653" s="1">
        <v>63.157810210000001</v>
      </c>
      <c r="F653" s="1">
        <v>42.490287780000003</v>
      </c>
      <c r="G653" s="1">
        <v>31.05902481</v>
      </c>
      <c r="H653" s="1">
        <v>34.105049129999998</v>
      </c>
      <c r="I653">
        <f t="shared" si="50"/>
        <v>1403.5</v>
      </c>
      <c r="J653">
        <f t="shared" si="51"/>
        <v>1755</v>
      </c>
      <c r="K653">
        <f t="shared" si="52"/>
        <v>1922</v>
      </c>
      <c r="L653">
        <f t="shared" si="53"/>
        <v>2373</v>
      </c>
      <c r="M653">
        <f t="shared" si="54"/>
        <v>2406</v>
      </c>
    </row>
    <row r="654" spans="1:13" x14ac:dyDescent="0.2">
      <c r="A654" s="1">
        <v>55</v>
      </c>
      <c r="B654" s="1">
        <v>190.8959045</v>
      </c>
      <c r="C654" s="1">
        <v>139.7398987</v>
      </c>
      <c r="D654" s="1">
        <v>90.557929990000005</v>
      </c>
      <c r="E654" s="1">
        <v>57.790069580000001</v>
      </c>
      <c r="F654" s="1">
        <v>95.616294859999996</v>
      </c>
      <c r="G654" s="1">
        <v>92.461685180000003</v>
      </c>
      <c r="H654" s="1">
        <v>101.2443542</v>
      </c>
      <c r="I654">
        <f t="shared" si="50"/>
        <v>48.5</v>
      </c>
      <c r="J654">
        <f t="shared" si="51"/>
        <v>1922</v>
      </c>
      <c r="K654">
        <f t="shared" si="52"/>
        <v>2064</v>
      </c>
      <c r="L654">
        <f t="shared" si="53"/>
        <v>1412</v>
      </c>
      <c r="M654">
        <f t="shared" si="54"/>
        <v>678</v>
      </c>
    </row>
    <row r="655" spans="1:13" x14ac:dyDescent="0.2">
      <c r="A655" s="1">
        <v>20</v>
      </c>
      <c r="B655" s="1">
        <v>294.45352170000001</v>
      </c>
      <c r="C655" s="1">
        <v>200.46746830000001</v>
      </c>
      <c r="D655" s="1">
        <v>148.3153992</v>
      </c>
      <c r="E655" s="1">
        <v>131.0420532</v>
      </c>
      <c r="F655" s="1">
        <v>115.448082</v>
      </c>
      <c r="G655" s="1">
        <v>101.5278091</v>
      </c>
      <c r="H655" s="1">
        <v>99.843223570000006</v>
      </c>
      <c r="I655">
        <f t="shared" si="50"/>
        <v>1073</v>
      </c>
      <c r="J655">
        <f t="shared" si="51"/>
        <v>619</v>
      </c>
      <c r="K655">
        <f t="shared" si="52"/>
        <v>1186</v>
      </c>
      <c r="L655">
        <f t="shared" si="53"/>
        <v>871</v>
      </c>
      <c r="M655">
        <f t="shared" si="54"/>
        <v>748</v>
      </c>
    </row>
    <row r="656" spans="1:13" x14ac:dyDescent="0.2">
      <c r="A656" s="1">
        <v>8</v>
      </c>
      <c r="B656" s="1">
        <v>245.7038269</v>
      </c>
      <c r="C656" s="1">
        <v>179.11685180000001</v>
      </c>
      <c r="D656" s="1">
        <v>135.7093811</v>
      </c>
      <c r="E656" s="1">
        <v>136.87550350000001</v>
      </c>
      <c r="F656" s="1">
        <v>123.3495941</v>
      </c>
      <c r="G656" s="1">
        <v>106.5026932</v>
      </c>
      <c r="H656" s="1">
        <v>98.397109990000004</v>
      </c>
      <c r="I656">
        <f t="shared" si="50"/>
        <v>1933</v>
      </c>
      <c r="J656">
        <f t="shared" si="51"/>
        <v>1347</v>
      </c>
      <c r="K656">
        <f t="shared" si="52"/>
        <v>1427</v>
      </c>
      <c r="L656">
        <f t="shared" si="53"/>
        <v>679</v>
      </c>
      <c r="M656">
        <f t="shared" si="54"/>
        <v>796</v>
      </c>
    </row>
    <row r="657" spans="1:13" x14ac:dyDescent="0.2">
      <c r="A657" s="1">
        <v>28</v>
      </c>
      <c r="B657" s="1">
        <v>267.6513367</v>
      </c>
      <c r="C657" s="1">
        <v>199.6501007</v>
      </c>
      <c r="D657" s="1">
        <v>168.883667</v>
      </c>
      <c r="E657" s="1">
        <v>124.6697159</v>
      </c>
      <c r="F657" s="1">
        <v>103.0489197</v>
      </c>
      <c r="G657" s="1">
        <v>92.852218629999996</v>
      </c>
      <c r="H657" s="1">
        <v>94.776695250000003</v>
      </c>
      <c r="I657">
        <f t="shared" si="50"/>
        <v>646</v>
      </c>
      <c r="J657">
        <f t="shared" si="51"/>
        <v>1041</v>
      </c>
      <c r="K657">
        <f t="shared" si="52"/>
        <v>791</v>
      </c>
      <c r="L657">
        <f t="shared" si="53"/>
        <v>1193</v>
      </c>
      <c r="M657">
        <f t="shared" si="54"/>
        <v>924</v>
      </c>
    </row>
    <row r="658" spans="1:13" x14ac:dyDescent="0.2">
      <c r="A658" s="1">
        <v>15</v>
      </c>
      <c r="B658" s="1">
        <v>221.39762880000001</v>
      </c>
      <c r="C658" s="1">
        <v>164.87593079999999</v>
      </c>
      <c r="D658" s="1">
        <v>115.26884459999999</v>
      </c>
      <c r="E658" s="1">
        <v>80.824958800000005</v>
      </c>
      <c r="F658" s="1">
        <v>64.545669559999993</v>
      </c>
      <c r="G658" s="1">
        <v>48.52616501</v>
      </c>
      <c r="H658" s="1">
        <v>58.472400669999999</v>
      </c>
      <c r="I658">
        <f t="shared" si="50"/>
        <v>1403.5</v>
      </c>
      <c r="J658">
        <f t="shared" si="51"/>
        <v>1644</v>
      </c>
      <c r="K658">
        <f t="shared" si="52"/>
        <v>1760</v>
      </c>
      <c r="L658">
        <f t="shared" si="53"/>
        <v>2188</v>
      </c>
      <c r="M658">
        <f t="shared" si="54"/>
        <v>2264</v>
      </c>
    </row>
    <row r="659" spans="1:13" x14ac:dyDescent="0.2">
      <c r="A659" s="1">
        <v>24</v>
      </c>
      <c r="B659" s="1">
        <v>245.7156372</v>
      </c>
      <c r="C659" s="1">
        <v>203.700943</v>
      </c>
      <c r="D659" s="1">
        <v>140.134491</v>
      </c>
      <c r="E659" s="1">
        <v>94.997596740000006</v>
      </c>
      <c r="F659" s="1">
        <v>74.641799930000005</v>
      </c>
      <c r="G659" s="1">
        <v>72.426391600000002</v>
      </c>
      <c r="H659" s="1">
        <v>73.138710020000005</v>
      </c>
      <c r="I659">
        <f t="shared" si="50"/>
        <v>824</v>
      </c>
      <c r="J659">
        <f t="shared" si="51"/>
        <v>1345</v>
      </c>
      <c r="K659">
        <f t="shared" si="52"/>
        <v>1339</v>
      </c>
      <c r="L659">
        <f t="shared" si="53"/>
        <v>1998</v>
      </c>
      <c r="M659">
        <f t="shared" si="54"/>
        <v>1812</v>
      </c>
    </row>
    <row r="660" spans="1:13" x14ac:dyDescent="0.2">
      <c r="A660" s="1">
        <v>35</v>
      </c>
      <c r="B660" s="1">
        <v>217.01933289999999</v>
      </c>
      <c r="C660" s="1">
        <v>160.71278380000001</v>
      </c>
      <c r="D660" s="1">
        <v>127.74996950000001</v>
      </c>
      <c r="E660" s="1">
        <v>94.663597109999998</v>
      </c>
      <c r="F660" s="1">
        <v>73.243957519999995</v>
      </c>
      <c r="G660" s="1">
        <v>79.010330199999999</v>
      </c>
      <c r="H660" s="1">
        <v>84.894401549999998</v>
      </c>
      <c r="I660">
        <f t="shared" si="50"/>
        <v>426.5</v>
      </c>
      <c r="J660">
        <f t="shared" si="51"/>
        <v>1691</v>
      </c>
      <c r="K660">
        <f t="shared" si="52"/>
        <v>1562</v>
      </c>
      <c r="L660">
        <f t="shared" si="53"/>
        <v>2035</v>
      </c>
      <c r="M660">
        <f t="shared" si="54"/>
        <v>1314</v>
      </c>
    </row>
    <row r="661" spans="1:13" x14ac:dyDescent="0.2">
      <c r="A661" s="1">
        <v>28</v>
      </c>
      <c r="B661" s="1">
        <v>271.47891240000001</v>
      </c>
      <c r="C661" s="1">
        <v>184.21066279999999</v>
      </c>
      <c r="D661" s="1">
        <v>144.92393490000001</v>
      </c>
      <c r="E661" s="1">
        <v>108.3553848</v>
      </c>
      <c r="F661" s="1">
        <v>88.435264590000003</v>
      </c>
      <c r="G661" s="1">
        <v>83.285354609999999</v>
      </c>
      <c r="H661" s="1">
        <v>85.102012630000004</v>
      </c>
      <c r="I661">
        <f t="shared" si="50"/>
        <v>646</v>
      </c>
      <c r="J661">
        <f t="shared" si="51"/>
        <v>982</v>
      </c>
      <c r="K661">
        <f t="shared" si="52"/>
        <v>1240</v>
      </c>
      <c r="L661">
        <f t="shared" si="53"/>
        <v>1622</v>
      </c>
      <c r="M661">
        <f t="shared" si="54"/>
        <v>1309</v>
      </c>
    </row>
    <row r="662" spans="1:13" x14ac:dyDescent="0.2">
      <c r="A662" s="1">
        <v>60</v>
      </c>
      <c r="B662" s="1">
        <v>263.65649409999997</v>
      </c>
      <c r="C662" s="1">
        <v>229.07803340000001</v>
      </c>
      <c r="D662" s="1">
        <v>205.7850952</v>
      </c>
      <c r="E662" s="1">
        <v>175.9641724</v>
      </c>
      <c r="F662" s="1">
        <v>142.0505981</v>
      </c>
      <c r="G662" s="1">
        <v>135.39584350000001</v>
      </c>
      <c r="H662" s="1">
        <v>127.5979004</v>
      </c>
      <c r="I662">
        <f t="shared" si="50"/>
        <v>24</v>
      </c>
      <c r="J662">
        <f t="shared" si="51"/>
        <v>1089</v>
      </c>
      <c r="K662">
        <f t="shared" si="52"/>
        <v>254</v>
      </c>
      <c r="L662">
        <f t="shared" si="53"/>
        <v>332</v>
      </c>
      <c r="M662">
        <f t="shared" si="54"/>
        <v>157</v>
      </c>
    </row>
    <row r="663" spans="1:13" x14ac:dyDescent="0.2">
      <c r="A663" s="1">
        <v>40</v>
      </c>
      <c r="B663" s="1">
        <v>213.79704280000001</v>
      </c>
      <c r="C663" s="1">
        <v>155.47576900000001</v>
      </c>
      <c r="D663" s="1">
        <v>140.51138309999999</v>
      </c>
      <c r="E663" s="1">
        <v>102.4068832</v>
      </c>
      <c r="F663" s="1">
        <v>83.249412539999994</v>
      </c>
      <c r="G663" s="1">
        <v>88.944625849999994</v>
      </c>
      <c r="H663" s="1">
        <v>97.923492429999996</v>
      </c>
      <c r="I663">
        <f t="shared" si="50"/>
        <v>285.5</v>
      </c>
      <c r="J663">
        <f t="shared" si="51"/>
        <v>1722</v>
      </c>
      <c r="K663">
        <f t="shared" si="52"/>
        <v>1328</v>
      </c>
      <c r="L663">
        <f t="shared" si="53"/>
        <v>1773</v>
      </c>
      <c r="M663">
        <f t="shared" si="54"/>
        <v>813</v>
      </c>
    </row>
    <row r="664" spans="1:13" x14ac:dyDescent="0.2">
      <c r="A664" s="1">
        <v>4</v>
      </c>
      <c r="B664" s="1">
        <v>96.84890747</v>
      </c>
      <c r="C664" s="1">
        <v>66.045349119999997</v>
      </c>
      <c r="D664" s="1">
        <v>142.70256040000001</v>
      </c>
      <c r="E664" s="1">
        <v>121.75470730000001</v>
      </c>
      <c r="F664" s="1">
        <v>92.884635930000002</v>
      </c>
      <c r="G664" s="1">
        <v>67.731559750000002</v>
      </c>
      <c r="H664" s="1">
        <v>60.285850519999997</v>
      </c>
      <c r="I664">
        <f t="shared" si="50"/>
        <v>2276</v>
      </c>
      <c r="J664">
        <f t="shared" si="51"/>
        <v>2309</v>
      </c>
      <c r="K664">
        <f t="shared" si="52"/>
        <v>1282</v>
      </c>
      <c r="L664">
        <f t="shared" si="53"/>
        <v>1486</v>
      </c>
      <c r="M664">
        <f t="shared" si="54"/>
        <v>2222</v>
      </c>
    </row>
    <row r="665" spans="1:13" x14ac:dyDescent="0.2">
      <c r="A665" s="1">
        <v>4</v>
      </c>
      <c r="B665" s="1">
        <v>268.02902219999999</v>
      </c>
      <c r="C665" s="1">
        <v>216.2362061</v>
      </c>
      <c r="D665" s="1">
        <v>188.69581600000001</v>
      </c>
      <c r="E665" s="1">
        <v>175.21582029999999</v>
      </c>
      <c r="F665" s="1">
        <v>157.74354550000001</v>
      </c>
      <c r="G665" s="1">
        <v>140.0144043</v>
      </c>
      <c r="H665" s="1">
        <v>135.04908750000001</v>
      </c>
      <c r="I665">
        <f t="shared" si="50"/>
        <v>2276</v>
      </c>
      <c r="J665">
        <f t="shared" si="51"/>
        <v>1034</v>
      </c>
      <c r="K665">
        <f t="shared" si="52"/>
        <v>459</v>
      </c>
      <c r="L665">
        <f t="shared" si="53"/>
        <v>136</v>
      </c>
      <c r="M665">
        <f t="shared" si="54"/>
        <v>86</v>
      </c>
    </row>
    <row r="666" spans="1:13" x14ac:dyDescent="0.2">
      <c r="A666" s="1">
        <v>20</v>
      </c>
      <c r="B666" s="1">
        <v>268.51147459999999</v>
      </c>
      <c r="C666" s="1">
        <v>194.01287840000001</v>
      </c>
      <c r="D666" s="1">
        <v>133.07777400000001</v>
      </c>
      <c r="E666" s="1">
        <v>117.19667819999999</v>
      </c>
      <c r="F666" s="1">
        <v>99.500755310000002</v>
      </c>
      <c r="G666" s="1">
        <v>82.882827759999998</v>
      </c>
      <c r="H666" s="1">
        <v>74.901268009999995</v>
      </c>
      <c r="I666">
        <f t="shared" si="50"/>
        <v>1073</v>
      </c>
      <c r="J666">
        <f t="shared" si="51"/>
        <v>1029</v>
      </c>
      <c r="K666">
        <f t="shared" si="52"/>
        <v>1472</v>
      </c>
      <c r="L666">
        <f t="shared" si="53"/>
        <v>1295</v>
      </c>
      <c r="M666">
        <f t="shared" si="54"/>
        <v>1732</v>
      </c>
    </row>
    <row r="667" spans="1:13" x14ac:dyDescent="0.2">
      <c r="A667" s="1">
        <v>8</v>
      </c>
      <c r="B667" s="1">
        <v>255.50424190000001</v>
      </c>
      <c r="C667" s="1">
        <v>230.71113589999999</v>
      </c>
      <c r="D667" s="1">
        <v>175.4921722</v>
      </c>
      <c r="E667" s="1">
        <v>137.48387149999999</v>
      </c>
      <c r="F667" s="1">
        <v>112.623497</v>
      </c>
      <c r="G667" s="1">
        <v>101.4516754</v>
      </c>
      <c r="H667" s="1">
        <v>90.441932679999994</v>
      </c>
      <c r="I667">
        <f t="shared" si="50"/>
        <v>1933</v>
      </c>
      <c r="J667">
        <f t="shared" si="51"/>
        <v>1195</v>
      </c>
      <c r="K667">
        <f t="shared" si="52"/>
        <v>665</v>
      </c>
      <c r="L667">
        <f t="shared" si="53"/>
        <v>939</v>
      </c>
      <c r="M667">
        <f t="shared" si="54"/>
        <v>1089</v>
      </c>
    </row>
    <row r="668" spans="1:13" x14ac:dyDescent="0.2">
      <c r="A668" s="1">
        <v>24</v>
      </c>
      <c r="B668" s="1">
        <v>275.5989075</v>
      </c>
      <c r="C668" s="1">
        <v>220.89425660000001</v>
      </c>
      <c r="D668" s="1">
        <v>175.17771909999999</v>
      </c>
      <c r="E668" s="1">
        <v>129.39703370000001</v>
      </c>
      <c r="F668" s="1">
        <v>96.612663269999999</v>
      </c>
      <c r="G668" s="1">
        <v>89.11612701</v>
      </c>
      <c r="H668" s="1">
        <v>85.780136110000001</v>
      </c>
      <c r="I668">
        <f t="shared" si="50"/>
        <v>824</v>
      </c>
      <c r="J668">
        <f t="shared" si="51"/>
        <v>907</v>
      </c>
      <c r="K668">
        <f t="shared" si="52"/>
        <v>671</v>
      </c>
      <c r="L668">
        <f t="shared" si="53"/>
        <v>1382</v>
      </c>
      <c r="M668">
        <f t="shared" si="54"/>
        <v>1291</v>
      </c>
    </row>
    <row r="669" spans="1:13" x14ac:dyDescent="0.2">
      <c r="A669" s="1">
        <v>8</v>
      </c>
      <c r="B669" s="1">
        <v>261.86865230000001</v>
      </c>
      <c r="C669" s="1">
        <v>126.22153470000001</v>
      </c>
      <c r="D669" s="1">
        <v>37.913913729999997</v>
      </c>
      <c r="E669" s="1">
        <v>145.38685609999999</v>
      </c>
      <c r="F669" s="1">
        <v>141.5684814</v>
      </c>
      <c r="G669" s="1">
        <v>117.5278854</v>
      </c>
      <c r="H669" s="1">
        <v>112.71915439999999</v>
      </c>
      <c r="I669">
        <f t="shared" si="50"/>
        <v>1933</v>
      </c>
      <c r="J669">
        <f t="shared" si="51"/>
        <v>1114</v>
      </c>
      <c r="K669">
        <f t="shared" si="52"/>
        <v>2266</v>
      </c>
      <c r="L669">
        <f t="shared" si="53"/>
        <v>343</v>
      </c>
      <c r="M669">
        <f t="shared" si="54"/>
        <v>380</v>
      </c>
    </row>
    <row r="670" spans="1:13" x14ac:dyDescent="0.2">
      <c r="A670" s="1">
        <v>28</v>
      </c>
      <c r="B670" s="1">
        <v>280.51333620000003</v>
      </c>
      <c r="C670" s="1">
        <v>206.0370331</v>
      </c>
      <c r="D670" s="1">
        <v>179.19717410000001</v>
      </c>
      <c r="E670" s="1">
        <v>128.12834169999999</v>
      </c>
      <c r="F670" s="1">
        <v>88.750572199999993</v>
      </c>
      <c r="G670" s="1">
        <v>84.585273740000005</v>
      </c>
      <c r="H670" s="1">
        <v>86.969718929999999</v>
      </c>
      <c r="I670">
        <f t="shared" si="50"/>
        <v>646</v>
      </c>
      <c r="J670">
        <f t="shared" si="51"/>
        <v>840</v>
      </c>
      <c r="K670">
        <f t="shared" si="52"/>
        <v>597</v>
      </c>
      <c r="L670">
        <f t="shared" si="53"/>
        <v>1612</v>
      </c>
      <c r="M670">
        <f t="shared" si="54"/>
        <v>1242</v>
      </c>
    </row>
    <row r="671" spans="1:13" x14ac:dyDescent="0.2">
      <c r="A671" s="1">
        <v>11</v>
      </c>
      <c r="B671" s="1">
        <v>243.64381409999999</v>
      </c>
      <c r="C671" s="1">
        <v>223.76293949999999</v>
      </c>
      <c r="D671" s="1">
        <v>164.16113279999999</v>
      </c>
      <c r="E671" s="1">
        <v>131.4979706</v>
      </c>
      <c r="F671" s="1">
        <v>107.8663406</v>
      </c>
      <c r="G671" s="1">
        <v>82.489875789999999</v>
      </c>
      <c r="H671" s="1">
        <v>73.104774480000003</v>
      </c>
      <c r="I671">
        <f t="shared" si="50"/>
        <v>1608</v>
      </c>
      <c r="J671">
        <f t="shared" si="51"/>
        <v>1374</v>
      </c>
      <c r="K671">
        <f t="shared" si="52"/>
        <v>877</v>
      </c>
      <c r="L671">
        <f t="shared" si="53"/>
        <v>1066</v>
      </c>
      <c r="M671">
        <f t="shared" si="54"/>
        <v>1816</v>
      </c>
    </row>
    <row r="672" spans="1:13" x14ac:dyDescent="0.2">
      <c r="A672" s="1">
        <v>44</v>
      </c>
      <c r="B672" s="1">
        <v>226.72697450000001</v>
      </c>
      <c r="C672" s="1">
        <v>164.0785065</v>
      </c>
      <c r="D672" s="1">
        <v>127.7312927</v>
      </c>
      <c r="E672" s="1">
        <v>99.585441590000002</v>
      </c>
      <c r="F672" s="1">
        <v>90.141525270000002</v>
      </c>
      <c r="G672" s="1">
        <v>91.404891969999994</v>
      </c>
      <c r="H672" s="1">
        <v>97.146362300000007</v>
      </c>
      <c r="I672">
        <f t="shared" si="50"/>
        <v>196.5</v>
      </c>
      <c r="J672">
        <f t="shared" si="51"/>
        <v>1567</v>
      </c>
      <c r="K672">
        <f t="shared" si="52"/>
        <v>1563</v>
      </c>
      <c r="L672">
        <f t="shared" si="53"/>
        <v>1565</v>
      </c>
      <c r="M672">
        <f t="shared" si="54"/>
        <v>837</v>
      </c>
    </row>
    <row r="673" spans="1:13" x14ac:dyDescent="0.2">
      <c r="A673" s="1">
        <v>4</v>
      </c>
      <c r="B673" s="1">
        <v>4.3108220099999999</v>
      </c>
      <c r="C673" s="1">
        <v>-60.635391239999997</v>
      </c>
      <c r="D673" s="1">
        <v>-61.876884459999999</v>
      </c>
      <c r="E673" s="1">
        <v>-44.870334630000002</v>
      </c>
      <c r="F673" s="1">
        <v>75.387229919999996</v>
      </c>
      <c r="G673" s="1">
        <v>142.6368713</v>
      </c>
      <c r="H673" s="1">
        <v>149.74461360000001</v>
      </c>
      <c r="I673">
        <f t="shared" si="50"/>
        <v>2276</v>
      </c>
      <c r="J673">
        <f t="shared" si="51"/>
        <v>2394</v>
      </c>
      <c r="K673">
        <f t="shared" si="52"/>
        <v>2408</v>
      </c>
      <c r="L673">
        <f t="shared" si="53"/>
        <v>1987</v>
      </c>
      <c r="M673">
        <f t="shared" si="54"/>
        <v>22</v>
      </c>
    </row>
    <row r="674" spans="1:13" x14ac:dyDescent="0.2">
      <c r="A674" s="1">
        <v>4</v>
      </c>
      <c r="B674" s="1">
        <v>267.99224850000002</v>
      </c>
      <c r="C674" s="1">
        <v>210.1574554</v>
      </c>
      <c r="D674" s="1">
        <v>165.50738530000001</v>
      </c>
      <c r="E674" s="1">
        <v>129.0788422</v>
      </c>
      <c r="F674" s="1">
        <v>116.292923</v>
      </c>
      <c r="G674" s="1">
        <v>109.2108765</v>
      </c>
      <c r="H674" s="1">
        <v>89.147613530000001</v>
      </c>
      <c r="I674">
        <f t="shared" si="50"/>
        <v>2276</v>
      </c>
      <c r="J674">
        <f t="shared" si="51"/>
        <v>1036</v>
      </c>
      <c r="K674">
        <f t="shared" si="52"/>
        <v>854</v>
      </c>
      <c r="L674">
        <f t="shared" si="53"/>
        <v>848</v>
      </c>
      <c r="M674">
        <f t="shared" si="54"/>
        <v>1152</v>
      </c>
    </row>
    <row r="675" spans="1:13" x14ac:dyDescent="0.2">
      <c r="A675" s="1">
        <v>4</v>
      </c>
      <c r="B675" s="1">
        <v>259.26416019999999</v>
      </c>
      <c r="C675" s="1">
        <v>207.90652470000001</v>
      </c>
      <c r="D675" s="1">
        <v>171.65283199999999</v>
      </c>
      <c r="E675" s="1">
        <v>134.77445979999999</v>
      </c>
      <c r="F675" s="1">
        <v>122.9920578</v>
      </c>
      <c r="G675" s="1">
        <v>95.628356929999995</v>
      </c>
      <c r="H675" s="1">
        <v>77.889419559999993</v>
      </c>
      <c r="I675">
        <f t="shared" si="50"/>
        <v>2276</v>
      </c>
      <c r="J675">
        <f t="shared" si="51"/>
        <v>1146</v>
      </c>
      <c r="K675">
        <f t="shared" si="52"/>
        <v>749</v>
      </c>
      <c r="L675">
        <f t="shared" si="53"/>
        <v>696</v>
      </c>
      <c r="M675">
        <f t="shared" si="54"/>
        <v>1605</v>
      </c>
    </row>
    <row r="676" spans="1:13" x14ac:dyDescent="0.2">
      <c r="A676" s="1">
        <v>32</v>
      </c>
      <c r="B676" s="1">
        <v>248.3582001</v>
      </c>
      <c r="C676" s="1">
        <v>175.01388549999999</v>
      </c>
      <c r="D676" s="1">
        <v>133.24569700000001</v>
      </c>
      <c r="E676" s="1">
        <v>98.90123749</v>
      </c>
      <c r="F676" s="1">
        <v>74.5971756</v>
      </c>
      <c r="G676" s="1">
        <v>79.07315826</v>
      </c>
      <c r="H676" s="1">
        <v>82.284599299999996</v>
      </c>
      <c r="I676">
        <f t="shared" si="50"/>
        <v>494</v>
      </c>
      <c r="J676">
        <f t="shared" si="51"/>
        <v>1309</v>
      </c>
      <c r="K676">
        <f t="shared" si="52"/>
        <v>1470</v>
      </c>
      <c r="L676">
        <f t="shared" si="53"/>
        <v>1999</v>
      </c>
      <c r="M676">
        <f t="shared" si="54"/>
        <v>1417</v>
      </c>
    </row>
    <row r="677" spans="1:13" x14ac:dyDescent="0.2">
      <c r="A677" s="1">
        <v>24</v>
      </c>
      <c r="B677" s="1">
        <v>287.13961790000002</v>
      </c>
      <c r="C677" s="1">
        <v>209.13383479999999</v>
      </c>
      <c r="D677" s="1">
        <v>143.4865112</v>
      </c>
      <c r="E677" s="1">
        <v>108.53878020000001</v>
      </c>
      <c r="F677" s="1">
        <v>89.499183650000006</v>
      </c>
      <c r="G677" s="1">
        <v>78.246437069999999</v>
      </c>
      <c r="H677" s="1">
        <v>79.796371460000003</v>
      </c>
      <c r="I677">
        <f t="shared" si="50"/>
        <v>824</v>
      </c>
      <c r="J677">
        <f t="shared" si="51"/>
        <v>733</v>
      </c>
      <c r="K677">
        <f t="shared" si="52"/>
        <v>1269</v>
      </c>
      <c r="L677">
        <f t="shared" si="53"/>
        <v>1588</v>
      </c>
      <c r="M677">
        <f t="shared" si="54"/>
        <v>1516</v>
      </c>
    </row>
    <row r="678" spans="1:13" x14ac:dyDescent="0.2">
      <c r="A678" s="1">
        <v>8</v>
      </c>
      <c r="B678" s="1">
        <v>291.80773929999998</v>
      </c>
      <c r="C678" s="1">
        <v>265.47457889999998</v>
      </c>
      <c r="D678" s="1">
        <v>206.9218903</v>
      </c>
      <c r="E678" s="1">
        <v>168.41836549999999</v>
      </c>
      <c r="F678" s="1">
        <v>142.78961179999999</v>
      </c>
      <c r="G678" s="1">
        <v>122.64995570000001</v>
      </c>
      <c r="H678" s="1">
        <v>109.6160812</v>
      </c>
      <c r="I678">
        <f t="shared" si="50"/>
        <v>1933</v>
      </c>
      <c r="J678">
        <f t="shared" si="51"/>
        <v>664</v>
      </c>
      <c r="K678">
        <f t="shared" si="52"/>
        <v>236</v>
      </c>
      <c r="L678">
        <f t="shared" si="53"/>
        <v>316</v>
      </c>
      <c r="M678">
        <f t="shared" si="54"/>
        <v>454</v>
      </c>
    </row>
    <row r="679" spans="1:13" x14ac:dyDescent="0.2">
      <c r="A679" s="1">
        <v>12</v>
      </c>
      <c r="B679" s="1">
        <v>297.49130250000002</v>
      </c>
      <c r="C679" s="1">
        <v>271.62731930000001</v>
      </c>
      <c r="D679" s="1">
        <v>199.29673769999999</v>
      </c>
      <c r="E679" s="1">
        <v>164.2752686</v>
      </c>
      <c r="F679" s="1">
        <v>138.33396909999999</v>
      </c>
      <c r="G679" s="1">
        <v>115.88584899999999</v>
      </c>
      <c r="H679" s="1">
        <v>99.143928529999997</v>
      </c>
      <c r="I679">
        <f t="shared" si="50"/>
        <v>1541</v>
      </c>
      <c r="J679">
        <f t="shared" si="51"/>
        <v>576</v>
      </c>
      <c r="K679">
        <f t="shared" si="52"/>
        <v>328</v>
      </c>
      <c r="L679">
        <f t="shared" si="53"/>
        <v>395</v>
      </c>
      <c r="M679">
        <f t="shared" si="54"/>
        <v>768</v>
      </c>
    </row>
    <row r="680" spans="1:13" x14ac:dyDescent="0.2">
      <c r="A680" s="1">
        <v>4</v>
      </c>
      <c r="B680" s="1">
        <v>200.1229553</v>
      </c>
      <c r="C680" s="1">
        <v>96.647071839999995</v>
      </c>
      <c r="D680" s="1">
        <v>58.402172090000001</v>
      </c>
      <c r="E680" s="1">
        <v>166.71156310000001</v>
      </c>
      <c r="F680" s="1">
        <v>156.98039249999999</v>
      </c>
      <c r="G680" s="1">
        <v>130.81277470000001</v>
      </c>
      <c r="H680" s="1">
        <v>120.5337677</v>
      </c>
      <c r="I680">
        <f t="shared" si="50"/>
        <v>2276</v>
      </c>
      <c r="J680">
        <f t="shared" si="51"/>
        <v>1853</v>
      </c>
      <c r="K680">
        <f t="shared" si="52"/>
        <v>2230</v>
      </c>
      <c r="L680">
        <f t="shared" si="53"/>
        <v>143</v>
      </c>
      <c r="M680">
        <f t="shared" si="54"/>
        <v>227</v>
      </c>
    </row>
    <row r="681" spans="1:13" x14ac:dyDescent="0.2">
      <c r="A681" s="1">
        <v>31</v>
      </c>
      <c r="B681" s="1">
        <v>240.85353090000001</v>
      </c>
      <c r="C681" s="1">
        <v>165.43133539999999</v>
      </c>
      <c r="D681" s="1">
        <v>149.35739140000001</v>
      </c>
      <c r="E681" s="1">
        <v>113.7038956</v>
      </c>
      <c r="F681" s="1">
        <v>88.307212829999997</v>
      </c>
      <c r="G681" s="1">
        <v>81.175460819999998</v>
      </c>
      <c r="H681" s="1">
        <v>84.617980959999997</v>
      </c>
      <c r="I681">
        <f t="shared" si="50"/>
        <v>513</v>
      </c>
      <c r="J681">
        <f t="shared" si="51"/>
        <v>1412</v>
      </c>
      <c r="K681">
        <f t="shared" si="52"/>
        <v>1168</v>
      </c>
      <c r="L681">
        <f t="shared" si="53"/>
        <v>1626</v>
      </c>
      <c r="M681">
        <f t="shared" si="54"/>
        <v>1321</v>
      </c>
    </row>
    <row r="682" spans="1:13" x14ac:dyDescent="0.2">
      <c r="A682" s="1">
        <v>11</v>
      </c>
      <c r="B682" s="1">
        <v>259.06121830000001</v>
      </c>
      <c r="C682" s="1">
        <v>155.2137146</v>
      </c>
      <c r="D682" s="1">
        <v>72.094261169999996</v>
      </c>
      <c r="E682" s="1">
        <v>124.4068146</v>
      </c>
      <c r="F682" s="1">
        <v>125.0057144</v>
      </c>
      <c r="G682" s="1">
        <v>112.0657806</v>
      </c>
      <c r="H682" s="1">
        <v>110.567688</v>
      </c>
      <c r="I682">
        <f t="shared" si="50"/>
        <v>1608</v>
      </c>
      <c r="J682">
        <f t="shared" si="51"/>
        <v>1150</v>
      </c>
      <c r="K682">
        <f t="shared" si="52"/>
        <v>2187</v>
      </c>
      <c r="L682">
        <f t="shared" si="53"/>
        <v>638</v>
      </c>
      <c r="M682">
        <f t="shared" si="54"/>
        <v>427</v>
      </c>
    </row>
    <row r="683" spans="1:13" x14ac:dyDescent="0.2">
      <c r="A683" s="1">
        <v>43</v>
      </c>
      <c r="B683" s="1">
        <v>208.75639340000001</v>
      </c>
      <c r="C683" s="1">
        <v>158.3361511</v>
      </c>
      <c r="D683" s="1">
        <v>151.37724299999999</v>
      </c>
      <c r="E683" s="1">
        <v>125.3676147</v>
      </c>
      <c r="F683" s="1">
        <v>93.219284060000007</v>
      </c>
      <c r="G683" s="1">
        <v>80.867279049999993</v>
      </c>
      <c r="H683" s="1">
        <v>88.564811710000001</v>
      </c>
      <c r="I683">
        <f t="shared" si="50"/>
        <v>208</v>
      </c>
      <c r="J683">
        <f t="shared" si="51"/>
        <v>1774</v>
      </c>
      <c r="K683">
        <f t="shared" si="52"/>
        <v>1122</v>
      </c>
      <c r="L683">
        <f t="shared" si="53"/>
        <v>1477</v>
      </c>
      <c r="M683">
        <f t="shared" si="54"/>
        <v>1171</v>
      </c>
    </row>
    <row r="684" spans="1:13" x14ac:dyDescent="0.2">
      <c r="A684" s="1">
        <v>8</v>
      </c>
      <c r="B684" s="1">
        <v>177.43489070000001</v>
      </c>
      <c r="C684" s="1">
        <v>140.5099487</v>
      </c>
      <c r="D684" s="1">
        <v>102.843605</v>
      </c>
      <c r="E684" s="1">
        <v>78.130752560000005</v>
      </c>
      <c r="F684" s="1">
        <v>72.868377690000003</v>
      </c>
      <c r="G684" s="1">
        <v>67.640266420000003</v>
      </c>
      <c r="H684" s="1">
        <v>68.722061159999996</v>
      </c>
      <c r="I684">
        <f t="shared" si="50"/>
        <v>1933</v>
      </c>
      <c r="J684">
        <f t="shared" si="51"/>
        <v>2019</v>
      </c>
      <c r="K684">
        <f t="shared" si="52"/>
        <v>1933</v>
      </c>
      <c r="L684">
        <f t="shared" si="53"/>
        <v>2045</v>
      </c>
      <c r="M684">
        <f t="shared" si="54"/>
        <v>1975</v>
      </c>
    </row>
    <row r="685" spans="1:13" x14ac:dyDescent="0.2">
      <c r="A685" s="1">
        <v>31</v>
      </c>
      <c r="B685" s="1">
        <v>186.80581670000001</v>
      </c>
      <c r="C685" s="1">
        <v>115.75363919999999</v>
      </c>
      <c r="D685" s="1">
        <v>93.621490480000006</v>
      </c>
      <c r="E685" s="1">
        <v>80.318878170000005</v>
      </c>
      <c r="F685" s="1">
        <v>68.397789000000003</v>
      </c>
      <c r="G685" s="1">
        <v>68.267440800000003</v>
      </c>
      <c r="H685" s="1">
        <v>73.941230770000004</v>
      </c>
      <c r="I685">
        <f t="shared" si="50"/>
        <v>513</v>
      </c>
      <c r="J685">
        <f t="shared" si="51"/>
        <v>1957</v>
      </c>
      <c r="K685">
        <f t="shared" si="52"/>
        <v>2033</v>
      </c>
      <c r="L685">
        <f t="shared" si="53"/>
        <v>2122</v>
      </c>
      <c r="M685">
        <f t="shared" si="54"/>
        <v>1780</v>
      </c>
    </row>
    <row r="686" spans="1:13" x14ac:dyDescent="0.2">
      <c r="A686" s="1">
        <v>31</v>
      </c>
      <c r="B686" s="1">
        <v>257.33331299999998</v>
      </c>
      <c r="C686" s="1">
        <v>207.15235899999999</v>
      </c>
      <c r="D686" s="1">
        <v>176.0943451</v>
      </c>
      <c r="E686" s="1">
        <v>126.0309448</v>
      </c>
      <c r="F686" s="1">
        <v>80.803176879999995</v>
      </c>
      <c r="G686" s="1">
        <v>70.522781370000004</v>
      </c>
      <c r="H686" s="1">
        <v>81.633171079999997</v>
      </c>
      <c r="I686">
        <f t="shared" si="50"/>
        <v>513</v>
      </c>
      <c r="J686">
        <f t="shared" si="51"/>
        <v>1165</v>
      </c>
      <c r="K686">
        <f t="shared" si="52"/>
        <v>655</v>
      </c>
      <c r="L686">
        <f t="shared" si="53"/>
        <v>1850</v>
      </c>
      <c r="M686">
        <f t="shared" si="54"/>
        <v>1442</v>
      </c>
    </row>
    <row r="687" spans="1:13" x14ac:dyDescent="0.2">
      <c r="A687" s="1">
        <v>8</v>
      </c>
      <c r="B687" s="1">
        <v>190.87918089999999</v>
      </c>
      <c r="C687" s="1">
        <v>159.71676640000001</v>
      </c>
      <c r="D687" s="1">
        <v>132.76918029999999</v>
      </c>
      <c r="E687" s="1">
        <v>96.243789669999998</v>
      </c>
      <c r="F687" s="1">
        <v>68.058273319999998</v>
      </c>
      <c r="G687" s="1">
        <v>55.86407852</v>
      </c>
      <c r="H687" s="1">
        <v>58.219814300000003</v>
      </c>
      <c r="I687">
        <f t="shared" si="50"/>
        <v>1933</v>
      </c>
      <c r="J687">
        <f t="shared" si="51"/>
        <v>1923</v>
      </c>
      <c r="K687">
        <f t="shared" si="52"/>
        <v>1477</v>
      </c>
      <c r="L687">
        <f t="shared" si="53"/>
        <v>2129</v>
      </c>
      <c r="M687">
        <f t="shared" si="54"/>
        <v>2272</v>
      </c>
    </row>
    <row r="688" spans="1:13" x14ac:dyDescent="0.2">
      <c r="A688" s="1">
        <v>40</v>
      </c>
      <c r="B688" s="1">
        <v>168.4163666</v>
      </c>
      <c r="C688" s="1">
        <v>122.34877779999999</v>
      </c>
      <c r="D688" s="1">
        <v>90.086280819999999</v>
      </c>
      <c r="E688" s="1">
        <v>72.842132570000004</v>
      </c>
      <c r="F688" s="1">
        <v>71.870140079999999</v>
      </c>
      <c r="G688" s="1">
        <v>77.900703429999993</v>
      </c>
      <c r="H688" s="1">
        <v>80.769889829999997</v>
      </c>
      <c r="I688">
        <f t="shared" si="50"/>
        <v>285.5</v>
      </c>
      <c r="J688">
        <f t="shared" si="51"/>
        <v>2076</v>
      </c>
      <c r="K688">
        <f t="shared" si="52"/>
        <v>2067</v>
      </c>
      <c r="L688">
        <f t="shared" si="53"/>
        <v>2068</v>
      </c>
      <c r="M688">
        <f t="shared" si="54"/>
        <v>1471</v>
      </c>
    </row>
    <row r="689" spans="1:13" x14ac:dyDescent="0.2">
      <c r="A689" s="1">
        <v>35</v>
      </c>
      <c r="B689" s="1">
        <v>269.43765259999998</v>
      </c>
      <c r="C689" s="1">
        <v>198.9997711</v>
      </c>
      <c r="D689" s="1">
        <v>173.3788452</v>
      </c>
      <c r="E689" s="1">
        <v>141.1708069</v>
      </c>
      <c r="F689" s="1">
        <v>111.5680923</v>
      </c>
      <c r="G689" s="1">
        <v>98.24484253</v>
      </c>
      <c r="H689" s="1">
        <v>98.297126770000006</v>
      </c>
      <c r="I689">
        <f t="shared" si="50"/>
        <v>426.5</v>
      </c>
      <c r="J689">
        <f t="shared" si="51"/>
        <v>1017</v>
      </c>
      <c r="K689">
        <f t="shared" si="52"/>
        <v>710</v>
      </c>
      <c r="L689">
        <f t="shared" si="53"/>
        <v>968</v>
      </c>
      <c r="M689">
        <f t="shared" si="54"/>
        <v>801</v>
      </c>
    </row>
    <row r="690" spans="1:13" x14ac:dyDescent="0.2">
      <c r="A690" s="1">
        <v>55</v>
      </c>
      <c r="B690" s="1">
        <v>240.97354129999999</v>
      </c>
      <c r="C690" s="1">
        <v>205.3917999</v>
      </c>
      <c r="D690" s="1">
        <v>185.6795654</v>
      </c>
      <c r="E690" s="1">
        <v>157.3838806</v>
      </c>
      <c r="F690" s="1">
        <v>130.42637629999999</v>
      </c>
      <c r="G690" s="1">
        <v>110.4090729</v>
      </c>
      <c r="H690" s="1">
        <v>114.2454681</v>
      </c>
      <c r="I690">
        <f t="shared" si="50"/>
        <v>48.5</v>
      </c>
      <c r="J690">
        <f t="shared" si="51"/>
        <v>1409</v>
      </c>
      <c r="K690">
        <f t="shared" si="52"/>
        <v>499</v>
      </c>
      <c r="L690">
        <f t="shared" si="53"/>
        <v>530</v>
      </c>
      <c r="M690">
        <f t="shared" si="54"/>
        <v>347</v>
      </c>
    </row>
    <row r="691" spans="1:13" x14ac:dyDescent="0.2">
      <c r="A691" s="1">
        <v>40</v>
      </c>
      <c r="B691" s="1">
        <v>226.39764400000001</v>
      </c>
      <c r="C691" s="1">
        <v>176.92742920000001</v>
      </c>
      <c r="D691" s="1">
        <v>192.084137</v>
      </c>
      <c r="E691" s="1">
        <v>141.7936249</v>
      </c>
      <c r="F691" s="1">
        <v>110.91577909999999</v>
      </c>
      <c r="G691" s="1">
        <v>80.708694460000004</v>
      </c>
      <c r="H691" s="1">
        <v>89.309631350000004</v>
      </c>
      <c r="I691">
        <f t="shared" si="50"/>
        <v>285.5</v>
      </c>
      <c r="J691">
        <f t="shared" si="51"/>
        <v>1573</v>
      </c>
      <c r="K691">
        <f t="shared" si="52"/>
        <v>415</v>
      </c>
      <c r="L691">
        <f t="shared" si="53"/>
        <v>984</v>
      </c>
      <c r="M691">
        <f t="shared" si="54"/>
        <v>1145</v>
      </c>
    </row>
    <row r="692" spans="1:13" x14ac:dyDescent="0.2">
      <c r="A692" s="1">
        <v>35</v>
      </c>
      <c r="B692" s="1">
        <v>221.4900208</v>
      </c>
      <c r="C692" s="1">
        <v>156.0080414</v>
      </c>
      <c r="D692" s="1">
        <v>129.0130005</v>
      </c>
      <c r="E692" s="1">
        <v>99.587356569999997</v>
      </c>
      <c r="F692" s="1">
        <v>86.899848939999998</v>
      </c>
      <c r="G692" s="1">
        <v>83.45626068</v>
      </c>
      <c r="H692" s="1">
        <v>87.552070619999995</v>
      </c>
      <c r="I692">
        <f t="shared" si="50"/>
        <v>426.5</v>
      </c>
      <c r="J692">
        <f t="shared" si="51"/>
        <v>1643</v>
      </c>
      <c r="K692">
        <f t="shared" si="52"/>
        <v>1538</v>
      </c>
      <c r="L692">
        <f t="shared" si="53"/>
        <v>1674</v>
      </c>
      <c r="M692">
        <f t="shared" si="54"/>
        <v>1218</v>
      </c>
    </row>
    <row r="693" spans="1:13" x14ac:dyDescent="0.2">
      <c r="A693" s="1">
        <v>12</v>
      </c>
      <c r="B693" s="1">
        <v>169.9760742</v>
      </c>
      <c r="C693" s="1">
        <v>49.83436966</v>
      </c>
      <c r="D693" s="1">
        <v>-5.4810400010000002</v>
      </c>
      <c r="E693" s="1">
        <v>121.82863620000001</v>
      </c>
      <c r="F693" s="1">
        <v>122.6468811</v>
      </c>
      <c r="G693" s="1">
        <v>104.8495941</v>
      </c>
      <c r="H693" s="1">
        <v>100.98007200000001</v>
      </c>
      <c r="I693">
        <f t="shared" si="50"/>
        <v>1541</v>
      </c>
      <c r="J693">
        <f t="shared" si="51"/>
        <v>2064</v>
      </c>
      <c r="K693">
        <f t="shared" si="52"/>
        <v>2312</v>
      </c>
      <c r="L693">
        <f t="shared" si="53"/>
        <v>703</v>
      </c>
      <c r="M693">
        <f t="shared" si="54"/>
        <v>694</v>
      </c>
    </row>
    <row r="694" spans="1:13" x14ac:dyDescent="0.2">
      <c r="A694" s="1">
        <v>40</v>
      </c>
      <c r="B694" s="1">
        <v>169.4729767</v>
      </c>
      <c r="C694" s="1">
        <v>109.8073425</v>
      </c>
      <c r="D694" s="1">
        <v>71.100746150000006</v>
      </c>
      <c r="E694" s="1">
        <v>48.3199234</v>
      </c>
      <c r="F694" s="1">
        <v>50.309452059999998</v>
      </c>
      <c r="G694" s="1">
        <v>50.582042690000002</v>
      </c>
      <c r="H694" s="1">
        <v>59.744781490000001</v>
      </c>
      <c r="I694">
        <f t="shared" si="50"/>
        <v>285.5</v>
      </c>
      <c r="J694">
        <f t="shared" si="51"/>
        <v>2069</v>
      </c>
      <c r="K694">
        <f t="shared" si="52"/>
        <v>2191</v>
      </c>
      <c r="L694">
        <f t="shared" si="53"/>
        <v>2334</v>
      </c>
      <c r="M694">
        <f t="shared" si="54"/>
        <v>2235</v>
      </c>
    </row>
    <row r="695" spans="1:13" x14ac:dyDescent="0.2">
      <c r="A695" s="1">
        <v>8</v>
      </c>
      <c r="B695" s="1">
        <v>258.65814210000002</v>
      </c>
      <c r="C695" s="1">
        <v>173.07960510000001</v>
      </c>
      <c r="D695" s="1">
        <v>153.2508545</v>
      </c>
      <c r="E695" s="1">
        <v>132.4014282</v>
      </c>
      <c r="F695" s="1">
        <v>141.5901489</v>
      </c>
      <c r="G695" s="1">
        <v>127.56209560000001</v>
      </c>
      <c r="H695" s="1">
        <v>119.8357086</v>
      </c>
      <c r="I695">
        <f t="shared" si="50"/>
        <v>1933</v>
      </c>
      <c r="J695">
        <f t="shared" si="51"/>
        <v>1156</v>
      </c>
      <c r="K695">
        <f t="shared" si="52"/>
        <v>1094</v>
      </c>
      <c r="L695">
        <f t="shared" si="53"/>
        <v>342</v>
      </c>
      <c r="M695">
        <f t="shared" si="54"/>
        <v>240</v>
      </c>
    </row>
    <row r="696" spans="1:13" x14ac:dyDescent="0.2">
      <c r="A696" s="1">
        <v>7</v>
      </c>
      <c r="B696" s="1">
        <v>247.8827057</v>
      </c>
      <c r="C696" s="1">
        <v>153.23020940000001</v>
      </c>
      <c r="D696" s="1">
        <v>140.49066160000001</v>
      </c>
      <c r="E696" s="1">
        <v>124.8625412</v>
      </c>
      <c r="F696" s="1">
        <v>126.71324920000001</v>
      </c>
      <c r="G696" s="1">
        <v>104.57574459999999</v>
      </c>
      <c r="H696" s="1">
        <v>97.11733246</v>
      </c>
      <c r="I696">
        <f t="shared" si="50"/>
        <v>1984</v>
      </c>
      <c r="J696">
        <f t="shared" si="51"/>
        <v>1317</v>
      </c>
      <c r="K696">
        <f t="shared" si="52"/>
        <v>1329</v>
      </c>
      <c r="L696">
        <f t="shared" si="53"/>
        <v>615</v>
      </c>
      <c r="M696">
        <f t="shared" si="54"/>
        <v>839</v>
      </c>
    </row>
    <row r="697" spans="1:13" x14ac:dyDescent="0.2">
      <c r="A697" s="1">
        <v>7</v>
      </c>
      <c r="B697" s="1">
        <v>217.4048004</v>
      </c>
      <c r="C697" s="1">
        <v>163.3138123</v>
      </c>
      <c r="D697" s="1">
        <v>126.9539719</v>
      </c>
      <c r="E697" s="1">
        <v>111.2402039</v>
      </c>
      <c r="F697" s="1">
        <v>95.808807369999997</v>
      </c>
      <c r="G697" s="1">
        <v>77.915908810000005</v>
      </c>
      <c r="H697" s="1">
        <v>69.330360409999997</v>
      </c>
      <c r="I697">
        <f t="shared" si="50"/>
        <v>1984</v>
      </c>
      <c r="J697">
        <f t="shared" si="51"/>
        <v>1687</v>
      </c>
      <c r="K697">
        <f t="shared" si="52"/>
        <v>1575</v>
      </c>
      <c r="L697">
        <f t="shared" si="53"/>
        <v>1406</v>
      </c>
      <c r="M697">
        <f t="shared" si="54"/>
        <v>1947</v>
      </c>
    </row>
    <row r="698" spans="1:13" x14ac:dyDescent="0.2">
      <c r="A698" s="1">
        <v>20</v>
      </c>
      <c r="B698" s="1">
        <v>246.94441219999999</v>
      </c>
      <c r="C698" s="1">
        <v>186.3878479</v>
      </c>
      <c r="D698" s="1">
        <v>133.7606049</v>
      </c>
      <c r="E698" s="1">
        <v>96.606445309999998</v>
      </c>
      <c r="F698" s="1">
        <v>79.268089290000006</v>
      </c>
      <c r="G698" s="1">
        <v>66.182891850000004</v>
      </c>
      <c r="H698" s="1">
        <v>68.258262630000004</v>
      </c>
      <c r="I698">
        <f t="shared" si="50"/>
        <v>1073</v>
      </c>
      <c r="J698">
        <f t="shared" si="51"/>
        <v>1327</v>
      </c>
      <c r="K698">
        <f t="shared" si="52"/>
        <v>1461</v>
      </c>
      <c r="L698">
        <f t="shared" si="53"/>
        <v>1878</v>
      </c>
      <c r="M698">
        <f t="shared" si="54"/>
        <v>1988</v>
      </c>
    </row>
    <row r="699" spans="1:13" x14ac:dyDescent="0.2">
      <c r="A699" s="1">
        <v>8</v>
      </c>
      <c r="B699" s="1">
        <v>223.87754820000001</v>
      </c>
      <c r="C699" s="1">
        <v>175.3550262</v>
      </c>
      <c r="D699" s="1">
        <v>139.47171019999999</v>
      </c>
      <c r="E699" s="1">
        <v>108.75538640000001</v>
      </c>
      <c r="F699" s="1">
        <v>75.457199099999997</v>
      </c>
      <c r="G699" s="1">
        <v>59.948535919999998</v>
      </c>
      <c r="H699" s="1">
        <v>56.991668699999998</v>
      </c>
      <c r="I699">
        <f t="shared" si="50"/>
        <v>1933</v>
      </c>
      <c r="J699">
        <f t="shared" si="51"/>
        <v>1609</v>
      </c>
      <c r="K699">
        <f t="shared" si="52"/>
        <v>1352</v>
      </c>
      <c r="L699">
        <f t="shared" si="53"/>
        <v>1986</v>
      </c>
      <c r="M699">
        <f t="shared" si="54"/>
        <v>2289</v>
      </c>
    </row>
    <row r="700" spans="1:13" x14ac:dyDescent="0.2">
      <c r="A700" s="1">
        <v>8</v>
      </c>
      <c r="B700" s="1">
        <v>253.6599731</v>
      </c>
      <c r="C700" s="1">
        <v>223.67347720000001</v>
      </c>
      <c r="D700" s="1">
        <v>188.38517759999999</v>
      </c>
      <c r="E700" s="1">
        <v>142.7557678</v>
      </c>
      <c r="F700" s="1">
        <v>114.79510500000001</v>
      </c>
      <c r="G700" s="1">
        <v>95.391723630000001</v>
      </c>
      <c r="H700" s="1">
        <v>83.071884159999996</v>
      </c>
      <c r="I700">
        <f t="shared" si="50"/>
        <v>1933</v>
      </c>
      <c r="J700">
        <f t="shared" si="51"/>
        <v>1224</v>
      </c>
      <c r="K700">
        <f t="shared" si="52"/>
        <v>461</v>
      </c>
      <c r="L700">
        <f t="shared" si="53"/>
        <v>885</v>
      </c>
      <c r="M700">
        <f t="shared" si="54"/>
        <v>1377</v>
      </c>
    </row>
    <row r="701" spans="1:13" x14ac:dyDescent="0.2">
      <c r="A701" s="1">
        <v>11</v>
      </c>
      <c r="B701" s="1">
        <v>286.09521480000001</v>
      </c>
      <c r="C701" s="1">
        <v>216.75390630000001</v>
      </c>
      <c r="D701" s="1">
        <v>155.43475340000001</v>
      </c>
      <c r="E701" s="1">
        <v>133.75886539999999</v>
      </c>
      <c r="F701" s="1">
        <v>124.9829254</v>
      </c>
      <c r="G701" s="1">
        <v>121.595787</v>
      </c>
      <c r="H701" s="1">
        <v>112.4817886</v>
      </c>
      <c r="I701">
        <f t="shared" si="50"/>
        <v>1608</v>
      </c>
      <c r="J701">
        <f t="shared" si="51"/>
        <v>752</v>
      </c>
      <c r="K701">
        <f t="shared" si="52"/>
        <v>1068</v>
      </c>
      <c r="L701">
        <f t="shared" si="53"/>
        <v>639</v>
      </c>
      <c r="M701">
        <f t="shared" si="54"/>
        <v>386</v>
      </c>
    </row>
    <row r="702" spans="1:13" x14ac:dyDescent="0.2">
      <c r="A702" s="1">
        <v>44</v>
      </c>
      <c r="B702" s="1">
        <v>259.68124390000003</v>
      </c>
      <c r="C702" s="1">
        <v>210.57023620000001</v>
      </c>
      <c r="D702" s="1">
        <v>174.2364197</v>
      </c>
      <c r="E702" s="1">
        <v>121.9766312</v>
      </c>
      <c r="F702" s="1">
        <v>96.64781189</v>
      </c>
      <c r="G702" s="1">
        <v>94.004936220000005</v>
      </c>
      <c r="H702" s="1">
        <v>101.4036789</v>
      </c>
      <c r="I702">
        <f t="shared" si="50"/>
        <v>196.5</v>
      </c>
      <c r="J702">
        <f t="shared" si="51"/>
        <v>1143</v>
      </c>
      <c r="K702">
        <f t="shared" si="52"/>
        <v>696</v>
      </c>
      <c r="L702">
        <f t="shared" si="53"/>
        <v>1378</v>
      </c>
      <c r="M702">
        <f t="shared" si="54"/>
        <v>672</v>
      </c>
    </row>
    <row r="703" spans="1:13" x14ac:dyDescent="0.2">
      <c r="A703" s="1">
        <v>4</v>
      </c>
      <c r="B703" s="1">
        <v>200.50286869999999</v>
      </c>
      <c r="C703" s="1">
        <v>151.04621890000001</v>
      </c>
      <c r="D703" s="1">
        <v>93.856132509999995</v>
      </c>
      <c r="E703" s="1">
        <v>70.169013980000003</v>
      </c>
      <c r="F703" s="1">
        <v>78.27252197</v>
      </c>
      <c r="G703" s="1">
        <v>70.062362669999999</v>
      </c>
      <c r="H703" s="1">
        <v>67.518089290000006</v>
      </c>
      <c r="I703">
        <f t="shared" si="50"/>
        <v>2276</v>
      </c>
      <c r="J703">
        <f t="shared" si="51"/>
        <v>1847</v>
      </c>
      <c r="K703">
        <f t="shared" si="52"/>
        <v>2030</v>
      </c>
      <c r="L703">
        <f t="shared" si="53"/>
        <v>1905</v>
      </c>
      <c r="M703">
        <f t="shared" si="54"/>
        <v>2016</v>
      </c>
    </row>
    <row r="704" spans="1:13" x14ac:dyDescent="0.2">
      <c r="A704" s="1">
        <v>20</v>
      </c>
      <c r="B704" s="1">
        <v>246.15995789999999</v>
      </c>
      <c r="C704" s="1">
        <v>180.11050420000001</v>
      </c>
      <c r="D704" s="1">
        <v>127.4857025</v>
      </c>
      <c r="E704" s="1">
        <v>92.196594239999996</v>
      </c>
      <c r="F704" s="1">
        <v>68.108802800000007</v>
      </c>
      <c r="G704" s="1">
        <v>60.569927219999997</v>
      </c>
      <c r="H704" s="1">
        <v>66.952507019999999</v>
      </c>
      <c r="I704">
        <f t="shared" si="50"/>
        <v>1073</v>
      </c>
      <c r="J704">
        <f t="shared" si="51"/>
        <v>1335</v>
      </c>
      <c r="K704">
        <f t="shared" si="52"/>
        <v>1565</v>
      </c>
      <c r="L704">
        <f t="shared" si="53"/>
        <v>2128</v>
      </c>
      <c r="M704">
        <f t="shared" si="54"/>
        <v>2034</v>
      </c>
    </row>
    <row r="705" spans="1:13" x14ac:dyDescent="0.2">
      <c r="A705" s="1">
        <v>31</v>
      </c>
      <c r="B705" s="1">
        <v>209.49162290000001</v>
      </c>
      <c r="C705" s="1">
        <v>141.91375729999999</v>
      </c>
      <c r="D705" s="1">
        <v>96.357032779999997</v>
      </c>
      <c r="E705" s="1">
        <v>80.736892699999999</v>
      </c>
      <c r="F705" s="1">
        <v>64.919166559999994</v>
      </c>
      <c r="G705" s="1">
        <v>69.229133610000005</v>
      </c>
      <c r="H705" s="1">
        <v>73.522094730000006</v>
      </c>
      <c r="I705">
        <f t="shared" si="50"/>
        <v>513</v>
      </c>
      <c r="J705">
        <f t="shared" si="51"/>
        <v>1767</v>
      </c>
      <c r="K705">
        <f t="shared" si="52"/>
        <v>1998</v>
      </c>
      <c r="L705">
        <f t="shared" si="53"/>
        <v>2182</v>
      </c>
      <c r="M705">
        <f t="shared" si="54"/>
        <v>1799</v>
      </c>
    </row>
    <row r="706" spans="1:13" x14ac:dyDescent="0.2">
      <c r="A706" s="1">
        <v>8</v>
      </c>
      <c r="B706" s="1">
        <v>192.71916200000001</v>
      </c>
      <c r="C706" s="1">
        <v>166.2635956</v>
      </c>
      <c r="D706" s="1">
        <v>138.87219239999999</v>
      </c>
      <c r="E706" s="1">
        <v>83.669967650000004</v>
      </c>
      <c r="F706" s="1">
        <v>64.552703859999994</v>
      </c>
      <c r="G706" s="1">
        <v>60.819538119999997</v>
      </c>
      <c r="H706" s="1">
        <v>63.405677799999999</v>
      </c>
      <c r="I706">
        <f t="shared" si="50"/>
        <v>1933</v>
      </c>
      <c r="J706">
        <f t="shared" si="51"/>
        <v>1905</v>
      </c>
      <c r="K706">
        <f t="shared" si="52"/>
        <v>1368</v>
      </c>
      <c r="L706">
        <f t="shared" si="53"/>
        <v>2187</v>
      </c>
      <c r="M706">
        <f t="shared" si="54"/>
        <v>2146</v>
      </c>
    </row>
    <row r="707" spans="1:13" x14ac:dyDescent="0.2">
      <c r="A707" s="1">
        <v>31</v>
      </c>
      <c r="B707" s="1">
        <v>318.85153200000002</v>
      </c>
      <c r="C707" s="1">
        <v>273.82772829999999</v>
      </c>
      <c r="D707" s="1">
        <v>240.00665280000001</v>
      </c>
      <c r="E707" s="1">
        <v>178.92710880000001</v>
      </c>
      <c r="F707" s="1">
        <v>130.63659670000001</v>
      </c>
      <c r="G707" s="1">
        <v>96.032867429999996</v>
      </c>
      <c r="H707" s="1">
        <v>92.049629210000006</v>
      </c>
      <c r="I707">
        <f t="shared" ref="I707:I770" si="55">_xlfn.RANK.AVG(A707,$A$2:$A$2411,0)</f>
        <v>513</v>
      </c>
      <c r="J707">
        <f t="shared" ref="J707:J770" si="56">_xlfn.RANK.AVG(B707,$B$2:$B$2411,0)</f>
        <v>315</v>
      </c>
      <c r="K707">
        <f t="shared" ref="K707:K770" si="57">_xlfn.RANK.AVG(D707,$D$2:$D$2411,0)</f>
        <v>65</v>
      </c>
      <c r="L707">
        <f t="shared" ref="L707:L770" si="58">_xlfn.RANK.AVG(F707,$F$2:$F$2411,0)</f>
        <v>524</v>
      </c>
      <c r="M707">
        <f t="shared" ref="M707:M770" si="59">_xlfn.RANK.AVG(H707,$H$2:$H$2411,0)</f>
        <v>1027</v>
      </c>
    </row>
    <row r="708" spans="1:13" x14ac:dyDescent="0.2">
      <c r="A708" s="1">
        <v>36</v>
      </c>
      <c r="B708" s="1">
        <v>245.7746277</v>
      </c>
      <c r="C708" s="1">
        <v>181.3091278</v>
      </c>
      <c r="D708" s="1">
        <v>141.95977780000001</v>
      </c>
      <c r="E708" s="1">
        <v>100.1617432</v>
      </c>
      <c r="F708" s="1">
        <v>77.756454469999994</v>
      </c>
      <c r="G708" s="1">
        <v>83.258522029999995</v>
      </c>
      <c r="H708" s="1">
        <v>88.457649230000001</v>
      </c>
      <c r="I708">
        <f t="shared" si="55"/>
        <v>382.5</v>
      </c>
      <c r="J708">
        <f t="shared" si="56"/>
        <v>1344</v>
      </c>
      <c r="K708">
        <f t="shared" si="57"/>
        <v>1301</v>
      </c>
      <c r="L708">
        <f t="shared" si="58"/>
        <v>1923</v>
      </c>
      <c r="M708">
        <f t="shared" si="59"/>
        <v>1179</v>
      </c>
    </row>
    <row r="709" spans="1:13" x14ac:dyDescent="0.2">
      <c r="A709" s="1">
        <v>31</v>
      </c>
      <c r="B709" s="1">
        <v>266.8132324</v>
      </c>
      <c r="C709" s="1">
        <v>203.53958130000001</v>
      </c>
      <c r="D709" s="1">
        <v>146.8811493</v>
      </c>
      <c r="E709" s="1">
        <v>101.662674</v>
      </c>
      <c r="F709" s="1">
        <v>67.231880189999998</v>
      </c>
      <c r="G709" s="1">
        <v>56.210063929999997</v>
      </c>
      <c r="H709" s="1">
        <v>64.534973140000005</v>
      </c>
      <c r="I709">
        <f t="shared" si="55"/>
        <v>513</v>
      </c>
      <c r="J709">
        <f t="shared" si="56"/>
        <v>1051</v>
      </c>
      <c r="K709">
        <f t="shared" si="57"/>
        <v>1211</v>
      </c>
      <c r="L709">
        <f t="shared" si="58"/>
        <v>2144</v>
      </c>
      <c r="M709">
        <f t="shared" si="59"/>
        <v>2111</v>
      </c>
    </row>
    <row r="710" spans="1:13" x14ac:dyDescent="0.2">
      <c r="A710" s="1">
        <v>8</v>
      </c>
      <c r="B710" s="1">
        <v>199.18949889999999</v>
      </c>
      <c r="C710" s="1">
        <v>155.3666077</v>
      </c>
      <c r="D710" s="1">
        <v>122.48258970000001</v>
      </c>
      <c r="E710" s="1">
        <v>83.412338259999999</v>
      </c>
      <c r="F710" s="1">
        <v>57.447681430000003</v>
      </c>
      <c r="G710" s="1">
        <v>55.387359619999998</v>
      </c>
      <c r="H710" s="1">
        <v>54.75580978</v>
      </c>
      <c r="I710">
        <f t="shared" si="55"/>
        <v>1933</v>
      </c>
      <c r="J710">
        <f t="shared" si="56"/>
        <v>1860</v>
      </c>
      <c r="K710">
        <f t="shared" si="57"/>
        <v>1643</v>
      </c>
      <c r="L710">
        <f t="shared" si="58"/>
        <v>2268</v>
      </c>
      <c r="M710">
        <f t="shared" si="59"/>
        <v>2324</v>
      </c>
    </row>
    <row r="711" spans="1:13" x14ac:dyDescent="0.2">
      <c r="A711" s="1">
        <v>11</v>
      </c>
      <c r="B711" s="1">
        <v>304.3291931</v>
      </c>
      <c r="C711" s="1">
        <v>267.33715819999998</v>
      </c>
      <c r="D711" s="1">
        <v>194.99224849999999</v>
      </c>
      <c r="E711" s="1">
        <v>167.20356749999999</v>
      </c>
      <c r="F711" s="1">
        <v>142.81204220000001</v>
      </c>
      <c r="G711" s="1">
        <v>128.2655029</v>
      </c>
      <c r="H711" s="1">
        <v>124.6690598</v>
      </c>
      <c r="I711">
        <f t="shared" si="55"/>
        <v>1608</v>
      </c>
      <c r="J711">
        <f t="shared" si="56"/>
        <v>487</v>
      </c>
      <c r="K711">
        <f t="shared" si="57"/>
        <v>370</v>
      </c>
      <c r="L711">
        <f t="shared" si="58"/>
        <v>315</v>
      </c>
      <c r="M711">
        <f t="shared" si="59"/>
        <v>180</v>
      </c>
    </row>
    <row r="712" spans="1:13" x14ac:dyDescent="0.2">
      <c r="A712" s="1">
        <v>8</v>
      </c>
      <c r="B712" s="1">
        <v>258.79983520000002</v>
      </c>
      <c r="C712" s="1">
        <v>198.7530975</v>
      </c>
      <c r="D712" s="1">
        <v>156.10197450000001</v>
      </c>
      <c r="E712" s="1">
        <v>119.4935684</v>
      </c>
      <c r="F712" s="1">
        <v>103.220932</v>
      </c>
      <c r="G712" s="1">
        <v>76.567451480000003</v>
      </c>
      <c r="H712" s="1">
        <v>67.666397090000004</v>
      </c>
      <c r="I712">
        <f t="shared" si="55"/>
        <v>1933</v>
      </c>
      <c r="J712">
        <f t="shared" si="56"/>
        <v>1154</v>
      </c>
      <c r="K712">
        <f t="shared" si="57"/>
        <v>1059</v>
      </c>
      <c r="L712">
        <f t="shared" si="58"/>
        <v>1190</v>
      </c>
      <c r="M712">
        <f t="shared" si="59"/>
        <v>2009</v>
      </c>
    </row>
    <row r="713" spans="1:13" x14ac:dyDescent="0.2">
      <c r="A713" s="1">
        <v>35</v>
      </c>
      <c r="B713" s="1">
        <v>277.99847410000001</v>
      </c>
      <c r="C713" s="1">
        <v>204.04055790000001</v>
      </c>
      <c r="D713" s="1">
        <v>187.71162409999999</v>
      </c>
      <c r="E713" s="1">
        <v>134.8773956</v>
      </c>
      <c r="F713" s="1">
        <v>100.7681427</v>
      </c>
      <c r="G713" s="1">
        <v>88.771491999999995</v>
      </c>
      <c r="H713" s="1">
        <v>94.948822019999994</v>
      </c>
      <c r="I713">
        <f t="shared" si="55"/>
        <v>426.5</v>
      </c>
      <c r="J713">
        <f t="shared" si="56"/>
        <v>880</v>
      </c>
      <c r="K713">
        <f t="shared" si="57"/>
        <v>473</v>
      </c>
      <c r="L713">
        <f t="shared" si="58"/>
        <v>1258</v>
      </c>
      <c r="M713">
        <f t="shared" si="59"/>
        <v>913</v>
      </c>
    </row>
    <row r="714" spans="1:13" x14ac:dyDescent="0.2">
      <c r="A714" s="1">
        <v>11</v>
      </c>
      <c r="B714" s="1">
        <v>304.00009160000002</v>
      </c>
      <c r="C714" s="1">
        <v>281.56524660000002</v>
      </c>
      <c r="D714" s="1">
        <v>208.82844539999999</v>
      </c>
      <c r="E714" s="1">
        <v>169.46292109999999</v>
      </c>
      <c r="F714" s="1">
        <v>138.72335820000001</v>
      </c>
      <c r="G714" s="1">
        <v>117.5401382</v>
      </c>
      <c r="H714" s="1">
        <v>105.5588913</v>
      </c>
      <c r="I714">
        <f t="shared" si="55"/>
        <v>1608</v>
      </c>
      <c r="J714">
        <f t="shared" si="56"/>
        <v>493</v>
      </c>
      <c r="K714">
        <f t="shared" si="57"/>
        <v>223</v>
      </c>
      <c r="L714">
        <f t="shared" si="58"/>
        <v>392</v>
      </c>
      <c r="M714">
        <f t="shared" si="59"/>
        <v>547</v>
      </c>
    </row>
    <row r="715" spans="1:13" x14ac:dyDescent="0.2">
      <c r="A715" s="1">
        <v>4</v>
      </c>
      <c r="B715" s="1">
        <v>159.46769710000001</v>
      </c>
      <c r="C715" s="1">
        <v>63.417995449999999</v>
      </c>
      <c r="D715" s="1">
        <v>117.0201416</v>
      </c>
      <c r="E715" s="1">
        <v>157.74522400000001</v>
      </c>
      <c r="F715" s="1">
        <v>134.23579409999999</v>
      </c>
      <c r="G715" s="1">
        <v>100.5546265</v>
      </c>
      <c r="H715" s="1">
        <v>90.988204960000004</v>
      </c>
      <c r="I715">
        <f t="shared" si="55"/>
        <v>2276</v>
      </c>
      <c r="J715">
        <f t="shared" si="56"/>
        <v>2118</v>
      </c>
      <c r="K715">
        <f t="shared" si="57"/>
        <v>1730</v>
      </c>
      <c r="L715">
        <f t="shared" si="58"/>
        <v>455</v>
      </c>
      <c r="M715">
        <f t="shared" si="59"/>
        <v>1070</v>
      </c>
    </row>
    <row r="716" spans="1:13" x14ac:dyDescent="0.2">
      <c r="A716" s="1">
        <v>20</v>
      </c>
      <c r="B716" s="1">
        <v>223.79190059999999</v>
      </c>
      <c r="C716" s="1">
        <v>111.84967039999999</v>
      </c>
      <c r="D716" s="1">
        <v>73.083480829999999</v>
      </c>
      <c r="E716" s="1">
        <v>133.93057250000001</v>
      </c>
      <c r="F716" s="1">
        <v>119.5428848</v>
      </c>
      <c r="G716" s="1">
        <v>96.558731080000001</v>
      </c>
      <c r="H716" s="1">
        <v>86.242050169999999</v>
      </c>
      <c r="I716">
        <f t="shared" si="55"/>
        <v>1073</v>
      </c>
      <c r="J716">
        <f t="shared" si="56"/>
        <v>1613</v>
      </c>
      <c r="K716">
        <f t="shared" si="57"/>
        <v>2183</v>
      </c>
      <c r="L716">
        <f t="shared" si="58"/>
        <v>768</v>
      </c>
      <c r="M716">
        <f t="shared" si="59"/>
        <v>1271</v>
      </c>
    </row>
    <row r="717" spans="1:13" x14ac:dyDescent="0.2">
      <c r="A717" s="1">
        <v>8</v>
      </c>
      <c r="B717" s="1">
        <v>241.16073610000001</v>
      </c>
      <c r="C717" s="1">
        <v>98.310722350000006</v>
      </c>
      <c r="D717" s="1">
        <v>48.263172150000003</v>
      </c>
      <c r="E717" s="1">
        <v>144.2899017</v>
      </c>
      <c r="F717" s="1">
        <v>156.8377686</v>
      </c>
      <c r="G717" s="1">
        <v>124.1700439</v>
      </c>
      <c r="H717" s="1">
        <v>105.1547623</v>
      </c>
      <c r="I717">
        <f t="shared" si="55"/>
        <v>1933</v>
      </c>
      <c r="J717">
        <f t="shared" si="56"/>
        <v>1405</v>
      </c>
      <c r="K717">
        <f t="shared" si="57"/>
        <v>2253</v>
      </c>
      <c r="L717">
        <f t="shared" si="58"/>
        <v>145</v>
      </c>
      <c r="M717">
        <f t="shared" si="59"/>
        <v>560</v>
      </c>
    </row>
    <row r="718" spans="1:13" x14ac:dyDescent="0.2">
      <c r="A718" s="1">
        <v>23</v>
      </c>
      <c r="B718" s="1">
        <v>275.26229860000001</v>
      </c>
      <c r="C718" s="1">
        <v>194.83517459999999</v>
      </c>
      <c r="D718" s="1">
        <v>135.06544489999999</v>
      </c>
      <c r="E718" s="1">
        <v>105.3122101</v>
      </c>
      <c r="F718" s="1">
        <v>74.303489690000006</v>
      </c>
      <c r="G718" s="1">
        <v>63.1535759</v>
      </c>
      <c r="H718" s="1">
        <v>66.339546200000001</v>
      </c>
      <c r="I718">
        <f t="shared" si="55"/>
        <v>866.5</v>
      </c>
      <c r="J718">
        <f t="shared" si="56"/>
        <v>914</v>
      </c>
      <c r="K718">
        <f t="shared" si="57"/>
        <v>1438</v>
      </c>
      <c r="L718">
        <f t="shared" si="58"/>
        <v>2013</v>
      </c>
      <c r="M718">
        <f t="shared" si="59"/>
        <v>2059</v>
      </c>
    </row>
    <row r="719" spans="1:13" x14ac:dyDescent="0.2">
      <c r="A719" s="1">
        <v>44</v>
      </c>
      <c r="B719" s="1">
        <v>284.49459839999997</v>
      </c>
      <c r="C719" s="1">
        <v>222.8579407</v>
      </c>
      <c r="D719" s="1">
        <v>192.6687622</v>
      </c>
      <c r="E719" s="1">
        <v>146.39202879999999</v>
      </c>
      <c r="F719" s="1">
        <v>131.8610382</v>
      </c>
      <c r="G719" s="1">
        <v>111.48241419999999</v>
      </c>
      <c r="H719" s="1">
        <v>114.0606995</v>
      </c>
      <c r="I719">
        <f t="shared" si="55"/>
        <v>196.5</v>
      </c>
      <c r="J719">
        <f t="shared" si="56"/>
        <v>776</v>
      </c>
      <c r="K719">
        <f t="shared" si="57"/>
        <v>408</v>
      </c>
      <c r="L719">
        <f t="shared" si="58"/>
        <v>497</v>
      </c>
      <c r="M719">
        <f t="shared" si="59"/>
        <v>350</v>
      </c>
    </row>
    <row r="720" spans="1:13" x14ac:dyDescent="0.2">
      <c r="A720" s="1">
        <v>8</v>
      </c>
      <c r="B720" s="1">
        <v>47.294841769999998</v>
      </c>
      <c r="C720" s="1">
        <v>-36.625225069999999</v>
      </c>
      <c r="D720" s="1">
        <v>-54.99204254</v>
      </c>
      <c r="E720" s="1">
        <v>-20.947557450000001</v>
      </c>
      <c r="F720" s="1">
        <v>118.49618529999999</v>
      </c>
      <c r="G720" s="1">
        <v>145.84709169999999</v>
      </c>
      <c r="H720" s="1">
        <v>133.56091309999999</v>
      </c>
      <c r="I720">
        <f t="shared" si="55"/>
        <v>1933</v>
      </c>
      <c r="J720">
        <f t="shared" si="56"/>
        <v>2377</v>
      </c>
      <c r="K720">
        <f t="shared" si="57"/>
        <v>2401</v>
      </c>
      <c r="L720">
        <f t="shared" si="58"/>
        <v>793</v>
      </c>
      <c r="M720">
        <f t="shared" si="59"/>
        <v>96</v>
      </c>
    </row>
    <row r="721" spans="1:13" x14ac:dyDescent="0.2">
      <c r="A721" s="1">
        <v>24</v>
      </c>
      <c r="B721" s="1">
        <v>321.82836909999997</v>
      </c>
      <c r="C721" s="1">
        <v>236.5357056</v>
      </c>
      <c r="D721" s="1">
        <v>168.0189972</v>
      </c>
      <c r="E721" s="1">
        <v>128.07575990000001</v>
      </c>
      <c r="F721" s="1">
        <v>98.187202450000001</v>
      </c>
      <c r="G721" s="1">
        <v>77.843086240000005</v>
      </c>
      <c r="H721" s="1">
        <v>76.953170779999994</v>
      </c>
      <c r="I721">
        <f t="shared" si="55"/>
        <v>824</v>
      </c>
      <c r="J721">
        <f t="shared" si="56"/>
        <v>289</v>
      </c>
      <c r="K721">
        <f t="shared" si="57"/>
        <v>806</v>
      </c>
      <c r="L721">
        <f t="shared" si="58"/>
        <v>1332</v>
      </c>
      <c r="M721">
        <f t="shared" si="59"/>
        <v>1640</v>
      </c>
    </row>
    <row r="722" spans="1:13" x14ac:dyDescent="0.2">
      <c r="A722" s="1">
        <v>12</v>
      </c>
      <c r="B722" s="1">
        <v>303.865387</v>
      </c>
      <c r="C722" s="1">
        <v>239.03778080000001</v>
      </c>
      <c r="D722" s="1">
        <v>171.99981690000001</v>
      </c>
      <c r="E722" s="1">
        <v>137.33998109999999</v>
      </c>
      <c r="F722" s="1">
        <v>107.1899643</v>
      </c>
      <c r="G722" s="1">
        <v>80.784805300000002</v>
      </c>
      <c r="H722" s="1">
        <v>68.036163329999994</v>
      </c>
      <c r="I722">
        <f t="shared" si="55"/>
        <v>1541</v>
      </c>
      <c r="J722">
        <f t="shared" si="56"/>
        <v>494</v>
      </c>
      <c r="K722">
        <f t="shared" si="57"/>
        <v>742</v>
      </c>
      <c r="L722">
        <f t="shared" si="58"/>
        <v>1082</v>
      </c>
      <c r="M722">
        <f t="shared" si="59"/>
        <v>1997</v>
      </c>
    </row>
    <row r="723" spans="1:13" x14ac:dyDescent="0.2">
      <c r="A723" s="1">
        <v>4</v>
      </c>
      <c r="B723" s="1">
        <v>185.9182587</v>
      </c>
      <c r="C723" s="1">
        <v>137.72941589999999</v>
      </c>
      <c r="D723" s="1">
        <v>85.907775880000003</v>
      </c>
      <c r="E723" s="1">
        <v>73.524261469999999</v>
      </c>
      <c r="F723" s="1">
        <v>81.523452759999998</v>
      </c>
      <c r="G723" s="1">
        <v>83.921699520000004</v>
      </c>
      <c r="H723" s="1">
        <v>83.77767944</v>
      </c>
      <c r="I723">
        <f t="shared" si="55"/>
        <v>2276</v>
      </c>
      <c r="J723">
        <f t="shared" si="56"/>
        <v>1964</v>
      </c>
      <c r="K723">
        <f t="shared" si="57"/>
        <v>2102</v>
      </c>
      <c r="L723">
        <f t="shared" si="58"/>
        <v>1827</v>
      </c>
      <c r="M723">
        <f t="shared" si="59"/>
        <v>1355</v>
      </c>
    </row>
    <row r="724" spans="1:13" x14ac:dyDescent="0.2">
      <c r="A724" s="1">
        <v>8</v>
      </c>
      <c r="B724" s="1">
        <v>223.31665039999999</v>
      </c>
      <c r="C724" s="1">
        <v>199.7416992</v>
      </c>
      <c r="D724" s="1">
        <v>142.87707520000001</v>
      </c>
      <c r="E724" s="1">
        <v>130.2805328</v>
      </c>
      <c r="F724" s="1">
        <v>108.2595062</v>
      </c>
      <c r="G724" s="1">
        <v>97.573066710000006</v>
      </c>
      <c r="H724" s="1">
        <v>86.778236390000004</v>
      </c>
      <c r="I724">
        <f t="shared" si="55"/>
        <v>1933</v>
      </c>
      <c r="J724">
        <f t="shared" si="56"/>
        <v>1616</v>
      </c>
      <c r="K724">
        <f t="shared" si="57"/>
        <v>1280</v>
      </c>
      <c r="L724">
        <f t="shared" si="58"/>
        <v>1052</v>
      </c>
      <c r="M724">
        <f t="shared" si="59"/>
        <v>1249</v>
      </c>
    </row>
    <row r="725" spans="1:13" x14ac:dyDescent="0.2">
      <c r="A725" s="1">
        <v>23</v>
      </c>
      <c r="B725" s="1">
        <v>249.36460880000001</v>
      </c>
      <c r="C725" s="1">
        <v>169.8424072</v>
      </c>
      <c r="D725" s="1">
        <v>134.73034670000001</v>
      </c>
      <c r="E725" s="1">
        <v>100.5367737</v>
      </c>
      <c r="F725" s="1">
        <v>76.227127080000002</v>
      </c>
      <c r="G725" s="1">
        <v>72.816719059999997</v>
      </c>
      <c r="H725" s="1">
        <v>72.678703310000003</v>
      </c>
      <c r="I725">
        <f t="shared" si="55"/>
        <v>866.5</v>
      </c>
      <c r="J725">
        <f t="shared" si="56"/>
        <v>1294</v>
      </c>
      <c r="K725">
        <f t="shared" si="57"/>
        <v>1443</v>
      </c>
      <c r="L725">
        <f t="shared" si="58"/>
        <v>1961</v>
      </c>
      <c r="M725">
        <f t="shared" si="59"/>
        <v>1833</v>
      </c>
    </row>
    <row r="726" spans="1:13" x14ac:dyDescent="0.2">
      <c r="A726" s="1">
        <v>4</v>
      </c>
      <c r="B726" s="1">
        <v>125.7978134</v>
      </c>
      <c r="C726" s="1">
        <v>31.322696690000001</v>
      </c>
      <c r="D726" s="1">
        <v>74.160095209999994</v>
      </c>
      <c r="E726" s="1">
        <v>117.71471409999999</v>
      </c>
      <c r="F726" s="1">
        <v>121.91919710000001</v>
      </c>
      <c r="G726" s="1">
        <v>97.406425479999996</v>
      </c>
      <c r="H726" s="1">
        <v>91.220321659999996</v>
      </c>
      <c r="I726">
        <f t="shared" si="55"/>
        <v>2276</v>
      </c>
      <c r="J726">
        <f t="shared" si="56"/>
        <v>2240</v>
      </c>
      <c r="K726">
        <f t="shared" si="57"/>
        <v>2178</v>
      </c>
      <c r="L726">
        <f t="shared" si="58"/>
        <v>719</v>
      </c>
      <c r="M726">
        <f t="shared" si="59"/>
        <v>1061</v>
      </c>
    </row>
    <row r="727" spans="1:13" x14ac:dyDescent="0.2">
      <c r="A727" s="1">
        <v>4</v>
      </c>
      <c r="B727" s="1">
        <v>185.1312408</v>
      </c>
      <c r="C727" s="1">
        <v>135.6101074</v>
      </c>
      <c r="D727" s="1">
        <v>101.78691860000001</v>
      </c>
      <c r="E727" s="1">
        <v>70.571510309999994</v>
      </c>
      <c r="F727" s="1">
        <v>74.129951480000003</v>
      </c>
      <c r="G727" s="1">
        <v>62.303802490000002</v>
      </c>
      <c r="H727" s="1">
        <v>64.52449799</v>
      </c>
      <c r="I727">
        <f t="shared" si="55"/>
        <v>2276</v>
      </c>
      <c r="J727">
        <f t="shared" si="56"/>
        <v>1969</v>
      </c>
      <c r="K727">
        <f t="shared" si="57"/>
        <v>1948</v>
      </c>
      <c r="L727">
        <f t="shared" si="58"/>
        <v>2015</v>
      </c>
      <c r="M727">
        <f t="shared" si="59"/>
        <v>2112</v>
      </c>
    </row>
    <row r="728" spans="1:13" x14ac:dyDescent="0.2">
      <c r="A728" s="1">
        <v>15</v>
      </c>
      <c r="B728" s="1">
        <v>296.89727779999998</v>
      </c>
      <c r="C728" s="1">
        <v>247.53192139999999</v>
      </c>
      <c r="D728" s="1">
        <v>173.9173126</v>
      </c>
      <c r="E728" s="1">
        <v>142.26870729999999</v>
      </c>
      <c r="F728" s="1">
        <v>113.9748077</v>
      </c>
      <c r="G728" s="1">
        <v>102.1602936</v>
      </c>
      <c r="H728" s="1">
        <v>98.746734619999998</v>
      </c>
      <c r="I728">
        <f t="shared" si="55"/>
        <v>1403.5</v>
      </c>
      <c r="J728">
        <f t="shared" si="56"/>
        <v>587</v>
      </c>
      <c r="K728">
        <f t="shared" si="57"/>
        <v>702</v>
      </c>
      <c r="L728">
        <f t="shared" si="58"/>
        <v>909</v>
      </c>
      <c r="M728">
        <f t="shared" si="59"/>
        <v>785</v>
      </c>
    </row>
    <row r="729" spans="1:13" x14ac:dyDescent="0.2">
      <c r="A729" s="1">
        <v>20</v>
      </c>
      <c r="B729" s="1">
        <v>268.51498409999999</v>
      </c>
      <c r="C729" s="1">
        <v>224.77630619999999</v>
      </c>
      <c r="D729" s="1">
        <v>154.97033690000001</v>
      </c>
      <c r="E729" s="1">
        <v>109.6984329</v>
      </c>
      <c r="F729" s="1">
        <v>83.12721252</v>
      </c>
      <c r="G729" s="1">
        <v>76.264640810000003</v>
      </c>
      <c r="H729" s="1">
        <v>74.484642030000003</v>
      </c>
      <c r="I729">
        <f t="shared" si="55"/>
        <v>1073</v>
      </c>
      <c r="J729">
        <f t="shared" si="56"/>
        <v>1028</v>
      </c>
      <c r="K729">
        <f t="shared" si="57"/>
        <v>1070</v>
      </c>
      <c r="L729">
        <f t="shared" si="58"/>
        <v>1779</v>
      </c>
      <c r="M729">
        <f t="shared" si="59"/>
        <v>1758</v>
      </c>
    </row>
    <row r="730" spans="1:13" x14ac:dyDescent="0.2">
      <c r="A730" s="1">
        <v>16</v>
      </c>
      <c r="B730" s="1">
        <v>205.97225950000001</v>
      </c>
      <c r="C730" s="1">
        <v>146.29093929999999</v>
      </c>
      <c r="D730" s="1">
        <v>105.3860474</v>
      </c>
      <c r="E730" s="1">
        <v>73.464912409999997</v>
      </c>
      <c r="F730" s="1">
        <v>41.361999509999997</v>
      </c>
      <c r="G730" s="1">
        <v>40.74763489</v>
      </c>
      <c r="H730" s="1">
        <v>48.028808589999997</v>
      </c>
      <c r="I730">
        <f t="shared" si="55"/>
        <v>1306.5</v>
      </c>
      <c r="J730">
        <f t="shared" si="56"/>
        <v>1802</v>
      </c>
      <c r="K730">
        <f t="shared" si="57"/>
        <v>1907</v>
      </c>
      <c r="L730">
        <f t="shared" si="58"/>
        <v>2379</v>
      </c>
      <c r="M730">
        <f t="shared" si="59"/>
        <v>2381</v>
      </c>
    </row>
    <row r="731" spans="1:13" x14ac:dyDescent="0.2">
      <c r="A731" s="1">
        <v>35</v>
      </c>
      <c r="B731" s="1">
        <v>264.3659973</v>
      </c>
      <c r="C731" s="1">
        <v>202.53886410000001</v>
      </c>
      <c r="D731" s="1">
        <v>186.40124510000001</v>
      </c>
      <c r="E731" s="1">
        <v>151.45208740000001</v>
      </c>
      <c r="F731" s="1">
        <v>113.95616149999999</v>
      </c>
      <c r="G731" s="1">
        <v>91.976173399999993</v>
      </c>
      <c r="H731" s="1">
        <v>92.973052980000006</v>
      </c>
      <c r="I731">
        <f t="shared" si="55"/>
        <v>426.5</v>
      </c>
      <c r="J731">
        <f t="shared" si="56"/>
        <v>1079</v>
      </c>
      <c r="K731">
        <f t="shared" si="57"/>
        <v>487</v>
      </c>
      <c r="L731">
        <f t="shared" si="58"/>
        <v>910</v>
      </c>
      <c r="M731">
        <f t="shared" si="59"/>
        <v>993</v>
      </c>
    </row>
    <row r="732" spans="1:13" x14ac:dyDescent="0.2">
      <c r="A732" s="1">
        <v>20</v>
      </c>
      <c r="B732" s="1">
        <v>255.36303710000001</v>
      </c>
      <c r="C732" s="1">
        <v>180.13597110000001</v>
      </c>
      <c r="D732" s="1">
        <v>132.93730160000001</v>
      </c>
      <c r="E732" s="1">
        <v>105.27154539999999</v>
      </c>
      <c r="F732" s="1">
        <v>89.541633610000005</v>
      </c>
      <c r="G732" s="1">
        <v>79.963478089999995</v>
      </c>
      <c r="H732" s="1">
        <v>75.452682499999995</v>
      </c>
      <c r="I732">
        <f t="shared" si="55"/>
        <v>1073</v>
      </c>
      <c r="J732">
        <f t="shared" si="56"/>
        <v>1200</v>
      </c>
      <c r="K732">
        <f t="shared" si="57"/>
        <v>1474</v>
      </c>
      <c r="L732">
        <f t="shared" si="58"/>
        <v>1585</v>
      </c>
      <c r="M732">
        <f t="shared" si="59"/>
        <v>1705</v>
      </c>
    </row>
    <row r="733" spans="1:13" x14ac:dyDescent="0.2">
      <c r="A733" s="1">
        <v>36</v>
      </c>
      <c r="B733" s="1">
        <v>242.08580019999999</v>
      </c>
      <c r="C733" s="1">
        <v>189.54991150000001</v>
      </c>
      <c r="D733" s="1">
        <v>151.8554077</v>
      </c>
      <c r="E733" s="1">
        <v>106.6968536</v>
      </c>
      <c r="F733" s="1">
        <v>81.052116389999995</v>
      </c>
      <c r="G733" s="1">
        <v>82.923820500000005</v>
      </c>
      <c r="H733" s="1">
        <v>88.568984990000004</v>
      </c>
      <c r="I733">
        <f t="shared" si="55"/>
        <v>382.5</v>
      </c>
      <c r="J733">
        <f t="shared" si="56"/>
        <v>1391</v>
      </c>
      <c r="K733">
        <f t="shared" si="57"/>
        <v>1117</v>
      </c>
      <c r="L733">
        <f t="shared" si="58"/>
        <v>1844</v>
      </c>
      <c r="M733">
        <f t="shared" si="59"/>
        <v>1169</v>
      </c>
    </row>
    <row r="734" spans="1:13" x14ac:dyDescent="0.2">
      <c r="A734" s="1">
        <v>8</v>
      </c>
      <c r="B734" s="1">
        <v>159.74452210000001</v>
      </c>
      <c r="C734" s="1">
        <v>45.009891510000003</v>
      </c>
      <c r="D734" s="1">
        <v>-5.3537974359999998</v>
      </c>
      <c r="E734" s="1">
        <v>116.3275223</v>
      </c>
      <c r="F734" s="1">
        <v>115.5335846</v>
      </c>
      <c r="G734" s="1">
        <v>97.738243100000005</v>
      </c>
      <c r="H734" s="1">
        <v>94.786338810000004</v>
      </c>
      <c r="I734">
        <f t="shared" si="55"/>
        <v>1933</v>
      </c>
      <c r="J734">
        <f t="shared" si="56"/>
        <v>2117</v>
      </c>
      <c r="K734">
        <f t="shared" si="57"/>
        <v>2311</v>
      </c>
      <c r="L734">
        <f t="shared" si="58"/>
        <v>866</v>
      </c>
      <c r="M734">
        <f t="shared" si="59"/>
        <v>922</v>
      </c>
    </row>
    <row r="735" spans="1:13" x14ac:dyDescent="0.2">
      <c r="A735" s="1">
        <v>24</v>
      </c>
      <c r="B735" s="1">
        <v>312.342804</v>
      </c>
      <c r="C735" s="1">
        <v>259.96902469999998</v>
      </c>
      <c r="D735" s="1">
        <v>207.2393951</v>
      </c>
      <c r="E735" s="1">
        <v>156.23698429999999</v>
      </c>
      <c r="F735" s="1">
        <v>102.1887512</v>
      </c>
      <c r="G735" s="1">
        <v>88.28858185</v>
      </c>
      <c r="H735" s="1">
        <v>88.368461609999997</v>
      </c>
      <c r="I735">
        <f t="shared" si="55"/>
        <v>824</v>
      </c>
      <c r="J735">
        <f t="shared" si="56"/>
        <v>387</v>
      </c>
      <c r="K735">
        <f t="shared" si="57"/>
        <v>233</v>
      </c>
      <c r="L735">
        <f t="shared" si="58"/>
        <v>1220</v>
      </c>
      <c r="M735">
        <f t="shared" si="59"/>
        <v>1186</v>
      </c>
    </row>
    <row r="736" spans="1:13" x14ac:dyDescent="0.2">
      <c r="A736" s="1">
        <v>24</v>
      </c>
      <c r="B736" s="1">
        <v>218.51794430000001</v>
      </c>
      <c r="C736" s="1">
        <v>172.95117189999999</v>
      </c>
      <c r="D736" s="1">
        <v>111.8137894</v>
      </c>
      <c r="E736" s="1">
        <v>80.895408630000006</v>
      </c>
      <c r="F736" s="1">
        <v>61.423301700000003</v>
      </c>
      <c r="G736" s="1">
        <v>58.814579010000003</v>
      </c>
      <c r="H736" s="1">
        <v>61.27302933</v>
      </c>
      <c r="I736">
        <f t="shared" si="55"/>
        <v>824</v>
      </c>
      <c r="J736">
        <f t="shared" si="56"/>
        <v>1679</v>
      </c>
      <c r="K736">
        <f t="shared" si="57"/>
        <v>1811</v>
      </c>
      <c r="L736">
        <f t="shared" si="58"/>
        <v>2219</v>
      </c>
      <c r="M736">
        <f t="shared" si="59"/>
        <v>2202</v>
      </c>
    </row>
    <row r="737" spans="1:13" x14ac:dyDescent="0.2">
      <c r="A737" s="1">
        <v>11</v>
      </c>
      <c r="B737" s="1">
        <v>313.740387</v>
      </c>
      <c r="C737" s="1">
        <v>221.3602142</v>
      </c>
      <c r="D737" s="1">
        <v>161.0760803</v>
      </c>
      <c r="E737" s="1">
        <v>155.1372528</v>
      </c>
      <c r="F737" s="1">
        <v>148.49539179999999</v>
      </c>
      <c r="G737" s="1">
        <v>133.4299011</v>
      </c>
      <c r="H737" s="1">
        <v>131.0132141</v>
      </c>
      <c r="I737">
        <f t="shared" si="55"/>
        <v>1608</v>
      </c>
      <c r="J737">
        <f t="shared" si="56"/>
        <v>369</v>
      </c>
      <c r="K737">
        <f t="shared" si="57"/>
        <v>943</v>
      </c>
      <c r="L737">
        <f t="shared" si="58"/>
        <v>227</v>
      </c>
      <c r="M737">
        <f t="shared" si="59"/>
        <v>121</v>
      </c>
    </row>
    <row r="738" spans="1:13" x14ac:dyDescent="0.2">
      <c r="A738" s="1">
        <v>4</v>
      </c>
      <c r="B738" s="1">
        <v>211.4768219</v>
      </c>
      <c r="C738" s="1">
        <v>165.3754883</v>
      </c>
      <c r="D738" s="1">
        <v>111.7446747</v>
      </c>
      <c r="E738" s="1">
        <v>77.462409969999996</v>
      </c>
      <c r="F738" s="1">
        <v>81.35093689</v>
      </c>
      <c r="G738" s="1">
        <v>84.036537170000003</v>
      </c>
      <c r="H738" s="1">
        <v>75.317741389999995</v>
      </c>
      <c r="I738">
        <f t="shared" si="55"/>
        <v>2276</v>
      </c>
      <c r="J738">
        <f t="shared" si="56"/>
        <v>1745</v>
      </c>
      <c r="K738">
        <f t="shared" si="57"/>
        <v>1815</v>
      </c>
      <c r="L738">
        <f t="shared" si="58"/>
        <v>1833</v>
      </c>
      <c r="M738">
        <f t="shared" si="59"/>
        <v>1708</v>
      </c>
    </row>
    <row r="739" spans="1:13" x14ac:dyDescent="0.2">
      <c r="A739" s="1">
        <v>8</v>
      </c>
      <c r="B739" s="1">
        <v>207.73970030000001</v>
      </c>
      <c r="C739" s="1">
        <v>174.2247314</v>
      </c>
      <c r="D739" s="1">
        <v>142.98260500000001</v>
      </c>
      <c r="E739" s="1">
        <v>102.3975983</v>
      </c>
      <c r="F739" s="1">
        <v>72.903778079999995</v>
      </c>
      <c r="G739" s="1">
        <v>57.390560149999999</v>
      </c>
      <c r="H739" s="1">
        <v>60.151554109999999</v>
      </c>
      <c r="I739">
        <f t="shared" si="55"/>
        <v>1933</v>
      </c>
      <c r="J739">
        <f t="shared" si="56"/>
        <v>1783</v>
      </c>
      <c r="K739">
        <f t="shared" si="57"/>
        <v>1276</v>
      </c>
      <c r="L739">
        <f t="shared" si="58"/>
        <v>2043</v>
      </c>
      <c r="M739">
        <f t="shared" si="59"/>
        <v>2226</v>
      </c>
    </row>
    <row r="740" spans="1:13" x14ac:dyDescent="0.2">
      <c r="A740" s="1">
        <v>8</v>
      </c>
      <c r="B740" s="1">
        <v>230.30328370000001</v>
      </c>
      <c r="C740" s="1">
        <v>153.28598020000001</v>
      </c>
      <c r="D740" s="1">
        <v>175.0498657</v>
      </c>
      <c r="E740" s="1">
        <v>146.9033661</v>
      </c>
      <c r="F740" s="1">
        <v>124.8267288</v>
      </c>
      <c r="G740" s="1">
        <v>104.55441279999999</v>
      </c>
      <c r="H740" s="1">
        <v>92.638755799999998</v>
      </c>
      <c r="I740">
        <f t="shared" si="55"/>
        <v>1933</v>
      </c>
      <c r="J740">
        <f t="shared" si="56"/>
        <v>1528</v>
      </c>
      <c r="K740">
        <f t="shared" si="57"/>
        <v>676</v>
      </c>
      <c r="L740">
        <f t="shared" si="58"/>
        <v>641</v>
      </c>
      <c r="M740">
        <f t="shared" si="59"/>
        <v>1007</v>
      </c>
    </row>
    <row r="741" spans="1:13" x14ac:dyDescent="0.2">
      <c r="A741" s="1">
        <v>24</v>
      </c>
      <c r="B741" s="1">
        <v>294.46133420000001</v>
      </c>
      <c r="C741" s="1">
        <v>217.48728940000001</v>
      </c>
      <c r="D741" s="1">
        <v>170.77410889999999</v>
      </c>
      <c r="E741" s="1">
        <v>116.2438126</v>
      </c>
      <c r="F741" s="1">
        <v>92.079139710000007</v>
      </c>
      <c r="G741" s="1">
        <v>85.422180179999998</v>
      </c>
      <c r="H741" s="1">
        <v>82.690696720000005</v>
      </c>
      <c r="I741">
        <f t="shared" si="55"/>
        <v>824</v>
      </c>
      <c r="J741">
        <f t="shared" si="56"/>
        <v>617</v>
      </c>
      <c r="K741">
        <f t="shared" si="57"/>
        <v>763</v>
      </c>
      <c r="L741">
        <f t="shared" si="58"/>
        <v>1512</v>
      </c>
      <c r="M741">
        <f t="shared" si="59"/>
        <v>1399</v>
      </c>
    </row>
    <row r="742" spans="1:13" x14ac:dyDescent="0.2">
      <c r="A742" s="1">
        <v>11</v>
      </c>
      <c r="B742" s="1">
        <v>308.22100829999999</v>
      </c>
      <c r="C742" s="1">
        <v>272.03274540000001</v>
      </c>
      <c r="D742" s="1">
        <v>201.6533661</v>
      </c>
      <c r="E742" s="1">
        <v>175.4114075</v>
      </c>
      <c r="F742" s="1">
        <v>143.5240173</v>
      </c>
      <c r="G742" s="1">
        <v>126.7010574</v>
      </c>
      <c r="H742" s="1">
        <v>120.45668790000001</v>
      </c>
      <c r="I742">
        <f t="shared" si="55"/>
        <v>1608</v>
      </c>
      <c r="J742">
        <f t="shared" si="56"/>
        <v>427</v>
      </c>
      <c r="K742">
        <f t="shared" si="57"/>
        <v>300</v>
      </c>
      <c r="L742">
        <f t="shared" si="58"/>
        <v>298</v>
      </c>
      <c r="M742">
        <f t="shared" si="59"/>
        <v>230</v>
      </c>
    </row>
    <row r="743" spans="1:13" x14ac:dyDescent="0.2">
      <c r="A743" s="1">
        <v>28</v>
      </c>
      <c r="B743" s="1">
        <v>232.01896669999999</v>
      </c>
      <c r="C743" s="1">
        <v>153.07759089999999</v>
      </c>
      <c r="D743" s="1">
        <v>111.8049774</v>
      </c>
      <c r="E743" s="1">
        <v>92.083000179999999</v>
      </c>
      <c r="F743" s="1">
        <v>67.846855160000004</v>
      </c>
      <c r="G743" s="1">
        <v>64.604667660000004</v>
      </c>
      <c r="H743" s="1">
        <v>69.008689880000006</v>
      </c>
      <c r="I743">
        <f t="shared" si="55"/>
        <v>646</v>
      </c>
      <c r="J743">
        <f t="shared" si="56"/>
        <v>1512</v>
      </c>
      <c r="K743">
        <f t="shared" si="57"/>
        <v>1812</v>
      </c>
      <c r="L743">
        <f t="shared" si="58"/>
        <v>2131</v>
      </c>
      <c r="M743">
        <f t="shared" si="59"/>
        <v>1963</v>
      </c>
    </row>
    <row r="744" spans="1:13" x14ac:dyDescent="0.2">
      <c r="A744" s="1">
        <v>11</v>
      </c>
      <c r="B744" s="1">
        <v>217.26770020000001</v>
      </c>
      <c r="C744" s="1">
        <v>158.56869510000001</v>
      </c>
      <c r="D744" s="1">
        <v>94.454467769999994</v>
      </c>
      <c r="E744" s="1">
        <v>68.914604190000006</v>
      </c>
      <c r="F744" s="1">
        <v>41.88773346</v>
      </c>
      <c r="G744" s="1">
        <v>27.25678825</v>
      </c>
      <c r="H744" s="1">
        <v>32.818500520000001</v>
      </c>
      <c r="I744">
        <f t="shared" si="55"/>
        <v>1608</v>
      </c>
      <c r="J744">
        <f t="shared" si="56"/>
        <v>1688</v>
      </c>
      <c r="K744">
        <f t="shared" si="57"/>
        <v>2025</v>
      </c>
      <c r="L744">
        <f t="shared" si="58"/>
        <v>2375</v>
      </c>
      <c r="M744">
        <f t="shared" si="59"/>
        <v>2408</v>
      </c>
    </row>
    <row r="745" spans="1:13" x14ac:dyDescent="0.2">
      <c r="A745" s="1">
        <v>4</v>
      </c>
      <c r="B745" s="1">
        <v>212.98371890000001</v>
      </c>
      <c r="C745" s="1">
        <v>54.601802829999997</v>
      </c>
      <c r="D745" s="1">
        <v>-1.465862274</v>
      </c>
      <c r="E745" s="1">
        <v>103.0990372</v>
      </c>
      <c r="F745" s="1">
        <v>170.186554</v>
      </c>
      <c r="G745" s="1">
        <v>143.31964110000001</v>
      </c>
      <c r="H745" s="1">
        <v>129.35112000000001</v>
      </c>
      <c r="I745">
        <f t="shared" si="55"/>
        <v>2276</v>
      </c>
      <c r="J745">
        <f t="shared" si="56"/>
        <v>1730</v>
      </c>
      <c r="K745">
        <f t="shared" si="57"/>
        <v>2306</v>
      </c>
      <c r="L745">
        <f t="shared" si="58"/>
        <v>52</v>
      </c>
      <c r="M745">
        <f t="shared" si="59"/>
        <v>139</v>
      </c>
    </row>
    <row r="746" spans="1:13" x14ac:dyDescent="0.2">
      <c r="A746" s="1">
        <v>32</v>
      </c>
      <c r="B746" s="1">
        <v>255.4882202</v>
      </c>
      <c r="C746" s="1">
        <v>191.7350769</v>
      </c>
      <c r="D746" s="1">
        <v>141.5149231</v>
      </c>
      <c r="E746" s="1">
        <v>106.7872162</v>
      </c>
      <c r="F746" s="1">
        <v>72.522766110000006</v>
      </c>
      <c r="G746" s="1">
        <v>73.437042239999997</v>
      </c>
      <c r="H746" s="1">
        <v>76.144760129999995</v>
      </c>
      <c r="I746">
        <f t="shared" si="55"/>
        <v>494</v>
      </c>
      <c r="J746">
        <f t="shared" si="56"/>
        <v>1196</v>
      </c>
      <c r="K746">
        <f t="shared" si="57"/>
        <v>1309</v>
      </c>
      <c r="L746">
        <f t="shared" si="58"/>
        <v>2054</v>
      </c>
      <c r="M746">
        <f t="shared" si="59"/>
        <v>1680</v>
      </c>
    </row>
    <row r="747" spans="1:13" x14ac:dyDescent="0.2">
      <c r="A747" s="1">
        <v>4</v>
      </c>
      <c r="B747" s="1">
        <v>294.49356080000001</v>
      </c>
      <c r="C747" s="1">
        <v>266.52386469999999</v>
      </c>
      <c r="D747" s="1">
        <v>209.49510190000001</v>
      </c>
      <c r="E747" s="1">
        <v>185.84059139999999</v>
      </c>
      <c r="F747" s="1">
        <v>155.5657349</v>
      </c>
      <c r="G747" s="1">
        <v>137.78266909999999</v>
      </c>
      <c r="H747" s="1">
        <v>128.20823669999999</v>
      </c>
      <c r="I747">
        <f t="shared" si="55"/>
        <v>2276</v>
      </c>
      <c r="J747">
        <f t="shared" si="56"/>
        <v>616</v>
      </c>
      <c r="K747">
        <f t="shared" si="57"/>
        <v>217</v>
      </c>
      <c r="L747">
        <f t="shared" si="58"/>
        <v>156</v>
      </c>
      <c r="M747">
        <f t="shared" si="59"/>
        <v>151</v>
      </c>
    </row>
    <row r="748" spans="1:13" x14ac:dyDescent="0.2">
      <c r="A748" s="1">
        <v>4</v>
      </c>
      <c r="B748" s="1">
        <v>338.03076170000003</v>
      </c>
      <c r="C748" s="1">
        <v>308.87753300000003</v>
      </c>
      <c r="D748" s="1">
        <v>244.20846560000001</v>
      </c>
      <c r="E748" s="1">
        <v>207.0823212</v>
      </c>
      <c r="F748" s="1">
        <v>179.36265560000001</v>
      </c>
      <c r="G748" s="1">
        <v>154.83087159999999</v>
      </c>
      <c r="H748" s="1">
        <v>146.2944794</v>
      </c>
      <c r="I748">
        <f t="shared" si="55"/>
        <v>2276</v>
      </c>
      <c r="J748">
        <f t="shared" si="56"/>
        <v>164</v>
      </c>
      <c r="K748">
        <f t="shared" si="57"/>
        <v>52</v>
      </c>
      <c r="L748">
        <f t="shared" si="58"/>
        <v>28</v>
      </c>
      <c r="M748">
        <f t="shared" si="59"/>
        <v>32</v>
      </c>
    </row>
    <row r="749" spans="1:13" x14ac:dyDescent="0.2">
      <c r="A749" s="1">
        <v>11</v>
      </c>
      <c r="B749" s="1">
        <v>103.4971924</v>
      </c>
      <c r="C749" s="1">
        <v>-19.474470140000001</v>
      </c>
      <c r="D749" s="1">
        <v>-46.818183900000001</v>
      </c>
      <c r="E749" s="1">
        <v>18.755342479999999</v>
      </c>
      <c r="F749" s="1">
        <v>142.120575</v>
      </c>
      <c r="G749" s="1">
        <v>141.3090057</v>
      </c>
      <c r="H749" s="1">
        <v>130.62864690000001</v>
      </c>
      <c r="I749">
        <f t="shared" si="55"/>
        <v>1608</v>
      </c>
      <c r="J749">
        <f t="shared" si="56"/>
        <v>2298</v>
      </c>
      <c r="K749">
        <f t="shared" si="57"/>
        <v>2387</v>
      </c>
      <c r="L749">
        <f t="shared" si="58"/>
        <v>331</v>
      </c>
      <c r="M749">
        <f t="shared" si="59"/>
        <v>125</v>
      </c>
    </row>
    <row r="750" spans="1:13" x14ac:dyDescent="0.2">
      <c r="A750" s="1">
        <v>20</v>
      </c>
      <c r="B750" s="1">
        <v>265.68591309999999</v>
      </c>
      <c r="C750" s="1">
        <v>193.44273380000001</v>
      </c>
      <c r="D750" s="1">
        <v>134.46134950000001</v>
      </c>
      <c r="E750" s="1">
        <v>104.27027889999999</v>
      </c>
      <c r="F750" s="1">
        <v>66.393386840000005</v>
      </c>
      <c r="G750" s="1">
        <v>54.44907379</v>
      </c>
      <c r="H750" s="1">
        <v>58.440090179999999</v>
      </c>
      <c r="I750">
        <f t="shared" si="55"/>
        <v>1073</v>
      </c>
      <c r="J750">
        <f t="shared" si="56"/>
        <v>1064</v>
      </c>
      <c r="K750">
        <f t="shared" si="57"/>
        <v>1447</v>
      </c>
      <c r="L750">
        <f t="shared" si="58"/>
        <v>2157</v>
      </c>
      <c r="M750">
        <f t="shared" si="59"/>
        <v>2266</v>
      </c>
    </row>
    <row r="751" spans="1:13" x14ac:dyDescent="0.2">
      <c r="A751" s="1">
        <v>4</v>
      </c>
      <c r="B751" s="1">
        <v>378.62728879999997</v>
      </c>
      <c r="C751" s="1">
        <v>346.07519530000002</v>
      </c>
      <c r="D751" s="1">
        <v>264.42617799999999</v>
      </c>
      <c r="E751" s="1">
        <v>229.97053529999999</v>
      </c>
      <c r="F751" s="1">
        <v>198.6913605</v>
      </c>
      <c r="G751" s="1">
        <v>167.77192690000001</v>
      </c>
      <c r="H751" s="1">
        <v>152.9298096</v>
      </c>
      <c r="I751">
        <f t="shared" si="55"/>
        <v>2276</v>
      </c>
      <c r="J751">
        <f t="shared" si="56"/>
        <v>35</v>
      </c>
      <c r="K751">
        <f t="shared" si="57"/>
        <v>20</v>
      </c>
      <c r="L751">
        <f t="shared" si="58"/>
        <v>4</v>
      </c>
      <c r="M751">
        <f t="shared" si="59"/>
        <v>16</v>
      </c>
    </row>
    <row r="752" spans="1:13" x14ac:dyDescent="0.2">
      <c r="A752" s="1">
        <v>4</v>
      </c>
      <c r="B752" s="1">
        <v>230.70977780000001</v>
      </c>
      <c r="C752" s="1">
        <v>164.19787600000001</v>
      </c>
      <c r="D752" s="1">
        <v>178.7211456</v>
      </c>
      <c r="E752" s="1">
        <v>175.94929500000001</v>
      </c>
      <c r="F752" s="1">
        <v>156.1453094</v>
      </c>
      <c r="G752" s="1">
        <v>128.98260500000001</v>
      </c>
      <c r="H752" s="1">
        <v>111.90103910000001</v>
      </c>
      <c r="I752">
        <f t="shared" si="55"/>
        <v>2276</v>
      </c>
      <c r="J752">
        <f t="shared" si="56"/>
        <v>1524</v>
      </c>
      <c r="K752">
        <f t="shared" si="57"/>
        <v>608</v>
      </c>
      <c r="L752">
        <f t="shared" si="58"/>
        <v>148</v>
      </c>
      <c r="M752">
        <f t="shared" si="59"/>
        <v>399</v>
      </c>
    </row>
    <row r="753" spans="1:13" x14ac:dyDescent="0.2">
      <c r="A753" s="1">
        <v>4</v>
      </c>
      <c r="B753" s="1">
        <v>299.05166630000002</v>
      </c>
      <c r="C753" s="1">
        <v>235.98626709999999</v>
      </c>
      <c r="D753" s="1">
        <v>182.84863279999999</v>
      </c>
      <c r="E753" s="1">
        <v>145.70631409999999</v>
      </c>
      <c r="F753" s="1">
        <v>116.5355225</v>
      </c>
      <c r="G753" s="1">
        <v>102.5049133</v>
      </c>
      <c r="H753" s="1">
        <v>77.246978760000005</v>
      </c>
      <c r="I753">
        <f t="shared" si="55"/>
        <v>2276</v>
      </c>
      <c r="J753">
        <f t="shared" si="56"/>
        <v>553</v>
      </c>
      <c r="K753">
        <f t="shared" si="57"/>
        <v>548</v>
      </c>
      <c r="L753">
        <f t="shared" si="58"/>
        <v>842</v>
      </c>
      <c r="M753">
        <f t="shared" si="59"/>
        <v>1627</v>
      </c>
    </row>
    <row r="754" spans="1:13" x14ac:dyDescent="0.2">
      <c r="A754" s="1">
        <v>16</v>
      </c>
      <c r="B754" s="1">
        <v>278.83114619999998</v>
      </c>
      <c r="C754" s="1">
        <v>225.96162409999999</v>
      </c>
      <c r="D754" s="1">
        <v>152.51097110000001</v>
      </c>
      <c r="E754" s="1">
        <v>122.55440520000001</v>
      </c>
      <c r="F754" s="1">
        <v>85.898414610000003</v>
      </c>
      <c r="G754" s="1">
        <v>67.886787409999997</v>
      </c>
      <c r="H754" s="1">
        <v>65.689926150000005</v>
      </c>
      <c r="I754">
        <f t="shared" si="55"/>
        <v>1306.5</v>
      </c>
      <c r="J754">
        <f t="shared" si="56"/>
        <v>863</v>
      </c>
      <c r="K754">
        <f t="shared" si="57"/>
        <v>1109</v>
      </c>
      <c r="L754">
        <f t="shared" si="58"/>
        <v>1703</v>
      </c>
      <c r="M754">
        <f t="shared" si="59"/>
        <v>2079</v>
      </c>
    </row>
    <row r="755" spans="1:13" x14ac:dyDescent="0.2">
      <c r="A755" s="1">
        <v>23</v>
      </c>
      <c r="B755" s="1">
        <v>322.70486449999999</v>
      </c>
      <c r="C755" s="1">
        <v>245.93225100000001</v>
      </c>
      <c r="D755" s="1">
        <v>188.83087159999999</v>
      </c>
      <c r="E755" s="1">
        <v>134.4731903</v>
      </c>
      <c r="F755" s="1">
        <v>98.190048219999994</v>
      </c>
      <c r="G755" s="1">
        <v>82.023132320000002</v>
      </c>
      <c r="H755" s="1">
        <v>79.487716669999998</v>
      </c>
      <c r="I755">
        <f t="shared" si="55"/>
        <v>866.5</v>
      </c>
      <c r="J755">
        <f t="shared" si="56"/>
        <v>280</v>
      </c>
      <c r="K755">
        <f t="shared" si="57"/>
        <v>457</v>
      </c>
      <c r="L755">
        <f t="shared" si="58"/>
        <v>1331</v>
      </c>
      <c r="M755">
        <f t="shared" si="59"/>
        <v>1529</v>
      </c>
    </row>
    <row r="756" spans="1:13" x14ac:dyDescent="0.2">
      <c r="A756" s="1">
        <v>27</v>
      </c>
      <c r="B756" s="1">
        <v>279.70254519999997</v>
      </c>
      <c r="C756" s="1">
        <v>204.7863007</v>
      </c>
      <c r="D756" s="1">
        <v>127.7703018</v>
      </c>
      <c r="E756" s="1">
        <v>93.583045960000007</v>
      </c>
      <c r="F756" s="1">
        <v>59.235694889999998</v>
      </c>
      <c r="G756" s="1">
        <v>56.584472660000003</v>
      </c>
      <c r="H756" s="1">
        <v>59.536155700000002</v>
      </c>
      <c r="I756">
        <f t="shared" si="55"/>
        <v>675.5</v>
      </c>
      <c r="J756">
        <f t="shared" si="56"/>
        <v>850</v>
      </c>
      <c r="K756">
        <f t="shared" si="57"/>
        <v>1561</v>
      </c>
      <c r="L756">
        <f t="shared" si="58"/>
        <v>2244</v>
      </c>
      <c r="M756">
        <f t="shared" si="59"/>
        <v>2244</v>
      </c>
    </row>
    <row r="757" spans="1:13" x14ac:dyDescent="0.2">
      <c r="A757" s="1">
        <v>16</v>
      </c>
      <c r="B757" s="1">
        <v>333.22888180000001</v>
      </c>
      <c r="C757" s="1">
        <v>259.97460940000002</v>
      </c>
      <c r="D757" s="1">
        <v>171.89990230000001</v>
      </c>
      <c r="E757" s="1">
        <v>147.08032230000001</v>
      </c>
      <c r="F757" s="1">
        <v>115.1995316</v>
      </c>
      <c r="G757" s="1">
        <v>87.988113400000003</v>
      </c>
      <c r="H757" s="1">
        <v>74.410484310000001</v>
      </c>
      <c r="I757">
        <f t="shared" si="55"/>
        <v>1306.5</v>
      </c>
      <c r="J757">
        <f t="shared" si="56"/>
        <v>197</v>
      </c>
      <c r="K757">
        <f t="shared" si="57"/>
        <v>745</v>
      </c>
      <c r="L757">
        <f t="shared" si="58"/>
        <v>880</v>
      </c>
      <c r="M757">
        <f t="shared" si="59"/>
        <v>1759</v>
      </c>
    </row>
    <row r="758" spans="1:13" x14ac:dyDescent="0.2">
      <c r="A758" s="1">
        <v>20</v>
      </c>
      <c r="B758" s="1">
        <v>416.15634160000002</v>
      </c>
      <c r="C758" s="1">
        <v>328.62167360000001</v>
      </c>
      <c r="D758" s="1">
        <v>260.83377080000002</v>
      </c>
      <c r="E758" s="1">
        <v>199.7985687</v>
      </c>
      <c r="F758" s="1">
        <v>151.29911799999999</v>
      </c>
      <c r="G758" s="1">
        <v>130.53755190000001</v>
      </c>
      <c r="H758" s="1">
        <v>122.3534164</v>
      </c>
      <c r="I758">
        <f t="shared" si="55"/>
        <v>1073</v>
      </c>
      <c r="J758">
        <f t="shared" si="56"/>
        <v>12</v>
      </c>
      <c r="K758">
        <f t="shared" si="57"/>
        <v>25</v>
      </c>
      <c r="L758">
        <f t="shared" si="58"/>
        <v>192</v>
      </c>
      <c r="M758">
        <f t="shared" si="59"/>
        <v>212</v>
      </c>
    </row>
    <row r="759" spans="1:13" x14ac:dyDescent="0.2">
      <c r="A759" s="1">
        <v>55</v>
      </c>
      <c r="B759" s="1">
        <v>271.49996950000002</v>
      </c>
      <c r="C759" s="1">
        <v>240.24429319999999</v>
      </c>
      <c r="D759" s="1">
        <v>225.80952450000001</v>
      </c>
      <c r="E759" s="1">
        <v>182.34690860000001</v>
      </c>
      <c r="F759" s="1">
        <v>147.02471919999999</v>
      </c>
      <c r="G759" s="1">
        <v>127.76311490000001</v>
      </c>
      <c r="H759" s="1">
        <v>112.4420547</v>
      </c>
      <c r="I759">
        <f t="shared" si="55"/>
        <v>48.5</v>
      </c>
      <c r="J759">
        <f t="shared" si="56"/>
        <v>981</v>
      </c>
      <c r="K759">
        <f t="shared" si="57"/>
        <v>103</v>
      </c>
      <c r="L759">
        <f t="shared" si="58"/>
        <v>244</v>
      </c>
      <c r="M759">
        <f t="shared" si="59"/>
        <v>388</v>
      </c>
    </row>
    <row r="760" spans="1:13" x14ac:dyDescent="0.2">
      <c r="A760" s="1">
        <v>60</v>
      </c>
      <c r="B760" s="1">
        <v>287.35391240000001</v>
      </c>
      <c r="C760" s="1">
        <v>263.88214110000001</v>
      </c>
      <c r="D760" s="1">
        <v>240.1073456</v>
      </c>
      <c r="E760" s="1">
        <v>208.0626221</v>
      </c>
      <c r="F760" s="1">
        <v>159.1742706</v>
      </c>
      <c r="G760" s="1">
        <v>161.1075745</v>
      </c>
      <c r="H760" s="1">
        <v>132.37593079999999</v>
      </c>
      <c r="I760">
        <f t="shared" si="55"/>
        <v>24</v>
      </c>
      <c r="J760">
        <f t="shared" si="56"/>
        <v>731</v>
      </c>
      <c r="K760">
        <f t="shared" si="57"/>
        <v>64</v>
      </c>
      <c r="L760">
        <f t="shared" si="58"/>
        <v>123</v>
      </c>
      <c r="M760">
        <f t="shared" si="59"/>
        <v>110</v>
      </c>
    </row>
    <row r="761" spans="1:13" x14ac:dyDescent="0.2">
      <c r="A761" s="1">
        <v>16</v>
      </c>
      <c r="B761" s="1">
        <v>268.65762330000001</v>
      </c>
      <c r="C761" s="1">
        <v>230.95825199999999</v>
      </c>
      <c r="D761" s="1">
        <v>168.5389557</v>
      </c>
      <c r="E761" s="1">
        <v>126.0843124</v>
      </c>
      <c r="F761" s="1">
        <v>95.488815310000007</v>
      </c>
      <c r="G761" s="1">
        <v>86.214866639999997</v>
      </c>
      <c r="H761" s="1">
        <v>76.375213619999997</v>
      </c>
      <c r="I761">
        <f t="shared" si="55"/>
        <v>1306.5</v>
      </c>
      <c r="J761">
        <f t="shared" si="56"/>
        <v>1026</v>
      </c>
      <c r="K761">
        <f t="shared" si="57"/>
        <v>796</v>
      </c>
      <c r="L761">
        <f t="shared" si="58"/>
        <v>1418</v>
      </c>
      <c r="M761">
        <f t="shared" si="59"/>
        <v>1667</v>
      </c>
    </row>
    <row r="762" spans="1:13" x14ac:dyDescent="0.2">
      <c r="A762" s="1">
        <v>40</v>
      </c>
      <c r="B762" s="1">
        <v>244.10585019999999</v>
      </c>
      <c r="C762" s="1">
        <v>181.95961</v>
      </c>
      <c r="D762" s="1">
        <v>148.06446840000001</v>
      </c>
      <c r="E762" s="1">
        <v>119.5843811</v>
      </c>
      <c r="F762" s="1">
        <v>112.612793</v>
      </c>
      <c r="G762" s="1">
        <v>99.525878910000003</v>
      </c>
      <c r="H762" s="1">
        <v>99.657295230000003</v>
      </c>
      <c r="I762">
        <f t="shared" si="55"/>
        <v>285.5</v>
      </c>
      <c r="J762">
        <f t="shared" si="56"/>
        <v>1369</v>
      </c>
      <c r="K762">
        <f t="shared" si="57"/>
        <v>1189</v>
      </c>
      <c r="L762">
        <f t="shared" si="58"/>
        <v>940</v>
      </c>
      <c r="M762">
        <f t="shared" si="59"/>
        <v>755</v>
      </c>
    </row>
    <row r="763" spans="1:13" x14ac:dyDescent="0.2">
      <c r="A763" s="1">
        <v>28</v>
      </c>
      <c r="B763" s="1">
        <v>214.42108150000001</v>
      </c>
      <c r="C763" s="1">
        <v>166.6546936</v>
      </c>
      <c r="D763" s="1">
        <v>116.3092728</v>
      </c>
      <c r="E763" s="1">
        <v>74.656639100000007</v>
      </c>
      <c r="F763" s="1">
        <v>45.967288969999998</v>
      </c>
      <c r="G763" s="1">
        <v>46.361309050000003</v>
      </c>
      <c r="H763" s="1">
        <v>55.006481170000001</v>
      </c>
      <c r="I763">
        <f t="shared" si="55"/>
        <v>646</v>
      </c>
      <c r="J763">
        <f t="shared" si="56"/>
        <v>1715</v>
      </c>
      <c r="K763">
        <f t="shared" si="57"/>
        <v>1743</v>
      </c>
      <c r="L763">
        <f t="shared" si="58"/>
        <v>2361</v>
      </c>
      <c r="M763">
        <f t="shared" si="59"/>
        <v>2318</v>
      </c>
    </row>
    <row r="764" spans="1:13" x14ac:dyDescent="0.2">
      <c r="A764" s="1">
        <v>48</v>
      </c>
      <c r="B764" s="1">
        <v>195.583786</v>
      </c>
      <c r="C764" s="1">
        <v>139.41183469999999</v>
      </c>
      <c r="D764" s="1">
        <v>90.243858340000003</v>
      </c>
      <c r="E764" s="1">
        <v>49.287662509999997</v>
      </c>
      <c r="F764" s="1">
        <v>85.657402039999994</v>
      </c>
      <c r="G764" s="1">
        <v>86.84297943</v>
      </c>
      <c r="H764" s="1">
        <v>98.744232179999997</v>
      </c>
      <c r="I764">
        <f t="shared" si="55"/>
        <v>123</v>
      </c>
      <c r="J764">
        <f t="shared" si="56"/>
        <v>1885</v>
      </c>
      <c r="K764">
        <f t="shared" si="57"/>
        <v>2065</v>
      </c>
      <c r="L764">
        <f t="shared" si="58"/>
        <v>1709</v>
      </c>
      <c r="M764">
        <f t="shared" si="59"/>
        <v>786</v>
      </c>
    </row>
    <row r="765" spans="1:13" x14ac:dyDescent="0.2">
      <c r="A765" s="1">
        <v>11</v>
      </c>
      <c r="B765" s="1">
        <v>318.32702640000002</v>
      </c>
      <c r="C765" s="1">
        <v>229.07226560000001</v>
      </c>
      <c r="D765" s="1">
        <v>162.62310790000001</v>
      </c>
      <c r="E765" s="1">
        <v>149.00282290000001</v>
      </c>
      <c r="F765" s="1">
        <v>144.51667789999999</v>
      </c>
      <c r="G765" s="1">
        <v>129.68457029999999</v>
      </c>
      <c r="H765" s="1">
        <v>126.1061249</v>
      </c>
      <c r="I765">
        <f t="shared" si="55"/>
        <v>1608</v>
      </c>
      <c r="J765">
        <f t="shared" si="56"/>
        <v>324</v>
      </c>
      <c r="K765">
        <f t="shared" si="57"/>
        <v>911</v>
      </c>
      <c r="L765">
        <f t="shared" si="58"/>
        <v>279</v>
      </c>
      <c r="M765">
        <f t="shared" si="59"/>
        <v>170</v>
      </c>
    </row>
    <row r="766" spans="1:13" x14ac:dyDescent="0.2">
      <c r="A766" s="1">
        <v>24</v>
      </c>
      <c r="B766" s="1">
        <v>292.08703609999998</v>
      </c>
      <c r="C766" s="1">
        <v>223.97396850000001</v>
      </c>
      <c r="D766" s="1">
        <v>189.25814819999999</v>
      </c>
      <c r="E766" s="1">
        <v>149.78396609999999</v>
      </c>
      <c r="F766" s="1">
        <v>100.7701416</v>
      </c>
      <c r="G766" s="1">
        <v>89.058921810000001</v>
      </c>
      <c r="H766" s="1">
        <v>90.012763980000003</v>
      </c>
      <c r="I766">
        <f t="shared" si="55"/>
        <v>824</v>
      </c>
      <c r="J766">
        <f t="shared" si="56"/>
        <v>660</v>
      </c>
      <c r="K766">
        <f t="shared" si="57"/>
        <v>450</v>
      </c>
      <c r="L766">
        <f t="shared" si="58"/>
        <v>1257</v>
      </c>
      <c r="M766">
        <f t="shared" si="59"/>
        <v>1109</v>
      </c>
    </row>
    <row r="767" spans="1:13" x14ac:dyDescent="0.2">
      <c r="A767" s="1">
        <v>31</v>
      </c>
      <c r="B767" s="1">
        <v>240.9832916</v>
      </c>
      <c r="C767" s="1">
        <v>168.26989750000001</v>
      </c>
      <c r="D767" s="1">
        <v>125.2278366</v>
      </c>
      <c r="E767" s="1">
        <v>109.9060211</v>
      </c>
      <c r="F767" s="1">
        <v>87.635765079999999</v>
      </c>
      <c r="G767" s="1">
        <v>82.61371613</v>
      </c>
      <c r="H767" s="1">
        <v>80.823860170000003</v>
      </c>
      <c r="I767">
        <f t="shared" si="55"/>
        <v>513</v>
      </c>
      <c r="J767">
        <f t="shared" si="56"/>
        <v>1408</v>
      </c>
      <c r="K767">
        <f t="shared" si="57"/>
        <v>1607</v>
      </c>
      <c r="L767">
        <f t="shared" si="58"/>
        <v>1650</v>
      </c>
      <c r="M767">
        <f t="shared" si="59"/>
        <v>1468</v>
      </c>
    </row>
    <row r="768" spans="1:13" x14ac:dyDescent="0.2">
      <c r="A768" s="1">
        <v>4</v>
      </c>
      <c r="B768" s="1">
        <v>42.538341520000003</v>
      </c>
      <c r="C768" s="1">
        <v>-41.129470830000002</v>
      </c>
      <c r="D768" s="1">
        <v>-44.237678529999997</v>
      </c>
      <c r="E768" s="1">
        <v>-12.40641594</v>
      </c>
      <c r="F768" s="1">
        <v>128.14918520000001</v>
      </c>
      <c r="G768" s="1">
        <v>127.3247223</v>
      </c>
      <c r="H768" s="1">
        <v>117.9375076</v>
      </c>
      <c r="I768">
        <f t="shared" si="55"/>
        <v>2276</v>
      </c>
      <c r="J768">
        <f t="shared" si="56"/>
        <v>2379</v>
      </c>
      <c r="K768">
        <f t="shared" si="57"/>
        <v>2380</v>
      </c>
      <c r="L768">
        <f t="shared" si="58"/>
        <v>580</v>
      </c>
      <c r="M768">
        <f t="shared" si="59"/>
        <v>276</v>
      </c>
    </row>
    <row r="769" spans="1:13" x14ac:dyDescent="0.2">
      <c r="A769" s="1">
        <v>28</v>
      </c>
      <c r="B769" s="1">
        <v>218.71388239999999</v>
      </c>
      <c r="C769" s="1">
        <v>147.00344849999999</v>
      </c>
      <c r="D769" s="1">
        <v>109.77053069999999</v>
      </c>
      <c r="E769" s="1">
        <v>85.919517519999999</v>
      </c>
      <c r="F769" s="1">
        <v>72.704391479999998</v>
      </c>
      <c r="G769" s="1">
        <v>61.733882899999998</v>
      </c>
      <c r="H769" s="1">
        <v>65.88078308</v>
      </c>
      <c r="I769">
        <f t="shared" si="55"/>
        <v>646</v>
      </c>
      <c r="J769">
        <f t="shared" si="56"/>
        <v>1676</v>
      </c>
      <c r="K769">
        <f t="shared" si="57"/>
        <v>1848</v>
      </c>
      <c r="L769">
        <f t="shared" si="58"/>
        <v>2049</v>
      </c>
      <c r="M769">
        <f t="shared" si="59"/>
        <v>2075</v>
      </c>
    </row>
    <row r="770" spans="1:13" x14ac:dyDescent="0.2">
      <c r="A770" s="1">
        <v>28</v>
      </c>
      <c r="B770" s="1">
        <v>296.27420039999998</v>
      </c>
      <c r="C770" s="1">
        <v>235.33451840000001</v>
      </c>
      <c r="D770" s="1">
        <v>194.0881195</v>
      </c>
      <c r="E770" s="1">
        <v>146.54165649999999</v>
      </c>
      <c r="F770" s="1">
        <v>96.124893189999995</v>
      </c>
      <c r="G770" s="1">
        <v>83.681762699999993</v>
      </c>
      <c r="H770" s="1">
        <v>89.759811400000004</v>
      </c>
      <c r="I770">
        <f t="shared" si="55"/>
        <v>646</v>
      </c>
      <c r="J770">
        <f t="shared" si="56"/>
        <v>591</v>
      </c>
      <c r="K770">
        <f t="shared" si="57"/>
        <v>381</v>
      </c>
      <c r="L770">
        <f t="shared" si="58"/>
        <v>1393</v>
      </c>
      <c r="M770">
        <f t="shared" si="59"/>
        <v>1119</v>
      </c>
    </row>
    <row r="771" spans="1:13" x14ac:dyDescent="0.2">
      <c r="A771" s="1">
        <v>20</v>
      </c>
      <c r="B771" s="1">
        <v>307.01483150000001</v>
      </c>
      <c r="C771" s="1">
        <v>225.49823000000001</v>
      </c>
      <c r="D771" s="1">
        <v>158.47779850000001</v>
      </c>
      <c r="E771" s="1">
        <v>136.59136960000001</v>
      </c>
      <c r="F771" s="1">
        <v>116.7518616</v>
      </c>
      <c r="G771" s="1">
        <v>104.3336639</v>
      </c>
      <c r="H771" s="1">
        <v>97.865745540000006</v>
      </c>
      <c r="I771">
        <f t="shared" ref="I771:I834" si="60">_xlfn.RANK.AVG(A771,$A$2:$A$2411,0)</f>
        <v>1073</v>
      </c>
      <c r="J771">
        <f t="shared" ref="J771:J834" si="61">_xlfn.RANK.AVG(B771,$B$2:$B$2411,0)</f>
        <v>445</v>
      </c>
      <c r="K771">
        <f t="shared" ref="K771:K834" si="62">_xlfn.RANK.AVG(D771,$D$2:$D$2411,0)</f>
        <v>995</v>
      </c>
      <c r="L771">
        <f t="shared" ref="L771:L834" si="63">_xlfn.RANK.AVG(F771,$F$2:$F$2411,0)</f>
        <v>833</v>
      </c>
      <c r="M771">
        <f t="shared" ref="M771:M834" si="64">_xlfn.RANK.AVG(H771,$H$2:$H$2411,0)</f>
        <v>817</v>
      </c>
    </row>
    <row r="772" spans="1:13" x14ac:dyDescent="0.2">
      <c r="A772" s="1">
        <v>39</v>
      </c>
      <c r="B772" s="1">
        <v>254.7941132</v>
      </c>
      <c r="C772" s="1">
        <v>201.63452150000001</v>
      </c>
      <c r="D772" s="1">
        <v>186.62097170000001</v>
      </c>
      <c r="E772" s="1">
        <v>130.81184390000001</v>
      </c>
      <c r="F772" s="1">
        <v>99.44950867</v>
      </c>
      <c r="G772" s="1">
        <v>87.406265259999998</v>
      </c>
      <c r="H772" s="1">
        <v>94.061553959999998</v>
      </c>
      <c r="I772">
        <f t="shared" si="60"/>
        <v>332.5</v>
      </c>
      <c r="J772">
        <f t="shared" si="61"/>
        <v>1206</v>
      </c>
      <c r="K772">
        <f t="shared" si="62"/>
        <v>484</v>
      </c>
      <c r="L772">
        <f t="shared" si="63"/>
        <v>1298</v>
      </c>
      <c r="M772">
        <f t="shared" si="64"/>
        <v>955</v>
      </c>
    </row>
    <row r="773" spans="1:13" x14ac:dyDescent="0.2">
      <c r="A773" s="1">
        <v>20</v>
      </c>
      <c r="B773" s="1">
        <v>238.32986450000001</v>
      </c>
      <c r="C773" s="1">
        <v>165.59245300000001</v>
      </c>
      <c r="D773" s="1">
        <v>118.300293</v>
      </c>
      <c r="E773" s="1">
        <v>97.674057009999999</v>
      </c>
      <c r="F773" s="1">
        <v>68.301651000000007</v>
      </c>
      <c r="G773" s="1">
        <v>55.688854220000003</v>
      </c>
      <c r="H773" s="1">
        <v>58.622230530000003</v>
      </c>
      <c r="I773">
        <f t="shared" si="60"/>
        <v>1073</v>
      </c>
      <c r="J773">
        <f t="shared" si="61"/>
        <v>1435</v>
      </c>
      <c r="K773">
        <f t="shared" si="62"/>
        <v>1707</v>
      </c>
      <c r="L773">
        <f t="shared" si="63"/>
        <v>2125</v>
      </c>
      <c r="M773">
        <f t="shared" si="64"/>
        <v>2261</v>
      </c>
    </row>
    <row r="774" spans="1:13" x14ac:dyDescent="0.2">
      <c r="A774" s="1">
        <v>8</v>
      </c>
      <c r="B774" s="1">
        <v>237.3413544</v>
      </c>
      <c r="C774" s="1">
        <v>176.8569641</v>
      </c>
      <c r="D774" s="1">
        <v>138.96736150000001</v>
      </c>
      <c r="E774" s="1">
        <v>101.7956543</v>
      </c>
      <c r="F774" s="1">
        <v>69.269035340000002</v>
      </c>
      <c r="G774" s="1">
        <v>42.490501399999999</v>
      </c>
      <c r="H774" s="1">
        <v>46.295303339999997</v>
      </c>
      <c r="I774">
        <f t="shared" si="60"/>
        <v>1933</v>
      </c>
      <c r="J774">
        <f t="shared" si="61"/>
        <v>1455</v>
      </c>
      <c r="K774">
        <f t="shared" si="62"/>
        <v>1364</v>
      </c>
      <c r="L774">
        <f t="shared" si="63"/>
        <v>2111</v>
      </c>
      <c r="M774">
        <f t="shared" si="64"/>
        <v>2384</v>
      </c>
    </row>
    <row r="775" spans="1:13" x14ac:dyDescent="0.2">
      <c r="A775" s="1">
        <v>48</v>
      </c>
      <c r="B775" s="1">
        <v>277.4806519</v>
      </c>
      <c r="C775" s="1">
        <v>230.3009644</v>
      </c>
      <c r="D775" s="1">
        <v>203.344696</v>
      </c>
      <c r="E775" s="1">
        <v>153.25886539999999</v>
      </c>
      <c r="F775" s="1">
        <v>135.4862061</v>
      </c>
      <c r="G775" s="1">
        <v>105.2101059</v>
      </c>
      <c r="H775" s="1">
        <v>114.986908</v>
      </c>
      <c r="I775">
        <f t="shared" si="60"/>
        <v>123</v>
      </c>
      <c r="J775">
        <f t="shared" si="61"/>
        <v>884</v>
      </c>
      <c r="K775">
        <f t="shared" si="62"/>
        <v>282</v>
      </c>
      <c r="L775">
        <f t="shared" si="63"/>
        <v>427</v>
      </c>
      <c r="M775">
        <f t="shared" si="64"/>
        <v>329</v>
      </c>
    </row>
    <row r="776" spans="1:13" x14ac:dyDescent="0.2">
      <c r="A776" s="1">
        <v>4</v>
      </c>
      <c r="B776" s="1">
        <v>42.347999569999999</v>
      </c>
      <c r="C776" s="1">
        <v>-51.266044620000002</v>
      </c>
      <c r="D776" s="1">
        <v>-57.061046599999997</v>
      </c>
      <c r="E776" s="1">
        <v>-7.4240040780000003</v>
      </c>
      <c r="F776" s="1">
        <v>125.9112015</v>
      </c>
      <c r="G776" s="1">
        <v>163.91024780000001</v>
      </c>
      <c r="H776" s="1">
        <v>159.5359192</v>
      </c>
      <c r="I776">
        <f t="shared" si="60"/>
        <v>2276</v>
      </c>
      <c r="J776">
        <f t="shared" si="61"/>
        <v>2380</v>
      </c>
      <c r="K776">
        <f t="shared" si="62"/>
        <v>2405</v>
      </c>
      <c r="L776">
        <f t="shared" si="63"/>
        <v>627</v>
      </c>
      <c r="M776">
        <f t="shared" si="64"/>
        <v>8</v>
      </c>
    </row>
    <row r="777" spans="1:13" x14ac:dyDescent="0.2">
      <c r="A777" s="1">
        <v>28</v>
      </c>
      <c r="B777" s="1">
        <v>278.27880859999999</v>
      </c>
      <c r="C777" s="1">
        <v>220.12216190000001</v>
      </c>
      <c r="D777" s="1">
        <v>189.07617189999999</v>
      </c>
      <c r="E777" s="1">
        <v>141.73120119999999</v>
      </c>
      <c r="F777" s="1">
        <v>94.239540099999999</v>
      </c>
      <c r="G777" s="1">
        <v>86.813774109999997</v>
      </c>
      <c r="H777" s="1">
        <v>87.237274170000006</v>
      </c>
      <c r="I777">
        <f t="shared" si="60"/>
        <v>646</v>
      </c>
      <c r="J777">
        <f t="shared" si="61"/>
        <v>873</v>
      </c>
      <c r="K777">
        <f t="shared" si="62"/>
        <v>453</v>
      </c>
      <c r="L777">
        <f t="shared" si="63"/>
        <v>1449</v>
      </c>
      <c r="M777">
        <f t="shared" si="64"/>
        <v>1228</v>
      </c>
    </row>
    <row r="778" spans="1:13" x14ac:dyDescent="0.2">
      <c r="A778" s="1">
        <v>8</v>
      </c>
      <c r="B778" s="1">
        <v>209.0730896</v>
      </c>
      <c r="C778" s="1">
        <v>159.5479431</v>
      </c>
      <c r="D778" s="1">
        <v>109.8037262</v>
      </c>
      <c r="E778" s="1">
        <v>80.316429139999997</v>
      </c>
      <c r="F778" s="1">
        <v>55.049850460000002</v>
      </c>
      <c r="G778" s="1">
        <v>56.831027980000002</v>
      </c>
      <c r="H778" s="1">
        <v>55.507896420000002</v>
      </c>
      <c r="I778">
        <f t="shared" si="60"/>
        <v>1933</v>
      </c>
      <c r="J778">
        <f t="shared" si="61"/>
        <v>1770</v>
      </c>
      <c r="K778">
        <f t="shared" si="62"/>
        <v>1847</v>
      </c>
      <c r="L778">
        <f t="shared" si="63"/>
        <v>2285</v>
      </c>
      <c r="M778">
        <f t="shared" si="64"/>
        <v>2310</v>
      </c>
    </row>
    <row r="779" spans="1:13" x14ac:dyDescent="0.2">
      <c r="A779" s="1">
        <v>4</v>
      </c>
      <c r="B779" s="1">
        <v>348.69635010000002</v>
      </c>
      <c r="C779" s="1">
        <v>320.37832639999999</v>
      </c>
      <c r="D779" s="1">
        <v>243.7954407</v>
      </c>
      <c r="E779" s="1">
        <v>211.35928340000001</v>
      </c>
      <c r="F779" s="1">
        <v>179.7236786</v>
      </c>
      <c r="G779" s="1">
        <v>152.48693850000001</v>
      </c>
      <c r="H779" s="1">
        <v>141.5311279</v>
      </c>
      <c r="I779">
        <f t="shared" si="60"/>
        <v>2276</v>
      </c>
      <c r="J779">
        <f t="shared" si="61"/>
        <v>108</v>
      </c>
      <c r="K779">
        <f t="shared" si="62"/>
        <v>53</v>
      </c>
      <c r="L779">
        <f t="shared" si="63"/>
        <v>25</v>
      </c>
      <c r="M779">
        <f t="shared" si="64"/>
        <v>49</v>
      </c>
    </row>
    <row r="780" spans="1:13" x14ac:dyDescent="0.2">
      <c r="A780" s="1">
        <v>12</v>
      </c>
      <c r="B780" s="1">
        <v>285.69812009999998</v>
      </c>
      <c r="C780" s="1">
        <v>223.05873109999999</v>
      </c>
      <c r="D780" s="1">
        <v>162.91062930000001</v>
      </c>
      <c r="E780" s="1">
        <v>120.51133729999999</v>
      </c>
      <c r="F780" s="1">
        <v>97.343238830000004</v>
      </c>
      <c r="G780" s="1">
        <v>60.306724549999998</v>
      </c>
      <c r="H780" s="1">
        <v>59.46545029</v>
      </c>
      <c r="I780">
        <f t="shared" si="60"/>
        <v>1541</v>
      </c>
      <c r="J780">
        <f t="shared" si="61"/>
        <v>761</v>
      </c>
      <c r="K780">
        <f t="shared" si="62"/>
        <v>903</v>
      </c>
      <c r="L780">
        <f t="shared" si="63"/>
        <v>1362</v>
      </c>
      <c r="M780">
        <f t="shared" si="64"/>
        <v>2246</v>
      </c>
    </row>
    <row r="781" spans="1:13" x14ac:dyDescent="0.2">
      <c r="A781" s="1">
        <v>24</v>
      </c>
      <c r="B781" s="1">
        <v>352.48010249999999</v>
      </c>
      <c r="C781" s="1">
        <v>281.11273189999997</v>
      </c>
      <c r="D781" s="1">
        <v>221.2473755</v>
      </c>
      <c r="E781" s="1">
        <v>167.1384583</v>
      </c>
      <c r="F781" s="1">
        <v>112.3682709</v>
      </c>
      <c r="G781" s="1">
        <v>94.940887450000005</v>
      </c>
      <c r="H781" s="1">
        <v>93.262924190000007</v>
      </c>
      <c r="I781">
        <f t="shared" si="60"/>
        <v>824</v>
      </c>
      <c r="J781">
        <f t="shared" si="61"/>
        <v>92</v>
      </c>
      <c r="K781">
        <f t="shared" si="62"/>
        <v>126</v>
      </c>
      <c r="L781">
        <f t="shared" si="63"/>
        <v>945</v>
      </c>
      <c r="M781">
        <f t="shared" si="64"/>
        <v>985</v>
      </c>
    </row>
    <row r="782" spans="1:13" x14ac:dyDescent="0.2">
      <c r="A782" s="1">
        <v>0</v>
      </c>
      <c r="B782" s="1">
        <v>111.0329208</v>
      </c>
      <c r="C782" s="1">
        <v>42.376617430000003</v>
      </c>
      <c r="D782" s="1">
        <v>96.471794130000006</v>
      </c>
      <c r="E782" s="1">
        <v>151.2401428</v>
      </c>
      <c r="F782" s="1">
        <v>131.63838200000001</v>
      </c>
      <c r="G782" s="1">
        <v>94.289009089999993</v>
      </c>
      <c r="H782" s="1">
        <v>78.248649599999993</v>
      </c>
      <c r="I782">
        <f t="shared" si="60"/>
        <v>2404</v>
      </c>
      <c r="J782">
        <f t="shared" si="61"/>
        <v>2277</v>
      </c>
      <c r="K782">
        <f t="shared" si="62"/>
        <v>1997</v>
      </c>
      <c r="L782">
        <f t="shared" si="63"/>
        <v>501</v>
      </c>
      <c r="M782">
        <f t="shared" si="64"/>
        <v>1588</v>
      </c>
    </row>
    <row r="783" spans="1:13" x14ac:dyDescent="0.2">
      <c r="A783" s="1">
        <v>8</v>
      </c>
      <c r="B783" s="1">
        <v>284.75015259999998</v>
      </c>
      <c r="C783" s="1">
        <v>244.54342650000001</v>
      </c>
      <c r="D783" s="1">
        <v>190.63491819999999</v>
      </c>
      <c r="E783" s="1">
        <v>173.24847410000001</v>
      </c>
      <c r="F783" s="1">
        <v>149.83001709999999</v>
      </c>
      <c r="G783" s="1">
        <v>118.4635162</v>
      </c>
      <c r="H783" s="1">
        <v>102.8640213</v>
      </c>
      <c r="I783">
        <f t="shared" si="60"/>
        <v>1933</v>
      </c>
      <c r="J783">
        <f t="shared" si="61"/>
        <v>774</v>
      </c>
      <c r="K783">
        <f t="shared" si="62"/>
        <v>430</v>
      </c>
      <c r="L783">
        <f t="shared" si="63"/>
        <v>215</v>
      </c>
      <c r="M783">
        <f t="shared" si="64"/>
        <v>626</v>
      </c>
    </row>
    <row r="784" spans="1:13" x14ac:dyDescent="0.2">
      <c r="A784" s="1">
        <v>50</v>
      </c>
      <c r="B784" s="1">
        <v>285.6171875</v>
      </c>
      <c r="C784" s="1">
        <v>234.72062679999999</v>
      </c>
      <c r="D784" s="1">
        <v>195.94813540000001</v>
      </c>
      <c r="E784" s="1">
        <v>149.46485899999999</v>
      </c>
      <c r="F784" s="1">
        <v>140.8014526</v>
      </c>
      <c r="G784" s="1">
        <v>119.9586868</v>
      </c>
      <c r="H784" s="1">
        <v>117.92275239999999</v>
      </c>
      <c r="I784">
        <f t="shared" si="60"/>
        <v>102</v>
      </c>
      <c r="J784">
        <f t="shared" si="61"/>
        <v>762</v>
      </c>
      <c r="K784">
        <f t="shared" si="62"/>
        <v>361</v>
      </c>
      <c r="L784">
        <f t="shared" si="63"/>
        <v>357</v>
      </c>
      <c r="M784">
        <f t="shared" si="64"/>
        <v>277</v>
      </c>
    </row>
    <row r="785" spans="1:13" x14ac:dyDescent="0.2">
      <c r="A785" s="1">
        <v>8</v>
      </c>
      <c r="B785" s="1">
        <v>291.45620730000002</v>
      </c>
      <c r="C785" s="1">
        <v>232.66769410000001</v>
      </c>
      <c r="D785" s="1">
        <v>181.8177948</v>
      </c>
      <c r="E785" s="1">
        <v>174.57431030000001</v>
      </c>
      <c r="F785" s="1">
        <v>150.43515009999999</v>
      </c>
      <c r="G785" s="1">
        <v>114.89148710000001</v>
      </c>
      <c r="H785" s="1">
        <v>100.8413544</v>
      </c>
      <c r="I785">
        <f t="shared" si="60"/>
        <v>1933</v>
      </c>
      <c r="J785">
        <f t="shared" si="61"/>
        <v>673</v>
      </c>
      <c r="K785">
        <f t="shared" si="62"/>
        <v>565</v>
      </c>
      <c r="L785">
        <f t="shared" si="63"/>
        <v>210</v>
      </c>
      <c r="M785">
        <f t="shared" si="64"/>
        <v>703</v>
      </c>
    </row>
    <row r="786" spans="1:13" x14ac:dyDescent="0.2">
      <c r="A786" s="1">
        <v>36</v>
      </c>
      <c r="B786" s="1">
        <v>293.64859009999998</v>
      </c>
      <c r="C786" s="1">
        <v>221.16748050000001</v>
      </c>
      <c r="D786" s="1">
        <v>167.2059021</v>
      </c>
      <c r="E786" s="1">
        <v>127.2662048</v>
      </c>
      <c r="F786" s="1">
        <v>99.781890869999998</v>
      </c>
      <c r="G786" s="1">
        <v>94.441078189999999</v>
      </c>
      <c r="H786" s="1">
        <v>100.61330409999999</v>
      </c>
      <c r="I786">
        <f t="shared" si="60"/>
        <v>382.5</v>
      </c>
      <c r="J786">
        <f t="shared" si="61"/>
        <v>635</v>
      </c>
      <c r="K786">
        <f t="shared" si="62"/>
        <v>821</v>
      </c>
      <c r="L786">
        <f t="shared" si="63"/>
        <v>1288</v>
      </c>
      <c r="M786">
        <f t="shared" si="64"/>
        <v>714</v>
      </c>
    </row>
    <row r="787" spans="1:13" x14ac:dyDescent="0.2">
      <c r="A787" s="1">
        <v>16</v>
      </c>
      <c r="B787" s="1">
        <v>332.90682980000003</v>
      </c>
      <c r="C787" s="1">
        <v>191.69718929999999</v>
      </c>
      <c r="D787" s="1">
        <v>168.65341190000001</v>
      </c>
      <c r="E787" s="1">
        <v>161.75225829999999</v>
      </c>
      <c r="F787" s="1">
        <v>145.57493590000001</v>
      </c>
      <c r="G787" s="1">
        <v>118.4468536</v>
      </c>
      <c r="H787" s="1">
        <v>105.79468540000001</v>
      </c>
      <c r="I787">
        <f t="shared" si="60"/>
        <v>1306.5</v>
      </c>
      <c r="J787">
        <f t="shared" si="61"/>
        <v>202</v>
      </c>
      <c r="K787">
        <f t="shared" si="62"/>
        <v>794</v>
      </c>
      <c r="L787">
        <f t="shared" si="63"/>
        <v>263</v>
      </c>
      <c r="M787">
        <f t="shared" si="64"/>
        <v>542</v>
      </c>
    </row>
    <row r="788" spans="1:13" x14ac:dyDescent="0.2">
      <c r="A788" s="1">
        <v>8</v>
      </c>
      <c r="B788" s="1">
        <v>299.20581049999998</v>
      </c>
      <c r="C788" s="1">
        <v>270.16839599999997</v>
      </c>
      <c r="D788" s="1">
        <v>204.6003723</v>
      </c>
      <c r="E788" s="1">
        <v>179.2526398</v>
      </c>
      <c r="F788" s="1">
        <v>151.40968319999999</v>
      </c>
      <c r="G788" s="1">
        <v>119.2296753</v>
      </c>
      <c r="H788" s="1">
        <v>96.617904659999994</v>
      </c>
      <c r="I788">
        <f t="shared" si="60"/>
        <v>1933</v>
      </c>
      <c r="J788">
        <f t="shared" si="61"/>
        <v>550</v>
      </c>
      <c r="K788">
        <f t="shared" si="62"/>
        <v>269</v>
      </c>
      <c r="L788">
        <f t="shared" si="63"/>
        <v>190</v>
      </c>
      <c r="M788">
        <f t="shared" si="64"/>
        <v>854</v>
      </c>
    </row>
    <row r="789" spans="1:13" x14ac:dyDescent="0.2">
      <c r="A789" s="1">
        <v>32</v>
      </c>
      <c r="B789" s="1">
        <v>274.43606569999997</v>
      </c>
      <c r="C789" s="1">
        <v>222.35763549999999</v>
      </c>
      <c r="D789" s="1">
        <v>189.41296389999999</v>
      </c>
      <c r="E789" s="1">
        <v>131.5772858</v>
      </c>
      <c r="F789" s="1">
        <v>89.447982789999998</v>
      </c>
      <c r="G789" s="1">
        <v>83.027511599999997</v>
      </c>
      <c r="H789" s="1">
        <v>89.473846440000003</v>
      </c>
      <c r="I789">
        <f t="shared" si="60"/>
        <v>494</v>
      </c>
      <c r="J789">
        <f t="shared" si="61"/>
        <v>928</v>
      </c>
      <c r="K789">
        <f t="shared" si="62"/>
        <v>445</v>
      </c>
      <c r="L789">
        <f t="shared" si="63"/>
        <v>1590</v>
      </c>
      <c r="M789">
        <f t="shared" si="64"/>
        <v>1138</v>
      </c>
    </row>
    <row r="790" spans="1:13" x14ac:dyDescent="0.2">
      <c r="A790" s="1">
        <v>0</v>
      </c>
      <c r="B790" s="1">
        <v>116.3126297</v>
      </c>
      <c r="C790" s="1">
        <v>-12.58742142</v>
      </c>
      <c r="D790" s="1">
        <v>-9.8984375</v>
      </c>
      <c r="E790" s="1">
        <v>106.5590897</v>
      </c>
      <c r="F790" s="1">
        <v>159.83778380000001</v>
      </c>
      <c r="G790" s="1">
        <v>138.48719790000001</v>
      </c>
      <c r="H790" s="1">
        <v>125.5924759</v>
      </c>
      <c r="I790">
        <f t="shared" si="60"/>
        <v>2404</v>
      </c>
      <c r="J790">
        <f t="shared" si="61"/>
        <v>2264</v>
      </c>
      <c r="K790">
        <f t="shared" si="62"/>
        <v>2322</v>
      </c>
      <c r="L790">
        <f t="shared" si="63"/>
        <v>118</v>
      </c>
      <c r="M790">
        <f t="shared" si="64"/>
        <v>171</v>
      </c>
    </row>
    <row r="791" spans="1:13" x14ac:dyDescent="0.2">
      <c r="A791" s="1">
        <v>7</v>
      </c>
      <c r="B791" s="1">
        <v>211.4007416</v>
      </c>
      <c r="C791" s="1">
        <v>146.5353394</v>
      </c>
      <c r="D791" s="1">
        <v>93.050552370000005</v>
      </c>
      <c r="E791" s="1">
        <v>76.671020510000005</v>
      </c>
      <c r="F791" s="1">
        <v>71.292221069999997</v>
      </c>
      <c r="G791" s="1">
        <v>69.359870909999998</v>
      </c>
      <c r="H791" s="1">
        <v>71.464241029999997</v>
      </c>
      <c r="I791">
        <f t="shared" si="60"/>
        <v>1984</v>
      </c>
      <c r="J791">
        <f t="shared" si="61"/>
        <v>1747</v>
      </c>
      <c r="K791">
        <f t="shared" si="62"/>
        <v>2040</v>
      </c>
      <c r="L791">
        <f t="shared" si="63"/>
        <v>2075</v>
      </c>
      <c r="M791">
        <f t="shared" si="64"/>
        <v>1872</v>
      </c>
    </row>
    <row r="792" spans="1:13" x14ac:dyDescent="0.2">
      <c r="A792" s="1">
        <v>0</v>
      </c>
      <c r="B792" s="1">
        <v>83.452667239999997</v>
      </c>
      <c r="C792" s="1">
        <v>11.12877655</v>
      </c>
      <c r="D792" s="1">
        <v>149.8658447</v>
      </c>
      <c r="E792" s="1">
        <v>136.29277039999999</v>
      </c>
      <c r="F792" s="1">
        <v>130.0527496</v>
      </c>
      <c r="G792" s="1">
        <v>94.4462738</v>
      </c>
      <c r="H792" s="1">
        <v>83.905120850000003</v>
      </c>
      <c r="I792">
        <f t="shared" si="60"/>
        <v>2404</v>
      </c>
      <c r="J792">
        <f t="shared" si="61"/>
        <v>2339</v>
      </c>
      <c r="K792">
        <f t="shared" si="62"/>
        <v>1152</v>
      </c>
      <c r="L792">
        <f t="shared" si="63"/>
        <v>538</v>
      </c>
      <c r="M792">
        <f t="shared" si="64"/>
        <v>1349</v>
      </c>
    </row>
    <row r="793" spans="1:13" x14ac:dyDescent="0.2">
      <c r="A793" s="1">
        <v>4</v>
      </c>
      <c r="B793" s="1">
        <v>190.59896850000001</v>
      </c>
      <c r="C793" s="1">
        <v>157.39672849999999</v>
      </c>
      <c r="D793" s="1">
        <v>139.378006</v>
      </c>
      <c r="E793" s="1">
        <v>102.1473312</v>
      </c>
      <c r="F793" s="1">
        <v>76.220954899999995</v>
      </c>
      <c r="G793" s="1">
        <v>58.575618740000003</v>
      </c>
      <c r="H793" s="1">
        <v>58.050811770000003</v>
      </c>
      <c r="I793">
        <f t="shared" si="60"/>
        <v>2276</v>
      </c>
      <c r="J793">
        <f t="shared" si="61"/>
        <v>1927</v>
      </c>
      <c r="K793">
        <f t="shared" si="62"/>
        <v>1355</v>
      </c>
      <c r="L793">
        <f t="shared" si="63"/>
        <v>1962</v>
      </c>
      <c r="M793">
        <f t="shared" si="64"/>
        <v>2275</v>
      </c>
    </row>
    <row r="794" spans="1:13" x14ac:dyDescent="0.2">
      <c r="A794" s="1">
        <v>23</v>
      </c>
      <c r="B794" s="1">
        <v>307.34466550000002</v>
      </c>
      <c r="C794" s="1">
        <v>243.712738</v>
      </c>
      <c r="D794" s="1">
        <v>193.74450680000001</v>
      </c>
      <c r="E794" s="1">
        <v>145.9026337</v>
      </c>
      <c r="F794" s="1">
        <v>94.598411560000002</v>
      </c>
      <c r="G794" s="1">
        <v>85.941490169999994</v>
      </c>
      <c r="H794" s="1">
        <v>83.962860109999994</v>
      </c>
      <c r="I794">
        <f t="shared" si="60"/>
        <v>866.5</v>
      </c>
      <c r="J794">
        <f t="shared" si="61"/>
        <v>437</v>
      </c>
      <c r="K794">
        <f t="shared" si="62"/>
        <v>390</v>
      </c>
      <c r="L794">
        <f t="shared" si="63"/>
        <v>1439</v>
      </c>
      <c r="M794">
        <f t="shared" si="64"/>
        <v>1346</v>
      </c>
    </row>
    <row r="795" spans="1:13" x14ac:dyDescent="0.2">
      <c r="A795" s="1">
        <v>43</v>
      </c>
      <c r="B795" s="1">
        <v>275.54840089999999</v>
      </c>
      <c r="C795" s="1">
        <v>233.88046259999999</v>
      </c>
      <c r="D795" s="1">
        <v>211.5831451</v>
      </c>
      <c r="E795" s="1">
        <v>151.14140320000001</v>
      </c>
      <c r="F795" s="1">
        <v>124.3533249</v>
      </c>
      <c r="G795" s="1">
        <v>96.722335819999998</v>
      </c>
      <c r="H795" s="1">
        <v>100.3755417</v>
      </c>
      <c r="I795">
        <f t="shared" si="60"/>
        <v>208</v>
      </c>
      <c r="J795">
        <f t="shared" si="61"/>
        <v>908</v>
      </c>
      <c r="K795">
        <f t="shared" si="62"/>
        <v>199</v>
      </c>
      <c r="L795">
        <f t="shared" si="63"/>
        <v>652</v>
      </c>
      <c r="M795">
        <f t="shared" si="64"/>
        <v>729</v>
      </c>
    </row>
    <row r="796" spans="1:13" x14ac:dyDescent="0.2">
      <c r="A796" s="1">
        <v>40</v>
      </c>
      <c r="B796" s="1">
        <v>255.5965118</v>
      </c>
      <c r="C796" s="1">
        <v>201.33061219999999</v>
      </c>
      <c r="D796" s="1">
        <v>176.5019073</v>
      </c>
      <c r="E796" s="1">
        <v>123.3657455</v>
      </c>
      <c r="F796" s="1">
        <v>99.91840363</v>
      </c>
      <c r="G796" s="1">
        <v>89.824066160000001</v>
      </c>
      <c r="H796" s="1">
        <v>98.182952880000002</v>
      </c>
      <c r="I796">
        <f t="shared" si="60"/>
        <v>285.5</v>
      </c>
      <c r="J796">
        <f t="shared" si="61"/>
        <v>1193</v>
      </c>
      <c r="K796">
        <f t="shared" si="62"/>
        <v>649</v>
      </c>
      <c r="L796">
        <f t="shared" si="63"/>
        <v>1282</v>
      </c>
      <c r="M796">
        <f t="shared" si="64"/>
        <v>804</v>
      </c>
    </row>
    <row r="797" spans="1:13" x14ac:dyDescent="0.2">
      <c r="A797" s="1">
        <v>24</v>
      </c>
      <c r="B797" s="1">
        <v>268.71838380000003</v>
      </c>
      <c r="C797" s="1">
        <v>203.35797120000001</v>
      </c>
      <c r="D797" s="1">
        <v>159.6672974</v>
      </c>
      <c r="E797" s="1">
        <v>103.4551697</v>
      </c>
      <c r="F797" s="1">
        <v>78.503562930000001</v>
      </c>
      <c r="G797" s="1">
        <v>74.407043459999997</v>
      </c>
      <c r="H797" s="1">
        <v>75.786346440000003</v>
      </c>
      <c r="I797">
        <f t="shared" si="60"/>
        <v>824</v>
      </c>
      <c r="J797">
        <f t="shared" si="61"/>
        <v>1025</v>
      </c>
      <c r="K797">
        <f t="shared" si="62"/>
        <v>968</v>
      </c>
      <c r="L797">
        <f t="shared" si="63"/>
        <v>1899</v>
      </c>
      <c r="M797">
        <f t="shared" si="64"/>
        <v>1692</v>
      </c>
    </row>
    <row r="798" spans="1:13" x14ac:dyDescent="0.2">
      <c r="A798" s="1">
        <v>24</v>
      </c>
      <c r="B798" s="1">
        <v>249.60574339999999</v>
      </c>
      <c r="C798" s="1">
        <v>182.90261839999999</v>
      </c>
      <c r="D798" s="1">
        <v>131.89588929999999</v>
      </c>
      <c r="E798" s="1">
        <v>93.539901729999997</v>
      </c>
      <c r="F798" s="1">
        <v>70.219070430000002</v>
      </c>
      <c r="G798" s="1">
        <v>67.530708309999994</v>
      </c>
      <c r="H798" s="1">
        <v>69.178573610000001</v>
      </c>
      <c r="I798">
        <f t="shared" si="60"/>
        <v>824</v>
      </c>
      <c r="J798">
        <f t="shared" si="61"/>
        <v>1290</v>
      </c>
      <c r="K798">
        <f t="shared" si="62"/>
        <v>1492</v>
      </c>
      <c r="L798">
        <f t="shared" si="63"/>
        <v>2091</v>
      </c>
      <c r="M798">
        <f t="shared" si="64"/>
        <v>1957</v>
      </c>
    </row>
    <row r="799" spans="1:13" x14ac:dyDescent="0.2">
      <c r="A799" s="1">
        <v>4</v>
      </c>
      <c r="B799" s="1">
        <v>54.796463009999997</v>
      </c>
      <c r="C799" s="1">
        <v>-34.19784164</v>
      </c>
      <c r="D799" s="1">
        <v>-45.873527529999997</v>
      </c>
      <c r="E799" s="1">
        <v>10.47208786</v>
      </c>
      <c r="F799" s="1">
        <v>117.83895870000001</v>
      </c>
      <c r="G799" s="1">
        <v>107.0093079</v>
      </c>
      <c r="H799" s="1">
        <v>99.145263670000006</v>
      </c>
      <c r="I799">
        <f t="shared" si="60"/>
        <v>2276</v>
      </c>
      <c r="J799">
        <f t="shared" si="61"/>
        <v>2372</v>
      </c>
      <c r="K799">
        <f t="shared" si="62"/>
        <v>2384</v>
      </c>
      <c r="L799">
        <f t="shared" si="63"/>
        <v>812</v>
      </c>
      <c r="M799">
        <f t="shared" si="64"/>
        <v>766</v>
      </c>
    </row>
    <row r="800" spans="1:13" x14ac:dyDescent="0.2">
      <c r="A800" s="1">
        <v>44</v>
      </c>
      <c r="B800" s="1">
        <v>232.47480770000001</v>
      </c>
      <c r="C800" s="1">
        <v>172.21391299999999</v>
      </c>
      <c r="D800" s="1">
        <v>101.0924759</v>
      </c>
      <c r="E800" s="1">
        <v>65.299705509999995</v>
      </c>
      <c r="F800" s="1">
        <v>91.501091000000002</v>
      </c>
      <c r="G800" s="1">
        <v>86.209815980000002</v>
      </c>
      <c r="H800" s="1">
        <v>96.829620360000007</v>
      </c>
      <c r="I800">
        <f t="shared" si="60"/>
        <v>196.5</v>
      </c>
      <c r="J800">
        <f t="shared" si="61"/>
        <v>1503</v>
      </c>
      <c r="K800">
        <f t="shared" si="62"/>
        <v>1953</v>
      </c>
      <c r="L800">
        <f t="shared" si="63"/>
        <v>1523</v>
      </c>
      <c r="M800">
        <f t="shared" si="64"/>
        <v>850</v>
      </c>
    </row>
    <row r="801" spans="1:13" x14ac:dyDescent="0.2">
      <c r="A801" s="1">
        <v>51</v>
      </c>
      <c r="B801" s="1">
        <v>288.91455079999997</v>
      </c>
      <c r="C801" s="1">
        <v>251.38645940000001</v>
      </c>
      <c r="D801" s="1">
        <v>213.30723570000001</v>
      </c>
      <c r="E801" s="1">
        <v>160.0944824</v>
      </c>
      <c r="F801" s="1">
        <v>142.8831787</v>
      </c>
      <c r="G801" s="1">
        <v>115.5580063</v>
      </c>
      <c r="H801" s="1">
        <v>119.12052919999999</v>
      </c>
      <c r="I801">
        <f t="shared" si="60"/>
        <v>89</v>
      </c>
      <c r="J801">
        <f t="shared" si="61"/>
        <v>714</v>
      </c>
      <c r="K801">
        <f t="shared" si="62"/>
        <v>185</v>
      </c>
      <c r="L801">
        <f t="shared" si="63"/>
        <v>312</v>
      </c>
      <c r="M801">
        <f t="shared" si="64"/>
        <v>250</v>
      </c>
    </row>
    <row r="802" spans="1:13" x14ac:dyDescent="0.2">
      <c r="A802" s="1">
        <v>16</v>
      </c>
      <c r="B802" s="1">
        <v>289.81558230000002</v>
      </c>
      <c r="C802" s="1">
        <v>164.3536072</v>
      </c>
      <c r="D802" s="1">
        <v>44.778026580000002</v>
      </c>
      <c r="E802" s="1">
        <v>144.26966859999999</v>
      </c>
      <c r="F802" s="1">
        <v>160.73721309999999</v>
      </c>
      <c r="G802" s="1">
        <v>138.67483519999999</v>
      </c>
      <c r="H802" s="1">
        <v>126.9814835</v>
      </c>
      <c r="I802">
        <f t="shared" si="60"/>
        <v>1306.5</v>
      </c>
      <c r="J802">
        <f t="shared" si="61"/>
        <v>697</v>
      </c>
      <c r="K802">
        <f t="shared" si="62"/>
        <v>2260</v>
      </c>
      <c r="L802">
        <f t="shared" si="63"/>
        <v>111</v>
      </c>
      <c r="M802">
        <f t="shared" si="64"/>
        <v>166</v>
      </c>
    </row>
    <row r="803" spans="1:13" x14ac:dyDescent="0.2">
      <c r="A803" s="1">
        <v>48</v>
      </c>
      <c r="B803" s="1">
        <v>235.25476069999999</v>
      </c>
      <c r="C803" s="1">
        <v>178.8948212</v>
      </c>
      <c r="D803" s="1">
        <v>127.2564392</v>
      </c>
      <c r="E803" s="1">
        <v>87.713539119999993</v>
      </c>
      <c r="F803" s="1">
        <v>100.9357605</v>
      </c>
      <c r="G803" s="1">
        <v>98.148239140000001</v>
      </c>
      <c r="H803" s="1">
        <v>107.3662033</v>
      </c>
      <c r="I803">
        <f t="shared" si="60"/>
        <v>123</v>
      </c>
      <c r="J803">
        <f t="shared" si="61"/>
        <v>1472</v>
      </c>
      <c r="K803">
        <f t="shared" si="62"/>
        <v>1571</v>
      </c>
      <c r="L803">
        <f t="shared" si="63"/>
        <v>1251</v>
      </c>
      <c r="M803">
        <f t="shared" si="64"/>
        <v>505</v>
      </c>
    </row>
    <row r="804" spans="1:13" x14ac:dyDescent="0.2">
      <c r="A804" s="1">
        <v>8</v>
      </c>
      <c r="B804" s="1">
        <v>139.1465302</v>
      </c>
      <c r="C804" s="1">
        <v>47.95633316</v>
      </c>
      <c r="D804" s="1">
        <v>-17.58053589</v>
      </c>
      <c r="E804" s="1">
        <v>68.023269650000003</v>
      </c>
      <c r="F804" s="1">
        <v>108.41475680000001</v>
      </c>
      <c r="G804" s="1">
        <v>91.394783020000006</v>
      </c>
      <c r="H804" s="1">
        <v>87.578392030000003</v>
      </c>
      <c r="I804">
        <f t="shared" si="60"/>
        <v>1933</v>
      </c>
      <c r="J804">
        <f t="shared" si="61"/>
        <v>2200</v>
      </c>
      <c r="K804">
        <f t="shared" si="62"/>
        <v>2334</v>
      </c>
      <c r="L804">
        <f t="shared" si="63"/>
        <v>1047</v>
      </c>
      <c r="M804">
        <f t="shared" si="64"/>
        <v>1217</v>
      </c>
    </row>
    <row r="805" spans="1:13" x14ac:dyDescent="0.2">
      <c r="A805" s="1">
        <v>8</v>
      </c>
      <c r="B805" s="1">
        <v>305.4024048</v>
      </c>
      <c r="C805" s="1">
        <v>212.9914551</v>
      </c>
      <c r="D805" s="1">
        <v>167.04934689999999</v>
      </c>
      <c r="E805" s="1">
        <v>145.53831479999999</v>
      </c>
      <c r="F805" s="1">
        <v>151.94406129999999</v>
      </c>
      <c r="G805" s="1">
        <v>127.08693700000001</v>
      </c>
      <c r="H805" s="1">
        <v>112.7588196</v>
      </c>
      <c r="I805">
        <f t="shared" si="60"/>
        <v>1933</v>
      </c>
      <c r="J805">
        <f t="shared" si="61"/>
        <v>469</v>
      </c>
      <c r="K805">
        <f t="shared" si="62"/>
        <v>827</v>
      </c>
      <c r="L805">
        <f t="shared" si="63"/>
        <v>183</v>
      </c>
      <c r="M805">
        <f t="shared" si="64"/>
        <v>377</v>
      </c>
    </row>
    <row r="806" spans="1:13" x14ac:dyDescent="0.2">
      <c r="A806" s="1">
        <v>16</v>
      </c>
      <c r="B806" s="1">
        <v>306.72985840000001</v>
      </c>
      <c r="C806" s="1">
        <v>230.82592769999999</v>
      </c>
      <c r="D806" s="1">
        <v>159.00231930000001</v>
      </c>
      <c r="E806" s="1">
        <v>125.0906677</v>
      </c>
      <c r="F806" s="1">
        <v>111.3071899</v>
      </c>
      <c r="G806" s="1">
        <v>98.223243710000006</v>
      </c>
      <c r="H806" s="1">
        <v>85.953933719999995</v>
      </c>
      <c r="I806">
        <f t="shared" si="60"/>
        <v>1306.5</v>
      </c>
      <c r="J806">
        <f t="shared" si="61"/>
        <v>446</v>
      </c>
      <c r="K806">
        <f t="shared" si="62"/>
        <v>982</v>
      </c>
      <c r="L806">
        <f t="shared" si="63"/>
        <v>972</v>
      </c>
      <c r="M806">
        <f t="shared" si="64"/>
        <v>1285</v>
      </c>
    </row>
    <row r="807" spans="1:13" x14ac:dyDescent="0.2">
      <c r="A807" s="1">
        <v>36</v>
      </c>
      <c r="B807" s="1">
        <v>277.8005981</v>
      </c>
      <c r="C807" s="1">
        <v>221.34263609999999</v>
      </c>
      <c r="D807" s="1">
        <v>181.7232971</v>
      </c>
      <c r="E807" s="1">
        <v>139.47364809999999</v>
      </c>
      <c r="F807" s="1">
        <v>101.7961349</v>
      </c>
      <c r="G807" s="1">
        <v>88.361831670000001</v>
      </c>
      <c r="H807" s="1">
        <v>97.451736449999999</v>
      </c>
      <c r="I807">
        <f t="shared" si="60"/>
        <v>382.5</v>
      </c>
      <c r="J807">
        <f t="shared" si="61"/>
        <v>882</v>
      </c>
      <c r="K807">
        <f t="shared" si="62"/>
        <v>566</v>
      </c>
      <c r="L807">
        <f t="shared" si="63"/>
        <v>1231</v>
      </c>
      <c r="M807">
        <f t="shared" si="64"/>
        <v>828</v>
      </c>
    </row>
    <row r="808" spans="1:13" x14ac:dyDescent="0.2">
      <c r="A808" s="1">
        <v>20</v>
      </c>
      <c r="B808" s="1">
        <v>326.14294430000001</v>
      </c>
      <c r="C808" s="1">
        <v>265.3859253</v>
      </c>
      <c r="D808" s="1">
        <v>189.33831789999999</v>
      </c>
      <c r="E808" s="1">
        <v>140.3211823</v>
      </c>
      <c r="F808" s="1">
        <v>103.9815521</v>
      </c>
      <c r="G808" s="1">
        <v>89.847282410000005</v>
      </c>
      <c r="H808" s="1">
        <v>82.787429810000006</v>
      </c>
      <c r="I808">
        <f t="shared" si="60"/>
        <v>1073</v>
      </c>
      <c r="J808">
        <f t="shared" si="61"/>
        <v>246</v>
      </c>
      <c r="K808">
        <f t="shared" si="62"/>
        <v>448</v>
      </c>
      <c r="L808">
        <f t="shared" si="63"/>
        <v>1167</v>
      </c>
      <c r="M808">
        <f t="shared" si="64"/>
        <v>1393</v>
      </c>
    </row>
    <row r="809" spans="1:13" x14ac:dyDescent="0.2">
      <c r="A809" s="1">
        <v>12</v>
      </c>
      <c r="B809" s="1">
        <v>314.53680420000001</v>
      </c>
      <c r="C809" s="1">
        <v>193.16787719999999</v>
      </c>
      <c r="D809" s="1">
        <v>165.2305145</v>
      </c>
      <c r="E809" s="1">
        <v>148.37515260000001</v>
      </c>
      <c r="F809" s="1">
        <v>133.33070369999999</v>
      </c>
      <c r="G809" s="1">
        <v>101.2961578</v>
      </c>
      <c r="H809" s="1">
        <v>92.713623049999995</v>
      </c>
      <c r="I809">
        <f t="shared" si="60"/>
        <v>1541</v>
      </c>
      <c r="J809">
        <f t="shared" si="61"/>
        <v>360</v>
      </c>
      <c r="K809">
        <f t="shared" si="62"/>
        <v>861</v>
      </c>
      <c r="L809">
        <f t="shared" si="63"/>
        <v>476</v>
      </c>
      <c r="M809">
        <f t="shared" si="64"/>
        <v>1004</v>
      </c>
    </row>
    <row r="810" spans="1:13" x14ac:dyDescent="0.2">
      <c r="A810" s="1">
        <v>12</v>
      </c>
      <c r="B810" s="1">
        <v>340.63668819999998</v>
      </c>
      <c r="C810" s="1">
        <v>303.75619510000001</v>
      </c>
      <c r="D810" s="1">
        <v>218.31256099999999</v>
      </c>
      <c r="E810" s="1">
        <v>180.0770416</v>
      </c>
      <c r="F810" s="1">
        <v>145.6692505</v>
      </c>
      <c r="G810" s="1">
        <v>129.14585880000001</v>
      </c>
      <c r="H810" s="1">
        <v>115.6618271</v>
      </c>
      <c r="I810">
        <f t="shared" si="60"/>
        <v>1541</v>
      </c>
      <c r="J810">
        <f t="shared" si="61"/>
        <v>147</v>
      </c>
      <c r="K810">
        <f t="shared" si="62"/>
        <v>146</v>
      </c>
      <c r="L810">
        <f t="shared" si="63"/>
        <v>261</v>
      </c>
      <c r="M810">
        <f t="shared" si="64"/>
        <v>314</v>
      </c>
    </row>
    <row r="811" spans="1:13" x14ac:dyDescent="0.2">
      <c r="A811" s="1">
        <v>20</v>
      </c>
      <c r="B811" s="1">
        <v>329.86157229999998</v>
      </c>
      <c r="C811" s="1">
        <v>249.50329590000001</v>
      </c>
      <c r="D811" s="1">
        <v>174.1757202</v>
      </c>
      <c r="E811" s="1">
        <v>131.85289</v>
      </c>
      <c r="F811" s="1">
        <v>108.0043869</v>
      </c>
      <c r="G811" s="1">
        <v>83.230094910000005</v>
      </c>
      <c r="H811" s="1">
        <v>77.89356995</v>
      </c>
      <c r="I811">
        <f t="shared" si="60"/>
        <v>1073</v>
      </c>
      <c r="J811">
        <f t="shared" si="61"/>
        <v>216</v>
      </c>
      <c r="K811">
        <f t="shared" si="62"/>
        <v>697</v>
      </c>
      <c r="L811">
        <f t="shared" si="63"/>
        <v>1058</v>
      </c>
      <c r="M811">
        <f t="shared" si="64"/>
        <v>1604</v>
      </c>
    </row>
    <row r="812" spans="1:13" x14ac:dyDescent="0.2">
      <c r="A812" s="1">
        <v>40</v>
      </c>
      <c r="B812" s="1">
        <v>288.71765140000002</v>
      </c>
      <c r="C812" s="1">
        <v>232.40823359999999</v>
      </c>
      <c r="D812" s="1">
        <v>194.85672</v>
      </c>
      <c r="E812" s="1">
        <v>142.25712590000001</v>
      </c>
      <c r="F812" s="1">
        <v>125.23795320000001</v>
      </c>
      <c r="G812" s="1">
        <v>98.757637020000004</v>
      </c>
      <c r="H812" s="1">
        <v>108.9424133</v>
      </c>
      <c r="I812">
        <f t="shared" si="60"/>
        <v>285.5</v>
      </c>
      <c r="J812">
        <f t="shared" si="61"/>
        <v>717</v>
      </c>
      <c r="K812">
        <f t="shared" si="62"/>
        <v>373</v>
      </c>
      <c r="L812">
        <f t="shared" si="63"/>
        <v>636</v>
      </c>
      <c r="M812">
        <f t="shared" si="64"/>
        <v>465</v>
      </c>
    </row>
    <row r="813" spans="1:13" x14ac:dyDescent="0.2">
      <c r="A813" s="1">
        <v>32</v>
      </c>
      <c r="B813" s="1">
        <v>304.0078125</v>
      </c>
      <c r="C813" s="1">
        <v>239.16461179999999</v>
      </c>
      <c r="D813" s="1">
        <v>185.51664729999999</v>
      </c>
      <c r="E813" s="1">
        <v>142.80981449999999</v>
      </c>
      <c r="F813" s="1">
        <v>118.74413300000001</v>
      </c>
      <c r="G813" s="1">
        <v>106.56620789999999</v>
      </c>
      <c r="H813" s="1">
        <v>103.34539789999999</v>
      </c>
      <c r="I813">
        <f t="shared" si="60"/>
        <v>494</v>
      </c>
      <c r="J813">
        <f t="shared" si="61"/>
        <v>492</v>
      </c>
      <c r="K813">
        <f t="shared" si="62"/>
        <v>501</v>
      </c>
      <c r="L813">
        <f t="shared" si="63"/>
        <v>786</v>
      </c>
      <c r="M813">
        <f t="shared" si="64"/>
        <v>615</v>
      </c>
    </row>
    <row r="814" spans="1:13" x14ac:dyDescent="0.2">
      <c r="A814" s="1">
        <v>4</v>
      </c>
      <c r="B814" s="1">
        <v>263.58227540000001</v>
      </c>
      <c r="C814" s="1">
        <v>175.0300293</v>
      </c>
      <c r="D814" s="1">
        <v>137.46435550000001</v>
      </c>
      <c r="E814" s="1">
        <v>181.68164060000001</v>
      </c>
      <c r="F814" s="1">
        <v>162.45904540000001</v>
      </c>
      <c r="G814" s="1">
        <v>141.56524659999999</v>
      </c>
      <c r="H814" s="1">
        <v>131.22190860000001</v>
      </c>
      <c r="I814">
        <f t="shared" si="60"/>
        <v>2276</v>
      </c>
      <c r="J814">
        <f t="shared" si="61"/>
        <v>1091</v>
      </c>
      <c r="K814">
        <f t="shared" si="62"/>
        <v>1392</v>
      </c>
      <c r="L814">
        <f t="shared" si="63"/>
        <v>99</v>
      </c>
      <c r="M814">
        <f t="shared" si="64"/>
        <v>117</v>
      </c>
    </row>
    <row r="815" spans="1:13" x14ac:dyDescent="0.2">
      <c r="A815" s="1">
        <v>24</v>
      </c>
      <c r="B815" s="1">
        <v>341.16595460000002</v>
      </c>
      <c r="C815" s="1">
        <v>253.8347168</v>
      </c>
      <c r="D815" s="1">
        <v>183.45428469999999</v>
      </c>
      <c r="E815" s="1">
        <v>158.17375179999999</v>
      </c>
      <c r="F815" s="1">
        <v>124.414711</v>
      </c>
      <c r="G815" s="1">
        <v>104.8012695</v>
      </c>
      <c r="H815" s="1">
        <v>93.136741639999997</v>
      </c>
      <c r="I815">
        <f t="shared" si="60"/>
        <v>824</v>
      </c>
      <c r="J815">
        <f t="shared" si="61"/>
        <v>143</v>
      </c>
      <c r="K815">
        <f t="shared" si="62"/>
        <v>535</v>
      </c>
      <c r="L815">
        <f t="shared" si="63"/>
        <v>650</v>
      </c>
      <c r="M815">
        <f t="shared" si="64"/>
        <v>988</v>
      </c>
    </row>
    <row r="816" spans="1:13" x14ac:dyDescent="0.2">
      <c r="A816" s="1">
        <v>4</v>
      </c>
      <c r="B816" s="1">
        <v>365.70266720000001</v>
      </c>
      <c r="C816" s="1">
        <v>329.48486329999997</v>
      </c>
      <c r="D816" s="1">
        <v>234.7364044</v>
      </c>
      <c r="E816" s="1">
        <v>210.4434967</v>
      </c>
      <c r="F816" s="1">
        <v>173.9740448</v>
      </c>
      <c r="G816" s="1">
        <v>153.3753815</v>
      </c>
      <c r="H816" s="1">
        <v>141.85954280000001</v>
      </c>
      <c r="I816">
        <f t="shared" si="60"/>
        <v>2276</v>
      </c>
      <c r="J816">
        <f t="shared" si="61"/>
        <v>51</v>
      </c>
      <c r="K816">
        <f t="shared" si="62"/>
        <v>79</v>
      </c>
      <c r="L816">
        <f t="shared" si="63"/>
        <v>38</v>
      </c>
      <c r="M816">
        <f t="shared" si="64"/>
        <v>47</v>
      </c>
    </row>
    <row r="817" spans="1:13" x14ac:dyDescent="0.2">
      <c r="A817" s="1">
        <v>4</v>
      </c>
      <c r="B817" s="1">
        <v>285.07299799999998</v>
      </c>
      <c r="C817" s="1">
        <v>221.49713130000001</v>
      </c>
      <c r="D817" s="1">
        <v>156.91291810000001</v>
      </c>
      <c r="E817" s="1">
        <v>125.1020279</v>
      </c>
      <c r="F817" s="1">
        <v>116.0935593</v>
      </c>
      <c r="G817" s="1">
        <v>92.236289979999995</v>
      </c>
      <c r="H817" s="1">
        <v>77.790534969999996</v>
      </c>
      <c r="I817">
        <f t="shared" si="60"/>
        <v>2276</v>
      </c>
      <c r="J817">
        <f t="shared" si="61"/>
        <v>765</v>
      </c>
      <c r="K817">
        <f t="shared" si="62"/>
        <v>1040</v>
      </c>
      <c r="L817">
        <f t="shared" si="63"/>
        <v>854</v>
      </c>
      <c r="M817">
        <f t="shared" si="64"/>
        <v>1606</v>
      </c>
    </row>
    <row r="818" spans="1:13" x14ac:dyDescent="0.2">
      <c r="A818" s="1">
        <v>44</v>
      </c>
      <c r="B818" s="1">
        <v>295.65762330000001</v>
      </c>
      <c r="C818" s="1">
        <v>233.85809330000001</v>
      </c>
      <c r="D818" s="1">
        <v>169.54199220000001</v>
      </c>
      <c r="E818" s="1">
        <v>125.68915560000001</v>
      </c>
      <c r="F818" s="1">
        <v>119.1508789</v>
      </c>
      <c r="G818" s="1">
        <v>101.1864929</v>
      </c>
      <c r="H818" s="1">
        <v>112.3957367</v>
      </c>
      <c r="I818">
        <f t="shared" si="60"/>
        <v>196.5</v>
      </c>
      <c r="J818">
        <f t="shared" si="61"/>
        <v>597</v>
      </c>
      <c r="K818">
        <f t="shared" si="62"/>
        <v>783</v>
      </c>
      <c r="L818">
        <f t="shared" si="63"/>
        <v>777</v>
      </c>
      <c r="M818">
        <f t="shared" si="64"/>
        <v>390</v>
      </c>
    </row>
    <row r="819" spans="1:13" x14ac:dyDescent="0.2">
      <c r="A819" s="1">
        <v>15</v>
      </c>
      <c r="B819" s="1">
        <v>324.1455383</v>
      </c>
      <c r="C819" s="1">
        <v>239.2284851</v>
      </c>
      <c r="D819" s="1">
        <v>159.52117920000001</v>
      </c>
      <c r="E819" s="1">
        <v>140.063446</v>
      </c>
      <c r="F819" s="1">
        <v>123.1880493</v>
      </c>
      <c r="G819" s="1">
        <v>106.9303055</v>
      </c>
      <c r="H819" s="1">
        <v>100.60969540000001</v>
      </c>
      <c r="I819">
        <f t="shared" si="60"/>
        <v>1403.5</v>
      </c>
      <c r="J819">
        <f t="shared" si="61"/>
        <v>265</v>
      </c>
      <c r="K819">
        <f t="shared" si="62"/>
        <v>972</v>
      </c>
      <c r="L819">
        <f t="shared" si="63"/>
        <v>687</v>
      </c>
      <c r="M819">
        <f t="shared" si="64"/>
        <v>716</v>
      </c>
    </row>
    <row r="820" spans="1:13" x14ac:dyDescent="0.2">
      <c r="A820" s="1">
        <v>4</v>
      </c>
      <c r="B820" s="1">
        <v>274.83551030000001</v>
      </c>
      <c r="C820" s="1">
        <v>218.10426330000001</v>
      </c>
      <c r="D820" s="1">
        <v>149.39282230000001</v>
      </c>
      <c r="E820" s="1">
        <v>151.0658569</v>
      </c>
      <c r="F820" s="1">
        <v>143.26846309999999</v>
      </c>
      <c r="G820" s="1">
        <v>118.25735469999999</v>
      </c>
      <c r="H820" s="1">
        <v>100.0803757</v>
      </c>
      <c r="I820">
        <f t="shared" si="60"/>
        <v>2276</v>
      </c>
      <c r="J820">
        <f t="shared" si="61"/>
        <v>921</v>
      </c>
      <c r="K820">
        <f t="shared" si="62"/>
        <v>1166</v>
      </c>
      <c r="L820">
        <f t="shared" si="63"/>
        <v>300</v>
      </c>
      <c r="M820">
        <f t="shared" si="64"/>
        <v>740</v>
      </c>
    </row>
    <row r="821" spans="1:13" x14ac:dyDescent="0.2">
      <c r="A821" s="1">
        <v>20</v>
      </c>
      <c r="B821" s="1">
        <v>257.73605350000003</v>
      </c>
      <c r="C821" s="1">
        <v>199.96220400000001</v>
      </c>
      <c r="D821" s="1">
        <v>151.6051788</v>
      </c>
      <c r="E821" s="1">
        <v>108.2822113</v>
      </c>
      <c r="F821" s="1">
        <v>67.997932430000006</v>
      </c>
      <c r="G821" s="1">
        <v>51.592170719999999</v>
      </c>
      <c r="H821" s="1">
        <v>55.650146479999997</v>
      </c>
      <c r="I821">
        <f t="shared" si="60"/>
        <v>1073</v>
      </c>
      <c r="J821">
        <f t="shared" si="61"/>
        <v>1161</v>
      </c>
      <c r="K821">
        <f t="shared" si="62"/>
        <v>1120</v>
      </c>
      <c r="L821">
        <f t="shared" si="63"/>
        <v>2130</v>
      </c>
      <c r="M821">
        <f t="shared" si="64"/>
        <v>2308</v>
      </c>
    </row>
    <row r="822" spans="1:13" x14ac:dyDescent="0.2">
      <c r="A822" s="1">
        <v>40</v>
      </c>
      <c r="B822" s="1">
        <v>254.4858093</v>
      </c>
      <c r="C822" s="1">
        <v>211.50332639999999</v>
      </c>
      <c r="D822" s="1">
        <v>169.27946470000001</v>
      </c>
      <c r="E822" s="1">
        <v>127.2256241</v>
      </c>
      <c r="F822" s="1">
        <v>114.65964510000001</v>
      </c>
      <c r="G822" s="1">
        <v>84.873504639999993</v>
      </c>
      <c r="H822" s="1">
        <v>96.214904790000006</v>
      </c>
      <c r="I822">
        <f t="shared" si="60"/>
        <v>285.5</v>
      </c>
      <c r="J822">
        <f t="shared" si="61"/>
        <v>1209</v>
      </c>
      <c r="K822">
        <f t="shared" si="62"/>
        <v>786</v>
      </c>
      <c r="L822">
        <f t="shared" si="63"/>
        <v>889</v>
      </c>
      <c r="M822">
        <f t="shared" si="64"/>
        <v>867</v>
      </c>
    </row>
    <row r="823" spans="1:13" x14ac:dyDescent="0.2">
      <c r="A823" s="1">
        <v>8</v>
      </c>
      <c r="B823" s="1">
        <v>291.61651610000001</v>
      </c>
      <c r="C823" s="1">
        <v>221.9076843</v>
      </c>
      <c r="D823" s="1">
        <v>149.35664370000001</v>
      </c>
      <c r="E823" s="1">
        <v>137.37646480000001</v>
      </c>
      <c r="F823" s="1">
        <v>123.2091904</v>
      </c>
      <c r="G823" s="1">
        <v>115.217247</v>
      </c>
      <c r="H823" s="1">
        <v>101.8117752</v>
      </c>
      <c r="I823">
        <f t="shared" si="60"/>
        <v>1933</v>
      </c>
      <c r="J823">
        <f t="shared" si="61"/>
        <v>668</v>
      </c>
      <c r="K823">
        <f t="shared" si="62"/>
        <v>1169</v>
      </c>
      <c r="L823">
        <f t="shared" si="63"/>
        <v>684</v>
      </c>
      <c r="M823">
        <f t="shared" si="64"/>
        <v>658</v>
      </c>
    </row>
    <row r="824" spans="1:13" x14ac:dyDescent="0.2">
      <c r="A824" s="1">
        <v>25</v>
      </c>
      <c r="B824" s="1">
        <v>293.60089110000001</v>
      </c>
      <c r="C824" s="1">
        <v>220.2371674</v>
      </c>
      <c r="D824" s="1">
        <v>166.0501251</v>
      </c>
      <c r="E824" s="1">
        <v>110.3120804</v>
      </c>
      <c r="F824" s="1">
        <v>79.848548890000004</v>
      </c>
      <c r="G824" s="1">
        <v>77.097473140000005</v>
      </c>
      <c r="H824" s="1">
        <v>77.951744079999997</v>
      </c>
      <c r="I824">
        <f t="shared" si="60"/>
        <v>750</v>
      </c>
      <c r="J824">
        <f t="shared" si="61"/>
        <v>637</v>
      </c>
      <c r="K824">
        <f t="shared" si="62"/>
        <v>843</v>
      </c>
      <c r="L824">
        <f t="shared" si="63"/>
        <v>1870</v>
      </c>
      <c r="M824">
        <f t="shared" si="64"/>
        <v>1599</v>
      </c>
    </row>
    <row r="825" spans="1:13" x14ac:dyDescent="0.2">
      <c r="A825" s="1">
        <v>7</v>
      </c>
      <c r="B825" s="1">
        <v>239.0462952</v>
      </c>
      <c r="C825" s="1">
        <v>134.12986760000001</v>
      </c>
      <c r="D825" s="1">
        <v>143.76297</v>
      </c>
      <c r="E825" s="1">
        <v>145.01091</v>
      </c>
      <c r="F825" s="1">
        <v>114.0372162</v>
      </c>
      <c r="G825" s="1">
        <v>89.676445009999995</v>
      </c>
      <c r="H825" s="1">
        <v>81.642555239999993</v>
      </c>
      <c r="I825">
        <f t="shared" si="60"/>
        <v>1984</v>
      </c>
      <c r="J825">
        <f t="shared" si="61"/>
        <v>1428</v>
      </c>
      <c r="K825">
        <f t="shared" si="62"/>
        <v>1262</v>
      </c>
      <c r="L825">
        <f t="shared" si="63"/>
        <v>904</v>
      </c>
      <c r="M825">
        <f t="shared" si="64"/>
        <v>1440</v>
      </c>
    </row>
    <row r="826" spans="1:13" x14ac:dyDescent="0.2">
      <c r="A826" s="1">
        <v>0</v>
      </c>
      <c r="B826" s="1">
        <v>89.063850400000007</v>
      </c>
      <c r="C826" s="1">
        <v>77.721992490000005</v>
      </c>
      <c r="D826" s="1">
        <v>153.11546329999999</v>
      </c>
      <c r="E826" s="1">
        <v>146.6338959</v>
      </c>
      <c r="F826" s="1">
        <v>107.5131454</v>
      </c>
      <c r="G826" s="1">
        <v>76.406791690000006</v>
      </c>
      <c r="H826" s="1">
        <v>66.155677800000007</v>
      </c>
      <c r="I826">
        <f t="shared" si="60"/>
        <v>2404</v>
      </c>
      <c r="J826">
        <f t="shared" si="61"/>
        <v>2324</v>
      </c>
      <c r="K826">
        <f t="shared" si="62"/>
        <v>1098</v>
      </c>
      <c r="L826">
        <f t="shared" si="63"/>
        <v>1074</v>
      </c>
      <c r="M826">
        <f t="shared" si="64"/>
        <v>2069</v>
      </c>
    </row>
    <row r="827" spans="1:13" x14ac:dyDescent="0.2">
      <c r="A827" s="1">
        <v>8</v>
      </c>
      <c r="B827" s="1">
        <v>327.51193239999998</v>
      </c>
      <c r="C827" s="1">
        <v>233.05282589999999</v>
      </c>
      <c r="D827" s="1">
        <v>146.38591</v>
      </c>
      <c r="E827" s="1">
        <v>157.78958130000001</v>
      </c>
      <c r="F827" s="1">
        <v>147.70884699999999</v>
      </c>
      <c r="G827" s="1">
        <v>133.7577972</v>
      </c>
      <c r="H827" s="1">
        <v>130.0458984</v>
      </c>
      <c r="I827">
        <f t="shared" si="60"/>
        <v>1933</v>
      </c>
      <c r="J827">
        <f t="shared" si="61"/>
        <v>233</v>
      </c>
      <c r="K827">
        <f t="shared" si="62"/>
        <v>1223</v>
      </c>
      <c r="L827">
        <f t="shared" si="63"/>
        <v>236</v>
      </c>
      <c r="M827">
        <f t="shared" si="64"/>
        <v>130</v>
      </c>
    </row>
    <row r="828" spans="1:13" x14ac:dyDescent="0.2">
      <c r="A828" s="1">
        <v>4</v>
      </c>
      <c r="B828" s="1">
        <v>162.60232540000001</v>
      </c>
      <c r="C828" s="1">
        <v>50.19909286</v>
      </c>
      <c r="D828" s="1">
        <v>-11.64250565</v>
      </c>
      <c r="E828" s="1">
        <v>99.151107789999998</v>
      </c>
      <c r="F828" s="1">
        <v>123.3010788</v>
      </c>
      <c r="G828" s="1">
        <v>107.5441132</v>
      </c>
      <c r="H828" s="1">
        <v>102.07004550000001</v>
      </c>
      <c r="I828">
        <f t="shared" si="60"/>
        <v>2276</v>
      </c>
      <c r="J828">
        <f t="shared" si="61"/>
        <v>2104</v>
      </c>
      <c r="K828">
        <f t="shared" si="62"/>
        <v>2325</v>
      </c>
      <c r="L828">
        <f t="shared" si="63"/>
        <v>682</v>
      </c>
      <c r="M828">
        <f t="shared" si="64"/>
        <v>642</v>
      </c>
    </row>
    <row r="829" spans="1:13" x14ac:dyDescent="0.2">
      <c r="A829" s="1">
        <v>23</v>
      </c>
      <c r="B829" s="1">
        <v>310.71746830000001</v>
      </c>
      <c r="C829" s="1">
        <v>230.51579280000001</v>
      </c>
      <c r="D829" s="1">
        <v>176.0367584</v>
      </c>
      <c r="E829" s="1">
        <v>131.3308868</v>
      </c>
      <c r="F829" s="1">
        <v>95.665061949999995</v>
      </c>
      <c r="G829" s="1">
        <v>78.46064758</v>
      </c>
      <c r="H829" s="1">
        <v>74.947853089999995</v>
      </c>
      <c r="I829">
        <f t="shared" si="60"/>
        <v>866.5</v>
      </c>
      <c r="J829">
        <f t="shared" si="61"/>
        <v>404</v>
      </c>
      <c r="K829">
        <f t="shared" si="62"/>
        <v>656</v>
      </c>
      <c r="L829">
        <f t="shared" si="63"/>
        <v>1411</v>
      </c>
      <c r="M829">
        <f t="shared" si="64"/>
        <v>1729</v>
      </c>
    </row>
    <row r="830" spans="1:13" x14ac:dyDescent="0.2">
      <c r="A830" s="1">
        <v>24</v>
      </c>
      <c r="B830" s="1">
        <v>280.34329220000001</v>
      </c>
      <c r="C830" s="1">
        <v>205.6894073</v>
      </c>
      <c r="D830" s="1">
        <v>167.5769043</v>
      </c>
      <c r="E830" s="1">
        <v>152.60438540000001</v>
      </c>
      <c r="F830" s="1">
        <v>128.71986390000001</v>
      </c>
      <c r="G830" s="1">
        <v>107.7518311</v>
      </c>
      <c r="H830" s="1">
        <v>98.173194890000005</v>
      </c>
      <c r="I830">
        <f t="shared" si="60"/>
        <v>824</v>
      </c>
      <c r="J830">
        <f t="shared" si="61"/>
        <v>844</v>
      </c>
      <c r="K830">
        <f t="shared" si="62"/>
        <v>811</v>
      </c>
      <c r="L830">
        <f t="shared" si="63"/>
        <v>570</v>
      </c>
      <c r="M830">
        <f t="shared" si="64"/>
        <v>805</v>
      </c>
    </row>
    <row r="831" spans="1:13" x14ac:dyDescent="0.2">
      <c r="A831" s="1">
        <v>51</v>
      </c>
      <c r="B831" s="1">
        <v>298.86880489999999</v>
      </c>
      <c r="C831" s="1">
        <v>252.88044740000001</v>
      </c>
      <c r="D831" s="1">
        <v>178.66555790000001</v>
      </c>
      <c r="E831" s="1">
        <v>126.25831599999999</v>
      </c>
      <c r="F831" s="1">
        <v>120.29942320000001</v>
      </c>
      <c r="G831" s="1">
        <v>108.3592606</v>
      </c>
      <c r="H831" s="1">
        <v>118.8364029</v>
      </c>
      <c r="I831">
        <f t="shared" si="60"/>
        <v>89</v>
      </c>
      <c r="J831">
        <f t="shared" si="61"/>
        <v>558</v>
      </c>
      <c r="K831">
        <f t="shared" si="62"/>
        <v>609</v>
      </c>
      <c r="L831">
        <f t="shared" si="63"/>
        <v>751</v>
      </c>
      <c r="M831">
        <f t="shared" si="64"/>
        <v>260</v>
      </c>
    </row>
    <row r="832" spans="1:13" x14ac:dyDescent="0.2">
      <c r="A832" s="1">
        <v>7</v>
      </c>
      <c r="B832" s="1">
        <v>200.98251339999999</v>
      </c>
      <c r="C832" s="1">
        <v>80.526397709999998</v>
      </c>
      <c r="D832" s="1">
        <v>4.2368745800000003</v>
      </c>
      <c r="E832" s="1">
        <v>148.20544430000001</v>
      </c>
      <c r="F832" s="1">
        <v>134.3156128</v>
      </c>
      <c r="G832" s="1">
        <v>108.4441681</v>
      </c>
      <c r="H832" s="1">
        <v>97.015274050000002</v>
      </c>
      <c r="I832">
        <f t="shared" si="60"/>
        <v>1984</v>
      </c>
      <c r="J832">
        <f t="shared" si="61"/>
        <v>1842</v>
      </c>
      <c r="K832">
        <f t="shared" si="62"/>
        <v>2298</v>
      </c>
      <c r="L832">
        <f t="shared" si="63"/>
        <v>453</v>
      </c>
      <c r="M832">
        <f t="shared" si="64"/>
        <v>841</v>
      </c>
    </row>
    <row r="833" spans="1:13" x14ac:dyDescent="0.2">
      <c r="A833" s="1">
        <v>48</v>
      </c>
      <c r="B833" s="1">
        <v>312.45074460000001</v>
      </c>
      <c r="C833" s="1">
        <v>271.43035889999999</v>
      </c>
      <c r="D833" s="1">
        <v>189.20137020000001</v>
      </c>
      <c r="E833" s="1">
        <v>133.9735718</v>
      </c>
      <c r="F833" s="1">
        <v>120.6883011</v>
      </c>
      <c r="G833" s="1">
        <v>104.9914169</v>
      </c>
      <c r="H833" s="1">
        <v>116.1651001</v>
      </c>
      <c r="I833">
        <f t="shared" si="60"/>
        <v>123</v>
      </c>
      <c r="J833">
        <f t="shared" si="61"/>
        <v>385</v>
      </c>
      <c r="K833">
        <f t="shared" si="62"/>
        <v>451</v>
      </c>
      <c r="L833">
        <f t="shared" si="63"/>
        <v>743</v>
      </c>
      <c r="M833">
        <f t="shared" si="64"/>
        <v>306</v>
      </c>
    </row>
    <row r="834" spans="1:13" x14ac:dyDescent="0.2">
      <c r="A834" s="1">
        <v>20</v>
      </c>
      <c r="B834" s="1">
        <v>321.41522220000002</v>
      </c>
      <c r="C834" s="1">
        <v>232.78074649999999</v>
      </c>
      <c r="D834" s="1">
        <v>168.9281158</v>
      </c>
      <c r="E834" s="1">
        <v>166.04722599999999</v>
      </c>
      <c r="F834" s="1">
        <v>140.1152802</v>
      </c>
      <c r="G834" s="1">
        <v>113.2971039</v>
      </c>
      <c r="H834" s="1">
        <v>100.91799930000001</v>
      </c>
      <c r="I834">
        <f t="shared" si="60"/>
        <v>1073</v>
      </c>
      <c r="J834">
        <f t="shared" si="61"/>
        <v>293</v>
      </c>
      <c r="K834">
        <f t="shared" si="62"/>
        <v>790</v>
      </c>
      <c r="L834">
        <f t="shared" si="63"/>
        <v>373</v>
      </c>
      <c r="M834">
        <f t="shared" si="64"/>
        <v>698</v>
      </c>
    </row>
    <row r="835" spans="1:13" x14ac:dyDescent="0.2">
      <c r="A835" s="1">
        <v>20</v>
      </c>
      <c r="B835" s="1">
        <v>352.14218140000003</v>
      </c>
      <c r="C835" s="1">
        <v>266.32220460000002</v>
      </c>
      <c r="D835" s="1">
        <v>195.82904049999999</v>
      </c>
      <c r="E835" s="1">
        <v>178.97085569999999</v>
      </c>
      <c r="F835" s="1">
        <v>154.14335629999999</v>
      </c>
      <c r="G835" s="1">
        <v>132.25128169999999</v>
      </c>
      <c r="H835" s="1">
        <v>122.7754135</v>
      </c>
      <c r="I835">
        <f t="shared" ref="I835:I898" si="65">_xlfn.RANK.AVG(A835,$A$2:$A$2411,0)</f>
        <v>1073</v>
      </c>
      <c r="J835">
        <f t="shared" ref="J835:J898" si="66">_xlfn.RANK.AVG(B835,$B$2:$B$2411,0)</f>
        <v>94</v>
      </c>
      <c r="K835">
        <f t="shared" ref="K835:K898" si="67">_xlfn.RANK.AVG(D835,$D$2:$D$2411,0)</f>
        <v>363</v>
      </c>
      <c r="L835">
        <f t="shared" ref="L835:L898" si="68">_xlfn.RANK.AVG(F835,$F$2:$F$2411,0)</f>
        <v>167</v>
      </c>
      <c r="M835">
        <f t="shared" ref="M835:M898" si="69">_xlfn.RANK.AVG(H835,$H$2:$H$2411,0)</f>
        <v>205</v>
      </c>
    </row>
    <row r="836" spans="1:13" x14ac:dyDescent="0.2">
      <c r="A836" s="1">
        <v>4</v>
      </c>
      <c r="B836" s="1">
        <v>341.34368899999998</v>
      </c>
      <c r="C836" s="1">
        <v>270.0458984</v>
      </c>
      <c r="D836" s="1">
        <v>211.4107971</v>
      </c>
      <c r="E836" s="1">
        <v>165.9332886</v>
      </c>
      <c r="F836" s="1">
        <v>147.11569209999999</v>
      </c>
      <c r="G836" s="1">
        <v>119.86524199999999</v>
      </c>
      <c r="H836" s="1">
        <v>98.107666019999996</v>
      </c>
      <c r="I836">
        <f t="shared" si="65"/>
        <v>2276</v>
      </c>
      <c r="J836">
        <f t="shared" si="66"/>
        <v>140</v>
      </c>
      <c r="K836">
        <f t="shared" si="67"/>
        <v>201</v>
      </c>
      <c r="L836">
        <f t="shared" si="68"/>
        <v>242</v>
      </c>
      <c r="M836">
        <f t="shared" si="69"/>
        <v>807</v>
      </c>
    </row>
    <row r="837" spans="1:13" x14ac:dyDescent="0.2">
      <c r="A837" s="1">
        <v>40</v>
      </c>
      <c r="B837" s="1">
        <v>274.25927730000001</v>
      </c>
      <c r="C837" s="1">
        <v>228.32015989999999</v>
      </c>
      <c r="D837" s="1">
        <v>174.41027829999999</v>
      </c>
      <c r="E837" s="1">
        <v>130.6295624</v>
      </c>
      <c r="F837" s="1">
        <v>99.784080509999995</v>
      </c>
      <c r="G837" s="1">
        <v>98.30984497</v>
      </c>
      <c r="H837" s="1">
        <v>102.4594879</v>
      </c>
      <c r="I837">
        <f t="shared" si="65"/>
        <v>285.5</v>
      </c>
      <c r="J837">
        <f t="shared" si="66"/>
        <v>933</v>
      </c>
      <c r="K837">
        <f t="shared" si="67"/>
        <v>695</v>
      </c>
      <c r="L837">
        <f t="shared" si="68"/>
        <v>1287</v>
      </c>
      <c r="M837">
        <f t="shared" si="69"/>
        <v>632</v>
      </c>
    </row>
    <row r="838" spans="1:13" x14ac:dyDescent="0.2">
      <c r="A838" s="1">
        <v>4</v>
      </c>
      <c r="B838" s="1">
        <v>187.958786</v>
      </c>
      <c r="C838" s="1">
        <v>108.2651901</v>
      </c>
      <c r="D838" s="1">
        <v>171.12843319999999</v>
      </c>
      <c r="E838" s="1">
        <v>141.3953094</v>
      </c>
      <c r="F838" s="1">
        <v>146.55859380000001</v>
      </c>
      <c r="G838" s="1">
        <v>111.682312</v>
      </c>
      <c r="H838" s="1">
        <v>98.998344419999995</v>
      </c>
      <c r="I838">
        <f t="shared" si="65"/>
        <v>2276</v>
      </c>
      <c r="J838">
        <f t="shared" si="66"/>
        <v>1949</v>
      </c>
      <c r="K838">
        <f t="shared" si="67"/>
        <v>758</v>
      </c>
      <c r="L838">
        <f t="shared" si="68"/>
        <v>252</v>
      </c>
      <c r="M838">
        <f t="shared" si="69"/>
        <v>774</v>
      </c>
    </row>
    <row r="839" spans="1:13" x14ac:dyDescent="0.2">
      <c r="A839" s="1">
        <v>20</v>
      </c>
      <c r="B839" s="1">
        <v>283.51019289999999</v>
      </c>
      <c r="C839" s="1">
        <v>203.52961730000001</v>
      </c>
      <c r="D839" s="1">
        <v>149.45619199999999</v>
      </c>
      <c r="E839" s="1">
        <v>127.9800415</v>
      </c>
      <c r="F839" s="1">
        <v>93.597816469999998</v>
      </c>
      <c r="G839" s="1">
        <v>69.976669310000005</v>
      </c>
      <c r="H839" s="1">
        <v>66.308334349999996</v>
      </c>
      <c r="I839">
        <f t="shared" si="65"/>
        <v>1073</v>
      </c>
      <c r="J839">
        <f t="shared" si="66"/>
        <v>796</v>
      </c>
      <c r="K839">
        <f t="shared" si="67"/>
        <v>1164</v>
      </c>
      <c r="L839">
        <f t="shared" si="68"/>
        <v>1465</v>
      </c>
      <c r="M839">
        <f t="shared" si="69"/>
        <v>2060</v>
      </c>
    </row>
    <row r="840" spans="1:13" x14ac:dyDescent="0.2">
      <c r="A840" s="1">
        <v>11</v>
      </c>
      <c r="B840" s="1">
        <v>311.53567500000003</v>
      </c>
      <c r="C840" s="1">
        <v>264.90011600000003</v>
      </c>
      <c r="D840" s="1">
        <v>182.12112429999999</v>
      </c>
      <c r="E840" s="1">
        <v>155.95112610000001</v>
      </c>
      <c r="F840" s="1">
        <v>131.82926939999999</v>
      </c>
      <c r="G840" s="1">
        <v>120.5485687</v>
      </c>
      <c r="H840" s="1">
        <v>104.7351913</v>
      </c>
      <c r="I840">
        <f t="shared" si="65"/>
        <v>1608</v>
      </c>
      <c r="J840">
        <f t="shared" si="66"/>
        <v>397</v>
      </c>
      <c r="K840">
        <f t="shared" si="67"/>
        <v>561</v>
      </c>
      <c r="L840">
        <f t="shared" si="68"/>
        <v>498</v>
      </c>
      <c r="M840">
        <f t="shared" si="69"/>
        <v>574</v>
      </c>
    </row>
    <row r="841" spans="1:13" x14ac:dyDescent="0.2">
      <c r="A841" s="1">
        <v>11</v>
      </c>
      <c r="B841" s="1">
        <v>251.0565186</v>
      </c>
      <c r="C841" s="1">
        <v>122.19029999999999</v>
      </c>
      <c r="D841" s="1">
        <v>58.284156799999998</v>
      </c>
      <c r="E841" s="1">
        <v>148.1974487</v>
      </c>
      <c r="F841" s="1">
        <v>150.269577</v>
      </c>
      <c r="G841" s="1">
        <v>125.3916626</v>
      </c>
      <c r="H841" s="1">
        <v>115.32305909999999</v>
      </c>
      <c r="I841">
        <f t="shared" si="65"/>
        <v>1608</v>
      </c>
      <c r="J841">
        <f t="shared" si="66"/>
        <v>1265</v>
      </c>
      <c r="K841">
        <f t="shared" si="67"/>
        <v>2231</v>
      </c>
      <c r="L841">
        <f t="shared" si="68"/>
        <v>211</v>
      </c>
      <c r="M841">
        <f t="shared" si="69"/>
        <v>322</v>
      </c>
    </row>
    <row r="842" spans="1:13" x14ac:dyDescent="0.2">
      <c r="A842" s="1">
        <v>8</v>
      </c>
      <c r="B842" s="1">
        <v>271.0448303</v>
      </c>
      <c r="C842" s="1">
        <v>212.83549500000001</v>
      </c>
      <c r="D842" s="1">
        <v>159.38139340000001</v>
      </c>
      <c r="E842" s="1">
        <v>111.47447200000001</v>
      </c>
      <c r="F842" s="1">
        <v>91.846031190000005</v>
      </c>
      <c r="G842" s="1">
        <v>64.753814700000007</v>
      </c>
      <c r="H842" s="1">
        <v>54.838832859999997</v>
      </c>
      <c r="I842">
        <f t="shared" si="65"/>
        <v>1933</v>
      </c>
      <c r="J842">
        <f t="shared" si="66"/>
        <v>992</v>
      </c>
      <c r="K842">
        <f t="shared" si="67"/>
        <v>977</v>
      </c>
      <c r="L842">
        <f t="shared" si="68"/>
        <v>1515</v>
      </c>
      <c r="M842">
        <f t="shared" si="69"/>
        <v>2323</v>
      </c>
    </row>
    <row r="843" spans="1:13" x14ac:dyDescent="0.2">
      <c r="A843" s="1">
        <v>8</v>
      </c>
      <c r="B843" s="1">
        <v>318.82077029999999</v>
      </c>
      <c r="C843" s="1">
        <v>258.06127930000002</v>
      </c>
      <c r="D843" s="1">
        <v>163.8872375</v>
      </c>
      <c r="E843" s="1">
        <v>160.125946</v>
      </c>
      <c r="F843" s="1">
        <v>146.9560242</v>
      </c>
      <c r="G843" s="1">
        <v>116.69024659999999</v>
      </c>
      <c r="H843" s="1">
        <v>97.477661130000001</v>
      </c>
      <c r="I843">
        <f t="shared" si="65"/>
        <v>1933</v>
      </c>
      <c r="J843">
        <f t="shared" si="66"/>
        <v>317</v>
      </c>
      <c r="K843">
        <f t="shared" si="67"/>
        <v>884</v>
      </c>
      <c r="L843">
        <f t="shared" si="68"/>
        <v>245</v>
      </c>
      <c r="M843">
        <f t="shared" si="69"/>
        <v>826</v>
      </c>
    </row>
    <row r="844" spans="1:13" x14ac:dyDescent="0.2">
      <c r="A844" s="1">
        <v>4</v>
      </c>
      <c r="B844" s="1">
        <v>271.28411870000002</v>
      </c>
      <c r="C844" s="1">
        <v>210.0576782</v>
      </c>
      <c r="D844" s="1">
        <v>151.1363983</v>
      </c>
      <c r="E844" s="1">
        <v>120.9722214</v>
      </c>
      <c r="F844" s="1">
        <v>112.3123932</v>
      </c>
      <c r="G844" s="1">
        <v>100.9275742</v>
      </c>
      <c r="H844" s="1">
        <v>87.031509400000004</v>
      </c>
      <c r="I844">
        <f t="shared" si="65"/>
        <v>2276</v>
      </c>
      <c r="J844">
        <f t="shared" si="66"/>
        <v>987</v>
      </c>
      <c r="K844">
        <f t="shared" si="67"/>
        <v>1127</v>
      </c>
      <c r="L844">
        <f t="shared" si="68"/>
        <v>948</v>
      </c>
      <c r="M844">
        <f t="shared" si="69"/>
        <v>1239</v>
      </c>
    </row>
    <row r="845" spans="1:13" x14ac:dyDescent="0.2">
      <c r="A845" s="1">
        <v>8</v>
      </c>
      <c r="B845" s="1">
        <v>284.07263180000001</v>
      </c>
      <c r="C845" s="1">
        <v>235.72738649999999</v>
      </c>
      <c r="D845" s="1">
        <v>175.74932860000001</v>
      </c>
      <c r="E845" s="1">
        <v>145.61653140000001</v>
      </c>
      <c r="F845" s="1">
        <v>113.51012420000001</v>
      </c>
      <c r="G845" s="1">
        <v>80.945892330000007</v>
      </c>
      <c r="H845" s="1">
        <v>72.931999210000001</v>
      </c>
      <c r="I845">
        <f t="shared" si="65"/>
        <v>1933</v>
      </c>
      <c r="J845">
        <f t="shared" si="66"/>
        <v>785</v>
      </c>
      <c r="K845">
        <f t="shared" si="67"/>
        <v>659</v>
      </c>
      <c r="L845">
        <f t="shared" si="68"/>
        <v>922</v>
      </c>
      <c r="M845">
        <f t="shared" si="69"/>
        <v>1824</v>
      </c>
    </row>
    <row r="846" spans="1:13" x14ac:dyDescent="0.2">
      <c r="A846" s="1">
        <v>35</v>
      </c>
      <c r="B846" s="1">
        <v>253.39599609999999</v>
      </c>
      <c r="C846" s="1">
        <v>190.24514769999999</v>
      </c>
      <c r="D846" s="1">
        <v>100.7139664</v>
      </c>
      <c r="E846" s="1">
        <v>81.409828189999999</v>
      </c>
      <c r="F846" s="1">
        <v>72.341987610000004</v>
      </c>
      <c r="G846" s="1">
        <v>76.449264529999994</v>
      </c>
      <c r="H846" s="1">
        <v>76.639823910000004</v>
      </c>
      <c r="I846">
        <f t="shared" si="65"/>
        <v>426.5</v>
      </c>
      <c r="J846">
        <f t="shared" si="66"/>
        <v>1231</v>
      </c>
      <c r="K846">
        <f t="shared" si="67"/>
        <v>1955</v>
      </c>
      <c r="L846">
        <f t="shared" si="68"/>
        <v>2058</v>
      </c>
      <c r="M846">
        <f t="shared" si="69"/>
        <v>1653</v>
      </c>
    </row>
    <row r="847" spans="1:13" x14ac:dyDescent="0.2">
      <c r="A847" s="1">
        <v>4</v>
      </c>
      <c r="B847" s="1">
        <v>371.26718140000003</v>
      </c>
      <c r="C847" s="1">
        <v>331.95428470000002</v>
      </c>
      <c r="D847" s="1">
        <v>238.4197083</v>
      </c>
      <c r="E847" s="1">
        <v>218.9697266</v>
      </c>
      <c r="F847" s="1">
        <v>180.82315059999999</v>
      </c>
      <c r="G847" s="1">
        <v>150.21704099999999</v>
      </c>
      <c r="H847" s="1">
        <v>136.68202210000001</v>
      </c>
      <c r="I847">
        <f t="shared" si="65"/>
        <v>2276</v>
      </c>
      <c r="J847">
        <f t="shared" si="66"/>
        <v>42</v>
      </c>
      <c r="K847">
        <f t="shared" si="67"/>
        <v>69</v>
      </c>
      <c r="L847">
        <f t="shared" si="68"/>
        <v>21</v>
      </c>
      <c r="M847">
        <f t="shared" si="69"/>
        <v>75</v>
      </c>
    </row>
    <row r="848" spans="1:13" x14ac:dyDescent="0.2">
      <c r="A848" s="1">
        <v>11</v>
      </c>
      <c r="B848" s="1">
        <v>299.85302730000001</v>
      </c>
      <c r="C848" s="1">
        <v>229.67288210000001</v>
      </c>
      <c r="D848" s="1">
        <v>166.16377259999999</v>
      </c>
      <c r="E848" s="1">
        <v>139.68792719999999</v>
      </c>
      <c r="F848" s="1">
        <v>95.30560303</v>
      </c>
      <c r="G848" s="1">
        <v>65.50954437</v>
      </c>
      <c r="H848" s="1">
        <v>61.198852539999997</v>
      </c>
      <c r="I848">
        <f t="shared" si="65"/>
        <v>1608</v>
      </c>
      <c r="J848">
        <f t="shared" si="66"/>
        <v>546</v>
      </c>
      <c r="K848">
        <f t="shared" si="67"/>
        <v>841</v>
      </c>
      <c r="L848">
        <f t="shared" si="68"/>
        <v>1419</v>
      </c>
      <c r="M848">
        <f t="shared" si="69"/>
        <v>2204</v>
      </c>
    </row>
    <row r="849" spans="1:13" x14ac:dyDescent="0.2">
      <c r="A849" s="1">
        <v>4</v>
      </c>
      <c r="B849" s="1">
        <v>305.33670039999998</v>
      </c>
      <c r="C849" s="1">
        <v>237.73194889999999</v>
      </c>
      <c r="D849" s="1">
        <v>174.15269470000001</v>
      </c>
      <c r="E849" s="1">
        <v>178.5852051</v>
      </c>
      <c r="F849" s="1">
        <v>161.80537409999999</v>
      </c>
      <c r="G849" s="1">
        <v>125.0242157</v>
      </c>
      <c r="H849" s="1">
        <v>103.779335</v>
      </c>
      <c r="I849">
        <f t="shared" si="65"/>
        <v>2276</v>
      </c>
      <c r="J849">
        <f t="shared" si="66"/>
        <v>470</v>
      </c>
      <c r="K849">
        <f t="shared" si="67"/>
        <v>698</v>
      </c>
      <c r="L849">
        <f t="shared" si="68"/>
        <v>102</v>
      </c>
      <c r="M849">
        <f t="shared" si="69"/>
        <v>602</v>
      </c>
    </row>
    <row r="850" spans="1:13" x14ac:dyDescent="0.2">
      <c r="A850" s="1">
        <v>20</v>
      </c>
      <c r="B850" s="1">
        <v>329.4299011</v>
      </c>
      <c r="C850" s="1">
        <v>254.6225891</v>
      </c>
      <c r="D850" s="1">
        <v>176.2620392</v>
      </c>
      <c r="E850" s="1">
        <v>133.29405209999999</v>
      </c>
      <c r="F850" s="1">
        <v>93.676681520000002</v>
      </c>
      <c r="G850" s="1">
        <v>71.624313349999994</v>
      </c>
      <c r="H850" s="1">
        <v>69.969512940000001</v>
      </c>
      <c r="I850">
        <f t="shared" si="65"/>
        <v>1073</v>
      </c>
      <c r="J850">
        <f t="shared" si="66"/>
        <v>217</v>
      </c>
      <c r="K850">
        <f t="shared" si="67"/>
        <v>653</v>
      </c>
      <c r="L850">
        <f t="shared" si="68"/>
        <v>1461</v>
      </c>
      <c r="M850">
        <f t="shared" si="69"/>
        <v>1925</v>
      </c>
    </row>
    <row r="851" spans="1:13" x14ac:dyDescent="0.2">
      <c r="A851" s="1">
        <v>3</v>
      </c>
      <c r="B851" s="1">
        <v>82.016738889999999</v>
      </c>
      <c r="C851" s="1">
        <v>-19.431365970000002</v>
      </c>
      <c r="D851" s="1">
        <v>-57.622283940000003</v>
      </c>
      <c r="E851" s="1">
        <v>-37.766956329999999</v>
      </c>
      <c r="F851" s="1">
        <v>143.1016693</v>
      </c>
      <c r="G851" s="1">
        <v>151.0823364</v>
      </c>
      <c r="H851" s="1">
        <v>142.27180480000001</v>
      </c>
      <c r="I851">
        <f t="shared" si="65"/>
        <v>2348</v>
      </c>
      <c r="J851">
        <f t="shared" si="66"/>
        <v>2342</v>
      </c>
      <c r="K851">
        <f t="shared" si="67"/>
        <v>2406</v>
      </c>
      <c r="L851">
        <f t="shared" si="68"/>
        <v>306</v>
      </c>
      <c r="M851">
        <f t="shared" si="69"/>
        <v>44</v>
      </c>
    </row>
    <row r="852" spans="1:13" x14ac:dyDescent="0.2">
      <c r="A852" s="1">
        <v>4</v>
      </c>
      <c r="B852" s="1">
        <v>253.2427979</v>
      </c>
      <c r="C852" s="1">
        <v>193.2897949</v>
      </c>
      <c r="D852" s="1">
        <v>148.34393309999999</v>
      </c>
      <c r="E852" s="1">
        <v>111.69851679999999</v>
      </c>
      <c r="F852" s="1">
        <v>83.115028379999998</v>
      </c>
      <c r="G852" s="1">
        <v>65.876571659999996</v>
      </c>
      <c r="H852" s="1">
        <v>64.70018005</v>
      </c>
      <c r="I852">
        <f t="shared" si="65"/>
        <v>2276</v>
      </c>
      <c r="J852">
        <f t="shared" si="66"/>
        <v>1234</v>
      </c>
      <c r="K852">
        <f t="shared" si="67"/>
        <v>1185</v>
      </c>
      <c r="L852">
        <f t="shared" si="68"/>
        <v>1780</v>
      </c>
      <c r="M852">
        <f t="shared" si="69"/>
        <v>2103</v>
      </c>
    </row>
    <row r="853" spans="1:13" x14ac:dyDescent="0.2">
      <c r="A853" s="1">
        <v>15</v>
      </c>
      <c r="B853" s="1">
        <v>334.88220209999997</v>
      </c>
      <c r="C853" s="1">
        <v>201.19621280000001</v>
      </c>
      <c r="D853" s="1">
        <v>67.329315190000003</v>
      </c>
      <c r="E853" s="1">
        <v>173.52021790000001</v>
      </c>
      <c r="F853" s="1">
        <v>179.82746890000001</v>
      </c>
      <c r="G853" s="1">
        <v>161.321991</v>
      </c>
      <c r="H853" s="1">
        <v>147.4425354</v>
      </c>
      <c r="I853">
        <f t="shared" si="65"/>
        <v>1403.5</v>
      </c>
      <c r="J853">
        <f t="shared" si="66"/>
        <v>186</v>
      </c>
      <c r="K853">
        <f t="shared" si="67"/>
        <v>2202</v>
      </c>
      <c r="L853">
        <f t="shared" si="68"/>
        <v>24</v>
      </c>
      <c r="M853">
        <f t="shared" si="69"/>
        <v>30</v>
      </c>
    </row>
    <row r="854" spans="1:13" x14ac:dyDescent="0.2">
      <c r="A854" s="1">
        <v>16</v>
      </c>
      <c r="B854" s="1">
        <v>284.75616459999998</v>
      </c>
      <c r="C854" s="1">
        <v>146.4461823</v>
      </c>
      <c r="D854" s="1">
        <v>47.075084689999997</v>
      </c>
      <c r="E854" s="1">
        <v>167.4573364</v>
      </c>
      <c r="F854" s="1">
        <v>168.3374939</v>
      </c>
      <c r="G854" s="1">
        <v>148.32641599999999</v>
      </c>
      <c r="H854" s="1">
        <v>129.558548</v>
      </c>
      <c r="I854">
        <f t="shared" si="65"/>
        <v>1306.5</v>
      </c>
      <c r="J854">
        <f t="shared" si="66"/>
        <v>773</v>
      </c>
      <c r="K854">
        <f t="shared" si="67"/>
        <v>2255</v>
      </c>
      <c r="L854">
        <f t="shared" si="68"/>
        <v>59</v>
      </c>
      <c r="M854">
        <f t="shared" si="69"/>
        <v>135</v>
      </c>
    </row>
    <row r="855" spans="1:13" x14ac:dyDescent="0.2">
      <c r="A855" s="1">
        <v>20</v>
      </c>
      <c r="B855" s="1">
        <v>325.65570070000001</v>
      </c>
      <c r="C855" s="1">
        <v>242.6820984</v>
      </c>
      <c r="D855" s="1">
        <v>182.4479675</v>
      </c>
      <c r="E855" s="1">
        <v>151.0299072</v>
      </c>
      <c r="F855" s="1">
        <v>114.1614685</v>
      </c>
      <c r="G855" s="1">
        <v>92.655784609999998</v>
      </c>
      <c r="H855" s="1">
        <v>81.084999080000003</v>
      </c>
      <c r="I855">
        <f t="shared" si="65"/>
        <v>1073</v>
      </c>
      <c r="J855">
        <f t="shared" si="66"/>
        <v>252</v>
      </c>
      <c r="K855">
        <f t="shared" si="67"/>
        <v>557</v>
      </c>
      <c r="L855">
        <f t="shared" si="68"/>
        <v>901</v>
      </c>
      <c r="M855">
        <f t="shared" si="69"/>
        <v>1456</v>
      </c>
    </row>
    <row r="856" spans="1:13" x14ac:dyDescent="0.2">
      <c r="A856" s="1">
        <v>4</v>
      </c>
      <c r="B856" s="1">
        <v>302.24588010000002</v>
      </c>
      <c r="C856" s="1">
        <v>271.33731080000001</v>
      </c>
      <c r="D856" s="1">
        <v>193.42721560000001</v>
      </c>
      <c r="E856" s="1">
        <v>174.2332916</v>
      </c>
      <c r="F856" s="1">
        <v>142.83216859999999</v>
      </c>
      <c r="G856" s="1">
        <v>126.748024</v>
      </c>
      <c r="H856" s="1">
        <v>113.5351563</v>
      </c>
      <c r="I856">
        <f t="shared" si="65"/>
        <v>2276</v>
      </c>
      <c r="J856">
        <f t="shared" si="66"/>
        <v>517</v>
      </c>
      <c r="K856">
        <f t="shared" si="67"/>
        <v>396</v>
      </c>
      <c r="L856">
        <f t="shared" si="68"/>
        <v>313</v>
      </c>
      <c r="M856">
        <f t="shared" si="69"/>
        <v>363</v>
      </c>
    </row>
    <row r="857" spans="1:13" x14ac:dyDescent="0.2">
      <c r="A857" s="1">
        <v>44</v>
      </c>
      <c r="B857" s="1">
        <v>266.36981200000002</v>
      </c>
      <c r="C857" s="1">
        <v>213.7923279</v>
      </c>
      <c r="D857" s="1">
        <v>126.04882050000001</v>
      </c>
      <c r="E857" s="1">
        <v>87.375991819999996</v>
      </c>
      <c r="F857" s="1">
        <v>90.479240419999996</v>
      </c>
      <c r="G857" s="1">
        <v>93.874862669999999</v>
      </c>
      <c r="H857" s="1">
        <v>101.4085312</v>
      </c>
      <c r="I857">
        <f t="shared" si="65"/>
        <v>196.5</v>
      </c>
      <c r="J857">
        <f t="shared" si="66"/>
        <v>1057</v>
      </c>
      <c r="K857">
        <f t="shared" si="67"/>
        <v>1592</v>
      </c>
      <c r="L857">
        <f t="shared" si="68"/>
        <v>1553</v>
      </c>
      <c r="M857">
        <f t="shared" si="69"/>
        <v>671</v>
      </c>
    </row>
    <row r="858" spans="1:13" x14ac:dyDescent="0.2">
      <c r="A858" s="1">
        <v>8</v>
      </c>
      <c r="B858" s="1">
        <v>274.34600829999999</v>
      </c>
      <c r="C858" s="1">
        <v>240.17889400000001</v>
      </c>
      <c r="D858" s="1">
        <v>168.05976870000001</v>
      </c>
      <c r="E858" s="1">
        <v>154.84574889999999</v>
      </c>
      <c r="F858" s="1">
        <v>117.2362442</v>
      </c>
      <c r="G858" s="1">
        <v>89.443214420000004</v>
      </c>
      <c r="H858" s="1">
        <v>72.760772709999998</v>
      </c>
      <c r="I858">
        <f t="shared" si="65"/>
        <v>1933</v>
      </c>
      <c r="J858">
        <f t="shared" si="66"/>
        <v>929</v>
      </c>
      <c r="K858">
        <f t="shared" si="67"/>
        <v>803</v>
      </c>
      <c r="L858">
        <f t="shared" si="68"/>
        <v>820</v>
      </c>
      <c r="M858">
        <f t="shared" si="69"/>
        <v>1830</v>
      </c>
    </row>
    <row r="859" spans="1:13" x14ac:dyDescent="0.2">
      <c r="A859" s="1">
        <v>3</v>
      </c>
      <c r="B859" s="1">
        <v>240.3747559</v>
      </c>
      <c r="C859" s="1">
        <v>141.36186219999999</v>
      </c>
      <c r="D859" s="1">
        <v>190.45246890000001</v>
      </c>
      <c r="E859" s="1">
        <v>164.2140808</v>
      </c>
      <c r="F859" s="1">
        <v>167.74777219999999</v>
      </c>
      <c r="G859" s="1">
        <v>147.6760712</v>
      </c>
      <c r="H859" s="1">
        <v>128.04765320000001</v>
      </c>
      <c r="I859">
        <f t="shared" si="65"/>
        <v>2348</v>
      </c>
      <c r="J859">
        <f t="shared" si="66"/>
        <v>1416</v>
      </c>
      <c r="K859">
        <f t="shared" si="67"/>
        <v>433</v>
      </c>
      <c r="L859">
        <f t="shared" si="68"/>
        <v>64</v>
      </c>
      <c r="M859">
        <f t="shared" si="69"/>
        <v>153</v>
      </c>
    </row>
    <row r="860" spans="1:13" x14ac:dyDescent="0.2">
      <c r="A860" s="1">
        <v>12</v>
      </c>
      <c r="B860" s="1">
        <v>320.91436770000001</v>
      </c>
      <c r="C860" s="1">
        <v>251.0996552</v>
      </c>
      <c r="D860" s="1">
        <v>172.81324770000001</v>
      </c>
      <c r="E860" s="1">
        <v>150.35945129999999</v>
      </c>
      <c r="F860" s="1">
        <v>122.6447525</v>
      </c>
      <c r="G860" s="1">
        <v>86.343200679999995</v>
      </c>
      <c r="H860" s="1">
        <v>71.963668819999995</v>
      </c>
      <c r="I860">
        <f t="shared" si="65"/>
        <v>1541</v>
      </c>
      <c r="J860">
        <f t="shared" si="66"/>
        <v>297</v>
      </c>
      <c r="K860">
        <f t="shared" si="67"/>
        <v>723</v>
      </c>
      <c r="L860">
        <f t="shared" si="68"/>
        <v>704</v>
      </c>
      <c r="M860">
        <f t="shared" si="69"/>
        <v>1861</v>
      </c>
    </row>
    <row r="861" spans="1:13" x14ac:dyDescent="0.2">
      <c r="A861" s="1">
        <v>40</v>
      </c>
      <c r="B861" s="1">
        <v>276.89611819999999</v>
      </c>
      <c r="C861" s="1">
        <v>227.39059449999999</v>
      </c>
      <c r="D861" s="1">
        <v>141.41003420000001</v>
      </c>
      <c r="E861" s="1">
        <v>104.35869599999999</v>
      </c>
      <c r="F861" s="1">
        <v>87.714019780000001</v>
      </c>
      <c r="G861" s="1">
        <v>89.482513429999997</v>
      </c>
      <c r="H861" s="1">
        <v>90.010711670000006</v>
      </c>
      <c r="I861">
        <f t="shared" si="65"/>
        <v>285.5</v>
      </c>
      <c r="J861">
        <f t="shared" si="66"/>
        <v>889</v>
      </c>
      <c r="K861">
        <f t="shared" si="67"/>
        <v>1312</v>
      </c>
      <c r="L861">
        <f t="shared" si="68"/>
        <v>1644</v>
      </c>
      <c r="M861">
        <f t="shared" si="69"/>
        <v>1111</v>
      </c>
    </row>
    <row r="862" spans="1:13" x14ac:dyDescent="0.2">
      <c r="A862" s="1">
        <v>28</v>
      </c>
      <c r="B862" s="1">
        <v>280.90490720000003</v>
      </c>
      <c r="C862" s="1">
        <v>207.23275760000001</v>
      </c>
      <c r="D862" s="1">
        <v>147.46905520000001</v>
      </c>
      <c r="E862" s="1">
        <v>121.90230560000001</v>
      </c>
      <c r="F862" s="1">
        <v>109.2435608</v>
      </c>
      <c r="G862" s="1">
        <v>91.146331790000005</v>
      </c>
      <c r="H862" s="1">
        <v>78.965995789999994</v>
      </c>
      <c r="I862">
        <f t="shared" si="65"/>
        <v>646</v>
      </c>
      <c r="J862">
        <f t="shared" si="66"/>
        <v>835</v>
      </c>
      <c r="K862">
        <f t="shared" si="67"/>
        <v>1200</v>
      </c>
      <c r="L862">
        <f t="shared" si="68"/>
        <v>1029</v>
      </c>
      <c r="M862">
        <f t="shared" si="69"/>
        <v>1555</v>
      </c>
    </row>
    <row r="863" spans="1:13" x14ac:dyDescent="0.2">
      <c r="A863" s="1">
        <v>4</v>
      </c>
      <c r="B863" s="1">
        <v>283.09442139999999</v>
      </c>
      <c r="C863" s="1">
        <v>250.8250122</v>
      </c>
      <c r="D863" s="1">
        <v>179.39741520000001</v>
      </c>
      <c r="E863" s="1">
        <v>161.97001650000001</v>
      </c>
      <c r="F863" s="1">
        <v>129.6540833</v>
      </c>
      <c r="G863" s="1">
        <v>115.1653214</v>
      </c>
      <c r="H863" s="1">
        <v>98.044387819999997</v>
      </c>
      <c r="I863">
        <f t="shared" si="65"/>
        <v>2276</v>
      </c>
      <c r="J863">
        <f t="shared" si="66"/>
        <v>803</v>
      </c>
      <c r="K863">
        <f t="shared" si="67"/>
        <v>592</v>
      </c>
      <c r="L863">
        <f t="shared" si="68"/>
        <v>547</v>
      </c>
      <c r="M863">
        <f t="shared" si="69"/>
        <v>811</v>
      </c>
    </row>
    <row r="864" spans="1:13" x14ac:dyDescent="0.2">
      <c r="A864" s="1">
        <v>15</v>
      </c>
      <c r="B864" s="1">
        <v>362.98635860000002</v>
      </c>
      <c r="C864" s="1">
        <v>284.32479860000001</v>
      </c>
      <c r="D864" s="1">
        <v>221.85441589999999</v>
      </c>
      <c r="E864" s="1">
        <v>188.5963898</v>
      </c>
      <c r="F864" s="1">
        <v>140.32984920000001</v>
      </c>
      <c r="G864" s="1">
        <v>123.72774510000001</v>
      </c>
      <c r="H864" s="1">
        <v>110.6862106</v>
      </c>
      <c r="I864">
        <f t="shared" si="65"/>
        <v>1403.5</v>
      </c>
      <c r="J864">
        <f t="shared" si="66"/>
        <v>62</v>
      </c>
      <c r="K864">
        <f t="shared" si="67"/>
        <v>123</v>
      </c>
      <c r="L864">
        <f t="shared" si="68"/>
        <v>365</v>
      </c>
      <c r="M864">
        <f t="shared" si="69"/>
        <v>422</v>
      </c>
    </row>
    <row r="865" spans="1:13" x14ac:dyDescent="0.2">
      <c r="A865" s="1">
        <v>4</v>
      </c>
      <c r="B865" s="1">
        <v>339.75823969999999</v>
      </c>
      <c r="C865" s="1">
        <v>302.0138245</v>
      </c>
      <c r="D865" s="1">
        <v>206.99629210000001</v>
      </c>
      <c r="E865" s="1">
        <v>186.1206665</v>
      </c>
      <c r="F865" s="1">
        <v>151.00233460000001</v>
      </c>
      <c r="G865" s="1">
        <v>134.4909668</v>
      </c>
      <c r="H865" s="1">
        <v>122.9007568</v>
      </c>
      <c r="I865">
        <f t="shared" si="65"/>
        <v>2276</v>
      </c>
      <c r="J865">
        <f t="shared" si="66"/>
        <v>153</v>
      </c>
      <c r="K865">
        <f t="shared" si="67"/>
        <v>235</v>
      </c>
      <c r="L865">
        <f t="shared" si="68"/>
        <v>197</v>
      </c>
      <c r="M865">
        <f t="shared" si="69"/>
        <v>203</v>
      </c>
    </row>
    <row r="866" spans="1:13" x14ac:dyDescent="0.2">
      <c r="A866" s="1">
        <v>16</v>
      </c>
      <c r="B866" s="1">
        <v>305.6581726</v>
      </c>
      <c r="C866" s="1">
        <v>234.49311829999999</v>
      </c>
      <c r="D866" s="1">
        <v>170.3885803</v>
      </c>
      <c r="E866" s="1">
        <v>133.03202820000001</v>
      </c>
      <c r="F866" s="1">
        <v>74.409828189999999</v>
      </c>
      <c r="G866" s="1">
        <v>47.754520419999999</v>
      </c>
      <c r="H866" s="1">
        <v>48.89146805</v>
      </c>
      <c r="I866">
        <f t="shared" si="65"/>
        <v>1306.5</v>
      </c>
      <c r="J866">
        <f t="shared" si="66"/>
        <v>464</v>
      </c>
      <c r="K866">
        <f t="shared" si="67"/>
        <v>770</v>
      </c>
      <c r="L866">
        <f t="shared" si="68"/>
        <v>2006</v>
      </c>
      <c r="M866">
        <f t="shared" si="69"/>
        <v>2377</v>
      </c>
    </row>
    <row r="867" spans="1:13" x14ac:dyDescent="0.2">
      <c r="A867" s="1">
        <v>11</v>
      </c>
      <c r="B867" s="1">
        <v>338.49777219999999</v>
      </c>
      <c r="C867" s="1">
        <v>265.29159550000003</v>
      </c>
      <c r="D867" s="1">
        <v>193.51135249999999</v>
      </c>
      <c r="E867" s="1">
        <v>157.0758362</v>
      </c>
      <c r="F867" s="1">
        <v>141.84082029999999</v>
      </c>
      <c r="G867" s="1">
        <v>106.0987854</v>
      </c>
      <c r="H867" s="1">
        <v>85.534698489999997</v>
      </c>
      <c r="I867">
        <f t="shared" si="65"/>
        <v>1608</v>
      </c>
      <c r="J867">
        <f t="shared" si="66"/>
        <v>158</v>
      </c>
      <c r="K867">
        <f t="shared" si="67"/>
        <v>395</v>
      </c>
      <c r="L867">
        <f t="shared" si="68"/>
        <v>334</v>
      </c>
      <c r="M867">
        <f t="shared" si="69"/>
        <v>1299</v>
      </c>
    </row>
    <row r="868" spans="1:13" x14ac:dyDescent="0.2">
      <c r="A868" s="1">
        <v>20</v>
      </c>
      <c r="B868" s="1">
        <v>324.06109620000001</v>
      </c>
      <c r="C868" s="1">
        <v>238.97966</v>
      </c>
      <c r="D868" s="1">
        <v>174.6787109</v>
      </c>
      <c r="E868" s="1">
        <v>170.01185609999999</v>
      </c>
      <c r="F868" s="1">
        <v>145.1080322</v>
      </c>
      <c r="G868" s="1">
        <v>118.7120056</v>
      </c>
      <c r="H868" s="1">
        <v>103.17916870000001</v>
      </c>
      <c r="I868">
        <f t="shared" si="65"/>
        <v>1073</v>
      </c>
      <c r="J868">
        <f t="shared" si="66"/>
        <v>266</v>
      </c>
      <c r="K868">
        <f t="shared" si="67"/>
        <v>687</v>
      </c>
      <c r="L868">
        <f t="shared" si="68"/>
        <v>272</v>
      </c>
      <c r="M868">
        <f t="shared" si="69"/>
        <v>619</v>
      </c>
    </row>
    <row r="869" spans="1:13" x14ac:dyDescent="0.2">
      <c r="A869" s="1">
        <v>20</v>
      </c>
      <c r="B869" s="1">
        <v>358.35040279999998</v>
      </c>
      <c r="C869" s="1">
        <v>268.23080440000001</v>
      </c>
      <c r="D869" s="1">
        <v>203.27397160000001</v>
      </c>
      <c r="E869" s="1">
        <v>150.9424286</v>
      </c>
      <c r="F869" s="1">
        <v>110.190567</v>
      </c>
      <c r="G869" s="1">
        <v>80.755653379999998</v>
      </c>
      <c r="H869" s="1">
        <v>70.922111509999993</v>
      </c>
      <c r="I869">
        <f t="shared" si="65"/>
        <v>1073</v>
      </c>
      <c r="J869">
        <f t="shared" si="66"/>
        <v>73</v>
      </c>
      <c r="K869">
        <f t="shared" si="67"/>
        <v>283</v>
      </c>
      <c r="L869">
        <f t="shared" si="68"/>
        <v>1002</v>
      </c>
      <c r="M869">
        <f t="shared" si="69"/>
        <v>1890</v>
      </c>
    </row>
    <row r="870" spans="1:13" x14ac:dyDescent="0.2">
      <c r="A870" s="1">
        <v>51</v>
      </c>
      <c r="B870" s="1">
        <v>314.70919800000001</v>
      </c>
      <c r="C870" s="1">
        <v>236.39791869999999</v>
      </c>
      <c r="D870" s="1">
        <v>156.5527802</v>
      </c>
      <c r="E870" s="1">
        <v>113.1148682</v>
      </c>
      <c r="F870" s="1">
        <v>122.0753632</v>
      </c>
      <c r="G870" s="1">
        <v>109.2856369</v>
      </c>
      <c r="H870" s="1">
        <v>116.2715302</v>
      </c>
      <c r="I870">
        <f t="shared" si="65"/>
        <v>89</v>
      </c>
      <c r="J870">
        <f t="shared" si="66"/>
        <v>358</v>
      </c>
      <c r="K870">
        <f t="shared" si="67"/>
        <v>1050</v>
      </c>
      <c r="L870">
        <f t="shared" si="68"/>
        <v>715</v>
      </c>
      <c r="M870">
        <f t="shared" si="69"/>
        <v>305</v>
      </c>
    </row>
    <row r="871" spans="1:13" x14ac:dyDescent="0.2">
      <c r="A871" s="1">
        <v>20</v>
      </c>
      <c r="B871" s="1">
        <v>365.32986449999999</v>
      </c>
      <c r="C871" s="1">
        <v>276.12976070000002</v>
      </c>
      <c r="D871" s="1">
        <v>202.03118900000001</v>
      </c>
      <c r="E871" s="1">
        <v>151.8683777</v>
      </c>
      <c r="F871" s="1">
        <v>102.2628326</v>
      </c>
      <c r="G871" s="1">
        <v>77.472557069999993</v>
      </c>
      <c r="H871" s="1">
        <v>74.087661740000001</v>
      </c>
      <c r="I871">
        <f t="shared" si="65"/>
        <v>1073</v>
      </c>
      <c r="J871">
        <f t="shared" si="66"/>
        <v>52</v>
      </c>
      <c r="K871">
        <f t="shared" si="67"/>
        <v>297</v>
      </c>
      <c r="L871">
        <f t="shared" si="68"/>
        <v>1217</v>
      </c>
      <c r="M871">
        <f t="shared" si="69"/>
        <v>1770</v>
      </c>
    </row>
    <row r="872" spans="1:13" x14ac:dyDescent="0.2">
      <c r="A872" s="1">
        <v>8</v>
      </c>
      <c r="B872" s="1">
        <v>364.35510249999999</v>
      </c>
      <c r="C872" s="1">
        <v>322.24783330000002</v>
      </c>
      <c r="D872" s="1">
        <v>236.0846252</v>
      </c>
      <c r="E872" s="1">
        <v>207.09320070000001</v>
      </c>
      <c r="F872" s="1">
        <v>172.5451813</v>
      </c>
      <c r="G872" s="1">
        <v>153.68501280000001</v>
      </c>
      <c r="H872" s="1">
        <v>137.20550539999999</v>
      </c>
      <c r="I872">
        <f t="shared" si="65"/>
        <v>1933</v>
      </c>
      <c r="J872">
        <f t="shared" si="66"/>
        <v>55</v>
      </c>
      <c r="K872">
        <f t="shared" si="67"/>
        <v>77</v>
      </c>
      <c r="L872">
        <f t="shared" si="68"/>
        <v>44</v>
      </c>
      <c r="M872">
        <f t="shared" si="69"/>
        <v>69</v>
      </c>
    </row>
    <row r="873" spans="1:13" x14ac:dyDescent="0.2">
      <c r="A873" s="1">
        <v>20</v>
      </c>
      <c r="B873" s="1">
        <v>283.55801389999999</v>
      </c>
      <c r="C873" s="1">
        <v>201.5364075</v>
      </c>
      <c r="D873" s="1">
        <v>153.81338500000001</v>
      </c>
      <c r="E873" s="1">
        <v>120.85014339999999</v>
      </c>
      <c r="F873" s="1">
        <v>90.003158569999997</v>
      </c>
      <c r="G873" s="1">
        <v>81.802062989999996</v>
      </c>
      <c r="H873" s="1">
        <v>77.032569890000005</v>
      </c>
      <c r="I873">
        <f t="shared" si="65"/>
        <v>1073</v>
      </c>
      <c r="J873">
        <f t="shared" si="66"/>
        <v>795</v>
      </c>
      <c r="K873">
        <f t="shared" si="67"/>
        <v>1085</v>
      </c>
      <c r="L873">
        <f t="shared" si="68"/>
        <v>1571</v>
      </c>
      <c r="M873">
        <f t="shared" si="69"/>
        <v>1638</v>
      </c>
    </row>
    <row r="874" spans="1:13" x14ac:dyDescent="0.2">
      <c r="A874" s="1">
        <v>30</v>
      </c>
      <c r="B874" s="1">
        <v>209.2564697</v>
      </c>
      <c r="C874" s="1">
        <v>163.63681030000001</v>
      </c>
      <c r="D874" s="1">
        <v>144.681015</v>
      </c>
      <c r="E874" s="1">
        <v>104.5619049</v>
      </c>
      <c r="F874" s="1">
        <v>75.342819210000002</v>
      </c>
      <c r="G874" s="1">
        <v>71.462898249999995</v>
      </c>
      <c r="H874" s="1">
        <v>74.654869079999997</v>
      </c>
      <c r="I874">
        <f t="shared" si="65"/>
        <v>573</v>
      </c>
      <c r="J874">
        <f t="shared" si="66"/>
        <v>1769</v>
      </c>
      <c r="K874">
        <f t="shared" si="67"/>
        <v>1246</v>
      </c>
      <c r="L874">
        <f t="shared" si="68"/>
        <v>1988</v>
      </c>
      <c r="M874">
        <f t="shared" si="69"/>
        <v>1748</v>
      </c>
    </row>
    <row r="875" spans="1:13" x14ac:dyDescent="0.2">
      <c r="A875" s="1">
        <v>30</v>
      </c>
      <c r="B875" s="1">
        <v>312.97619630000003</v>
      </c>
      <c r="C875" s="1">
        <v>237.5307617</v>
      </c>
      <c r="D875" s="1">
        <v>193.07817080000001</v>
      </c>
      <c r="E875" s="1">
        <v>159.77009580000001</v>
      </c>
      <c r="F875" s="1">
        <v>140.19488530000001</v>
      </c>
      <c r="G875" s="1">
        <v>115.19223789999999</v>
      </c>
      <c r="H875" s="1">
        <v>109.75952150000001</v>
      </c>
      <c r="I875">
        <f t="shared" si="65"/>
        <v>573</v>
      </c>
      <c r="J875">
        <f t="shared" si="66"/>
        <v>379</v>
      </c>
      <c r="K875">
        <f t="shared" si="67"/>
        <v>400</v>
      </c>
      <c r="L875">
        <f t="shared" si="68"/>
        <v>369</v>
      </c>
      <c r="M875">
        <f t="shared" si="69"/>
        <v>449</v>
      </c>
    </row>
    <row r="876" spans="1:13" x14ac:dyDescent="0.2">
      <c r="A876" s="1">
        <v>20</v>
      </c>
      <c r="B876" s="1">
        <v>345.15237430000002</v>
      </c>
      <c r="C876" s="1">
        <v>269.37734990000001</v>
      </c>
      <c r="D876" s="1">
        <v>212.1944427</v>
      </c>
      <c r="E876" s="1">
        <v>171.2503815</v>
      </c>
      <c r="F876" s="1">
        <v>118.79088590000001</v>
      </c>
      <c r="G876" s="1">
        <v>93.659355160000004</v>
      </c>
      <c r="H876" s="1">
        <v>80.889022830000002</v>
      </c>
      <c r="I876">
        <f t="shared" si="65"/>
        <v>1073</v>
      </c>
      <c r="J876">
        <f t="shared" si="66"/>
        <v>118</v>
      </c>
      <c r="K876">
        <f t="shared" si="67"/>
        <v>193</v>
      </c>
      <c r="L876">
        <f t="shared" si="68"/>
        <v>785</v>
      </c>
      <c r="M876">
        <f t="shared" si="69"/>
        <v>1464</v>
      </c>
    </row>
    <row r="877" spans="1:13" x14ac:dyDescent="0.2">
      <c r="A877" s="1">
        <v>20</v>
      </c>
      <c r="B877" s="1">
        <v>362.57034299999998</v>
      </c>
      <c r="C877" s="1">
        <v>277.59606930000001</v>
      </c>
      <c r="D877" s="1">
        <v>209.2746582</v>
      </c>
      <c r="E877" s="1">
        <v>193.03913879999999</v>
      </c>
      <c r="F877" s="1">
        <v>145.54167179999999</v>
      </c>
      <c r="G877" s="1">
        <v>126.16961670000001</v>
      </c>
      <c r="H877" s="1">
        <v>110.2564316</v>
      </c>
      <c r="I877">
        <f t="shared" si="65"/>
        <v>1073</v>
      </c>
      <c r="J877">
        <f t="shared" si="66"/>
        <v>63</v>
      </c>
      <c r="K877">
        <f t="shared" si="67"/>
        <v>219</v>
      </c>
      <c r="L877">
        <f t="shared" si="68"/>
        <v>264</v>
      </c>
      <c r="M877">
        <f t="shared" si="69"/>
        <v>439</v>
      </c>
    </row>
    <row r="878" spans="1:13" x14ac:dyDescent="0.2">
      <c r="A878" s="1">
        <v>20</v>
      </c>
      <c r="B878" s="1">
        <v>359.71655270000002</v>
      </c>
      <c r="C878" s="1">
        <v>272.95874020000002</v>
      </c>
      <c r="D878" s="1">
        <v>202.3614044</v>
      </c>
      <c r="E878" s="1">
        <v>183.5073395</v>
      </c>
      <c r="F878" s="1">
        <v>140.85105899999999</v>
      </c>
      <c r="G878" s="1">
        <v>121.0106964</v>
      </c>
      <c r="H878" s="1">
        <v>106.48146819999999</v>
      </c>
      <c r="I878">
        <f t="shared" si="65"/>
        <v>1073</v>
      </c>
      <c r="J878">
        <f t="shared" si="66"/>
        <v>69</v>
      </c>
      <c r="K878">
        <f t="shared" si="67"/>
        <v>291</v>
      </c>
      <c r="L878">
        <f t="shared" si="68"/>
        <v>356</v>
      </c>
      <c r="M878">
        <f t="shared" si="69"/>
        <v>521</v>
      </c>
    </row>
    <row r="879" spans="1:13" x14ac:dyDescent="0.2">
      <c r="A879" s="1">
        <v>26</v>
      </c>
      <c r="B879" s="1">
        <v>307.33175660000001</v>
      </c>
      <c r="C879" s="1">
        <v>234.99023439999999</v>
      </c>
      <c r="D879" s="1">
        <v>177.26530460000001</v>
      </c>
      <c r="E879" s="1">
        <v>126.9758453</v>
      </c>
      <c r="F879" s="1">
        <v>90.314125059999995</v>
      </c>
      <c r="G879" s="1">
        <v>59.625331879999997</v>
      </c>
      <c r="H879" s="1">
        <v>54.57434464</v>
      </c>
      <c r="I879">
        <f t="shared" si="65"/>
        <v>702</v>
      </c>
      <c r="J879">
        <f t="shared" si="66"/>
        <v>438</v>
      </c>
      <c r="K879">
        <f t="shared" si="67"/>
        <v>638</v>
      </c>
      <c r="L879">
        <f t="shared" si="68"/>
        <v>1559</v>
      </c>
      <c r="M879">
        <f t="shared" si="69"/>
        <v>2329</v>
      </c>
    </row>
    <row r="880" spans="1:13" x14ac:dyDescent="0.2">
      <c r="A880" s="1">
        <v>6</v>
      </c>
      <c r="B880" s="1">
        <v>221.240036</v>
      </c>
      <c r="C880" s="1">
        <v>183.7784729</v>
      </c>
      <c r="D880" s="1">
        <v>156.19284060000001</v>
      </c>
      <c r="E880" s="1">
        <v>133.24183650000001</v>
      </c>
      <c r="F880" s="1">
        <v>105.4088287</v>
      </c>
      <c r="G880" s="1">
        <v>77.782157900000001</v>
      </c>
      <c r="H880" s="1">
        <v>69.99440002</v>
      </c>
      <c r="I880">
        <f t="shared" si="65"/>
        <v>2038</v>
      </c>
      <c r="J880">
        <f t="shared" si="66"/>
        <v>1646</v>
      </c>
      <c r="K880">
        <f t="shared" si="67"/>
        <v>1057</v>
      </c>
      <c r="L880">
        <f t="shared" si="68"/>
        <v>1121</v>
      </c>
      <c r="M880">
        <f t="shared" si="69"/>
        <v>1923</v>
      </c>
    </row>
    <row r="881" spans="1:13" x14ac:dyDescent="0.2">
      <c r="A881" s="1">
        <v>5</v>
      </c>
      <c r="B881" s="1">
        <v>179.6218567</v>
      </c>
      <c r="C881" s="1">
        <v>163.19464110000001</v>
      </c>
      <c r="D881" s="1">
        <v>140.43482969999999</v>
      </c>
      <c r="E881" s="1">
        <v>113.4938812</v>
      </c>
      <c r="F881" s="1">
        <v>82.623252870000002</v>
      </c>
      <c r="G881" s="1">
        <v>63.304157259999997</v>
      </c>
      <c r="H881" s="1">
        <v>57.372726440000001</v>
      </c>
      <c r="I881">
        <f t="shared" si="65"/>
        <v>2157</v>
      </c>
      <c r="J881">
        <f t="shared" si="66"/>
        <v>2002</v>
      </c>
      <c r="K881">
        <f t="shared" si="67"/>
        <v>1330</v>
      </c>
      <c r="L881">
        <f t="shared" si="68"/>
        <v>1792</v>
      </c>
      <c r="M881">
        <f t="shared" si="69"/>
        <v>2283</v>
      </c>
    </row>
    <row r="882" spans="1:13" x14ac:dyDescent="0.2">
      <c r="A882" s="1">
        <v>26</v>
      </c>
      <c r="B882" s="1">
        <v>248.22671510000001</v>
      </c>
      <c r="C882" s="1">
        <v>184.17880249999999</v>
      </c>
      <c r="D882" s="1">
        <v>162.7287292</v>
      </c>
      <c r="E882" s="1">
        <v>113.55509189999999</v>
      </c>
      <c r="F882" s="1">
        <v>77.819747919999998</v>
      </c>
      <c r="G882" s="1">
        <v>74.303924559999999</v>
      </c>
      <c r="H882" s="1">
        <v>79.708465579999995</v>
      </c>
      <c r="I882">
        <f t="shared" si="65"/>
        <v>702</v>
      </c>
      <c r="J882">
        <f t="shared" si="66"/>
        <v>1313</v>
      </c>
      <c r="K882">
        <f t="shared" si="67"/>
        <v>908</v>
      </c>
      <c r="L882">
        <f t="shared" si="68"/>
        <v>1919</v>
      </c>
      <c r="M882">
        <f t="shared" si="69"/>
        <v>1520</v>
      </c>
    </row>
    <row r="883" spans="1:13" x14ac:dyDescent="0.2">
      <c r="A883" s="1">
        <v>34</v>
      </c>
      <c r="B883" s="1">
        <v>217.63026429999999</v>
      </c>
      <c r="C883" s="1">
        <v>159.35581970000001</v>
      </c>
      <c r="D883" s="1">
        <v>145.47842410000001</v>
      </c>
      <c r="E883" s="1">
        <v>107.2968063</v>
      </c>
      <c r="F883" s="1">
        <v>79.560211179999996</v>
      </c>
      <c r="G883" s="1">
        <v>75.363105770000004</v>
      </c>
      <c r="H883" s="1">
        <v>87.033370969999993</v>
      </c>
      <c r="I883">
        <f t="shared" si="65"/>
        <v>456</v>
      </c>
      <c r="J883">
        <f t="shared" si="66"/>
        <v>1683</v>
      </c>
      <c r="K883">
        <f t="shared" si="67"/>
        <v>1234</v>
      </c>
      <c r="L883">
        <f t="shared" si="68"/>
        <v>1875</v>
      </c>
      <c r="M883">
        <f t="shared" si="69"/>
        <v>1238</v>
      </c>
    </row>
    <row r="884" spans="1:13" x14ac:dyDescent="0.2">
      <c r="A884" s="1">
        <v>34</v>
      </c>
      <c r="B884" s="1">
        <v>225.4514618</v>
      </c>
      <c r="C884" s="1">
        <v>194.29067989999999</v>
      </c>
      <c r="D884" s="1">
        <v>184.3049316</v>
      </c>
      <c r="E884" s="1">
        <v>130.85414119999999</v>
      </c>
      <c r="F884" s="1">
        <v>93.29750061</v>
      </c>
      <c r="G884" s="1">
        <v>70.546592709999999</v>
      </c>
      <c r="H884" s="1">
        <v>77.108161929999994</v>
      </c>
      <c r="I884">
        <f t="shared" si="65"/>
        <v>456</v>
      </c>
      <c r="J884">
        <f t="shared" si="66"/>
        <v>1587</v>
      </c>
      <c r="K884">
        <f t="shared" si="67"/>
        <v>526</v>
      </c>
      <c r="L884">
        <f t="shared" si="68"/>
        <v>1474</v>
      </c>
      <c r="M884">
        <f t="shared" si="69"/>
        <v>1635</v>
      </c>
    </row>
    <row r="885" spans="1:13" x14ac:dyDescent="0.2">
      <c r="A885" s="1">
        <v>2</v>
      </c>
      <c r="B885" s="1">
        <v>140.18298340000001</v>
      </c>
      <c r="C885" s="1">
        <v>48.74953842</v>
      </c>
      <c r="D885" s="1">
        <v>26.042613979999999</v>
      </c>
      <c r="E885" s="1">
        <v>127.08525849999999</v>
      </c>
      <c r="F885" s="1">
        <v>124.74203489999999</v>
      </c>
      <c r="G885" s="1">
        <v>108.1453094</v>
      </c>
      <c r="H885" s="1">
        <v>103.77117920000001</v>
      </c>
      <c r="I885">
        <f t="shared" si="65"/>
        <v>2383</v>
      </c>
      <c r="J885">
        <f t="shared" si="66"/>
        <v>2194</v>
      </c>
      <c r="K885">
        <f t="shared" si="67"/>
        <v>2276</v>
      </c>
      <c r="L885">
        <f t="shared" si="68"/>
        <v>643</v>
      </c>
      <c r="M885">
        <f t="shared" si="69"/>
        <v>603</v>
      </c>
    </row>
    <row r="886" spans="1:13" x14ac:dyDescent="0.2">
      <c r="A886" s="1">
        <v>22</v>
      </c>
      <c r="B886" s="1">
        <v>195.1247406</v>
      </c>
      <c r="C886" s="1">
        <v>149.75416559999999</v>
      </c>
      <c r="D886" s="1">
        <v>103.0122452</v>
      </c>
      <c r="E886" s="1">
        <v>78.734214780000002</v>
      </c>
      <c r="F886" s="1">
        <v>66.513519290000005</v>
      </c>
      <c r="G886" s="1">
        <v>73.974227909999996</v>
      </c>
      <c r="H886" s="1">
        <v>76.434486390000004</v>
      </c>
      <c r="I886">
        <f t="shared" si="65"/>
        <v>889</v>
      </c>
      <c r="J886">
        <f t="shared" si="66"/>
        <v>1888</v>
      </c>
      <c r="K886">
        <f t="shared" si="67"/>
        <v>1930</v>
      </c>
      <c r="L886">
        <f t="shared" si="68"/>
        <v>2155</v>
      </c>
      <c r="M886">
        <f t="shared" si="69"/>
        <v>1663</v>
      </c>
    </row>
    <row r="887" spans="1:13" x14ac:dyDescent="0.2">
      <c r="A887" s="1">
        <v>4</v>
      </c>
      <c r="B887" s="1">
        <v>69.622131350000004</v>
      </c>
      <c r="C887" s="1">
        <v>57.574806209999998</v>
      </c>
      <c r="D887" s="1">
        <v>127.23019410000001</v>
      </c>
      <c r="E887" s="1">
        <v>105.7528152</v>
      </c>
      <c r="F887" s="1">
        <v>99.644927980000006</v>
      </c>
      <c r="G887" s="1">
        <v>82.46141815</v>
      </c>
      <c r="H887" s="1">
        <v>75.574981690000001</v>
      </c>
      <c r="I887">
        <f t="shared" si="65"/>
        <v>2276</v>
      </c>
      <c r="J887">
        <f t="shared" si="66"/>
        <v>2359</v>
      </c>
      <c r="K887">
        <f t="shared" si="67"/>
        <v>1572</v>
      </c>
      <c r="L887">
        <f t="shared" si="68"/>
        <v>1292</v>
      </c>
      <c r="M887">
        <f t="shared" si="69"/>
        <v>1703</v>
      </c>
    </row>
    <row r="888" spans="1:13" x14ac:dyDescent="0.2">
      <c r="A888" s="1">
        <v>40</v>
      </c>
      <c r="B888" s="1">
        <v>169.73741150000001</v>
      </c>
      <c r="C888" s="1">
        <v>112.13861850000001</v>
      </c>
      <c r="D888" s="1">
        <v>99.348266600000002</v>
      </c>
      <c r="E888" s="1">
        <v>78.271919249999996</v>
      </c>
      <c r="F888" s="1">
        <v>65.879402159999998</v>
      </c>
      <c r="G888" s="1">
        <v>74.113685610000005</v>
      </c>
      <c r="H888" s="1">
        <v>83.51735687</v>
      </c>
      <c r="I888">
        <f t="shared" si="65"/>
        <v>285.5</v>
      </c>
      <c r="J888">
        <f t="shared" si="66"/>
        <v>2067</v>
      </c>
      <c r="K888">
        <f t="shared" si="67"/>
        <v>1969</v>
      </c>
      <c r="L888">
        <f t="shared" si="68"/>
        <v>2164</v>
      </c>
      <c r="M888">
        <f t="shared" si="69"/>
        <v>1365</v>
      </c>
    </row>
    <row r="889" spans="1:13" x14ac:dyDescent="0.2">
      <c r="A889" s="1">
        <v>24</v>
      </c>
      <c r="B889" s="1">
        <v>178.12841800000001</v>
      </c>
      <c r="C889" s="1">
        <v>127.49323269999999</v>
      </c>
      <c r="D889" s="1">
        <v>102.9606476</v>
      </c>
      <c r="E889" s="1">
        <v>68.605224609999993</v>
      </c>
      <c r="F889" s="1">
        <v>49.737590789999999</v>
      </c>
      <c r="G889" s="1">
        <v>51.679565429999997</v>
      </c>
      <c r="H889" s="1">
        <v>64.102859499999994</v>
      </c>
      <c r="I889">
        <f t="shared" si="65"/>
        <v>824</v>
      </c>
      <c r="J889">
        <f t="shared" si="66"/>
        <v>2011</v>
      </c>
      <c r="K889">
        <f t="shared" si="67"/>
        <v>1931</v>
      </c>
      <c r="L889">
        <f t="shared" si="68"/>
        <v>2339</v>
      </c>
      <c r="M889">
        <f t="shared" si="69"/>
        <v>2124.5</v>
      </c>
    </row>
    <row r="890" spans="1:13" x14ac:dyDescent="0.2">
      <c r="A890" s="1">
        <v>24</v>
      </c>
      <c r="B890" s="1">
        <v>172.42639159999999</v>
      </c>
      <c r="C890" s="1">
        <v>113.30766300000001</v>
      </c>
      <c r="D890" s="1">
        <v>78.821456909999995</v>
      </c>
      <c r="E890" s="1">
        <v>70.375846859999996</v>
      </c>
      <c r="F890" s="1">
        <v>64.044876099999996</v>
      </c>
      <c r="G890" s="1">
        <v>58.207958220000002</v>
      </c>
      <c r="H890" s="1">
        <v>61.170093540000003</v>
      </c>
      <c r="I890">
        <f t="shared" si="65"/>
        <v>824</v>
      </c>
      <c r="J890">
        <f t="shared" si="66"/>
        <v>2047</v>
      </c>
      <c r="K890">
        <f t="shared" si="67"/>
        <v>2155</v>
      </c>
      <c r="L890">
        <f t="shared" si="68"/>
        <v>2191</v>
      </c>
      <c r="M890">
        <f t="shared" si="69"/>
        <v>2206</v>
      </c>
    </row>
    <row r="891" spans="1:13" x14ac:dyDescent="0.2">
      <c r="A891" s="1">
        <v>54</v>
      </c>
      <c r="B891" s="1">
        <v>182.5954437</v>
      </c>
      <c r="C891" s="1">
        <v>152.1967468</v>
      </c>
      <c r="D891" s="1">
        <v>121.51469419999999</v>
      </c>
      <c r="E891" s="1">
        <v>85.665962219999997</v>
      </c>
      <c r="F891" s="1">
        <v>94.540153500000002</v>
      </c>
      <c r="G891" s="1">
        <v>95.358573910000004</v>
      </c>
      <c r="H891" s="1">
        <v>106.0880203</v>
      </c>
      <c r="I891">
        <f t="shared" si="65"/>
        <v>62</v>
      </c>
      <c r="J891">
        <f t="shared" si="66"/>
        <v>1982</v>
      </c>
      <c r="K891">
        <f t="shared" si="67"/>
        <v>1658</v>
      </c>
      <c r="L891">
        <f t="shared" si="68"/>
        <v>1442</v>
      </c>
      <c r="M891">
        <f t="shared" si="69"/>
        <v>530</v>
      </c>
    </row>
    <row r="892" spans="1:13" x14ac:dyDescent="0.2">
      <c r="A892" s="1">
        <v>14</v>
      </c>
      <c r="B892" s="1">
        <v>298.99993899999998</v>
      </c>
      <c r="C892" s="1">
        <v>259.59768680000002</v>
      </c>
      <c r="D892" s="1">
        <v>207.00207520000001</v>
      </c>
      <c r="E892" s="1">
        <v>173.63853449999999</v>
      </c>
      <c r="F892" s="1">
        <v>128.43684390000001</v>
      </c>
      <c r="G892" s="1">
        <v>105.3982239</v>
      </c>
      <c r="H892" s="1">
        <v>102.0037537</v>
      </c>
      <c r="I892">
        <f t="shared" si="65"/>
        <v>1476</v>
      </c>
      <c r="J892">
        <f t="shared" si="66"/>
        <v>555</v>
      </c>
      <c r="K892">
        <f t="shared" si="67"/>
        <v>234</v>
      </c>
      <c r="L892">
        <f t="shared" si="68"/>
        <v>577</v>
      </c>
      <c r="M892">
        <f t="shared" si="69"/>
        <v>650</v>
      </c>
    </row>
    <row r="893" spans="1:13" x14ac:dyDescent="0.2">
      <c r="A893" s="1">
        <v>42</v>
      </c>
      <c r="B893" s="1">
        <v>240.38429260000001</v>
      </c>
      <c r="C893" s="1">
        <v>231.21379089999999</v>
      </c>
      <c r="D893" s="1">
        <v>219.1159973</v>
      </c>
      <c r="E893" s="1">
        <v>170.0623779</v>
      </c>
      <c r="F893" s="1">
        <v>129.78897090000001</v>
      </c>
      <c r="G893" s="1">
        <v>92.044670100000005</v>
      </c>
      <c r="H893" s="1">
        <v>88.020568850000004</v>
      </c>
      <c r="I893">
        <f t="shared" si="65"/>
        <v>221.5</v>
      </c>
      <c r="J893">
        <f t="shared" si="66"/>
        <v>1415</v>
      </c>
      <c r="K893">
        <f t="shared" si="67"/>
        <v>139</v>
      </c>
      <c r="L893">
        <f t="shared" si="68"/>
        <v>541</v>
      </c>
      <c r="M893">
        <f t="shared" si="69"/>
        <v>1202</v>
      </c>
    </row>
    <row r="894" spans="1:13" x14ac:dyDescent="0.2">
      <c r="A894" s="1">
        <v>34</v>
      </c>
      <c r="B894" s="1">
        <v>214.6575928</v>
      </c>
      <c r="C894" s="1">
        <v>161.88554379999999</v>
      </c>
      <c r="D894" s="1">
        <v>163.46348570000001</v>
      </c>
      <c r="E894" s="1">
        <v>113.5660172</v>
      </c>
      <c r="F894" s="1">
        <v>79.762031559999997</v>
      </c>
      <c r="G894" s="1">
        <v>68.866157529999995</v>
      </c>
      <c r="H894" s="1">
        <v>79.347877499999996</v>
      </c>
      <c r="I894">
        <f t="shared" si="65"/>
        <v>456</v>
      </c>
      <c r="J894">
        <f t="shared" si="66"/>
        <v>1712</v>
      </c>
      <c r="K894">
        <f t="shared" si="67"/>
        <v>892</v>
      </c>
      <c r="L894">
        <f t="shared" si="68"/>
        <v>1873</v>
      </c>
      <c r="M894">
        <f t="shared" si="69"/>
        <v>1534</v>
      </c>
    </row>
    <row r="895" spans="1:13" x14ac:dyDescent="0.2">
      <c r="A895" s="1">
        <v>42</v>
      </c>
      <c r="B895" s="1">
        <v>205.00267030000001</v>
      </c>
      <c r="C895" s="1">
        <v>161.8131104</v>
      </c>
      <c r="D895" s="1">
        <v>178.37551880000001</v>
      </c>
      <c r="E895" s="1">
        <v>132.00033569999999</v>
      </c>
      <c r="F895" s="1">
        <v>96.579139710000007</v>
      </c>
      <c r="G895" s="1">
        <v>77.175056459999993</v>
      </c>
      <c r="H895" s="1">
        <v>88.560302730000004</v>
      </c>
      <c r="I895">
        <f t="shared" si="65"/>
        <v>221.5</v>
      </c>
      <c r="J895">
        <f t="shared" si="66"/>
        <v>1811</v>
      </c>
      <c r="K895">
        <f t="shared" si="67"/>
        <v>618</v>
      </c>
      <c r="L895">
        <f t="shared" si="68"/>
        <v>1383</v>
      </c>
      <c r="M895">
        <f t="shared" si="69"/>
        <v>1172</v>
      </c>
    </row>
    <row r="896" spans="1:13" x14ac:dyDescent="0.2">
      <c r="A896" s="1">
        <v>2</v>
      </c>
      <c r="B896" s="1">
        <v>-17.198663710000002</v>
      </c>
      <c r="C896" s="1">
        <v>-50.224407200000002</v>
      </c>
      <c r="D896" s="1">
        <v>-42.296924590000003</v>
      </c>
      <c r="E896" s="1">
        <v>18.797063829999999</v>
      </c>
      <c r="F896" s="1">
        <v>97.499984740000002</v>
      </c>
      <c r="G896" s="1">
        <v>85.216926569999998</v>
      </c>
      <c r="H896" s="1">
        <v>84.054382320000002</v>
      </c>
      <c r="I896">
        <f t="shared" si="65"/>
        <v>2383</v>
      </c>
      <c r="J896">
        <f t="shared" si="66"/>
        <v>2402</v>
      </c>
      <c r="K896">
        <f t="shared" si="67"/>
        <v>2375</v>
      </c>
      <c r="L896">
        <f t="shared" si="68"/>
        <v>1356</v>
      </c>
      <c r="M896">
        <f t="shared" si="69"/>
        <v>1344</v>
      </c>
    </row>
    <row r="897" spans="1:13" x14ac:dyDescent="0.2">
      <c r="A897" s="1">
        <v>2</v>
      </c>
      <c r="B897" s="1">
        <v>-21.728816989999999</v>
      </c>
      <c r="C897" s="1">
        <v>-51.13789749</v>
      </c>
      <c r="D897" s="1">
        <v>-43.088939670000002</v>
      </c>
      <c r="E897" s="1">
        <v>45.344390869999998</v>
      </c>
      <c r="F897" s="1">
        <v>89.575332639999999</v>
      </c>
      <c r="G897" s="1">
        <v>76.173728940000004</v>
      </c>
      <c r="H897" s="1">
        <v>75.876937870000006</v>
      </c>
      <c r="I897">
        <f t="shared" si="65"/>
        <v>2383</v>
      </c>
      <c r="J897">
        <f t="shared" si="66"/>
        <v>2404</v>
      </c>
      <c r="K897">
        <f t="shared" si="67"/>
        <v>2376</v>
      </c>
      <c r="L897">
        <f t="shared" si="68"/>
        <v>1583</v>
      </c>
      <c r="M897">
        <f t="shared" si="69"/>
        <v>1689</v>
      </c>
    </row>
    <row r="898" spans="1:13" x14ac:dyDescent="0.2">
      <c r="A898" s="1">
        <v>50</v>
      </c>
      <c r="B898" s="1">
        <v>187.63548280000001</v>
      </c>
      <c r="C898" s="1">
        <v>151.17364499999999</v>
      </c>
      <c r="D898" s="1">
        <v>133.0531464</v>
      </c>
      <c r="E898" s="1">
        <v>106.1739044</v>
      </c>
      <c r="F898" s="1">
        <v>98.821388240000005</v>
      </c>
      <c r="G898" s="1">
        <v>92.163154599999999</v>
      </c>
      <c r="H898" s="1">
        <v>105.30321499999999</v>
      </c>
      <c r="I898">
        <f t="shared" si="65"/>
        <v>102</v>
      </c>
      <c r="J898">
        <f t="shared" si="66"/>
        <v>1951</v>
      </c>
      <c r="K898">
        <f t="shared" si="67"/>
        <v>1473</v>
      </c>
      <c r="L898">
        <f t="shared" si="68"/>
        <v>1310</v>
      </c>
      <c r="M898">
        <f t="shared" si="69"/>
        <v>552</v>
      </c>
    </row>
    <row r="899" spans="1:13" x14ac:dyDescent="0.2">
      <c r="A899" s="1">
        <v>20</v>
      </c>
      <c r="B899" s="1">
        <v>165.40644839999999</v>
      </c>
      <c r="C899" s="1">
        <v>131.77156070000001</v>
      </c>
      <c r="D899" s="1">
        <v>90.703430179999998</v>
      </c>
      <c r="E899" s="1">
        <v>70.602455140000004</v>
      </c>
      <c r="F899" s="1">
        <v>54.343971250000003</v>
      </c>
      <c r="G899" s="1">
        <v>49.51858902</v>
      </c>
      <c r="H899" s="1">
        <v>54.344802860000001</v>
      </c>
      <c r="I899">
        <f t="shared" ref="I899:I962" si="70">_xlfn.RANK.AVG(A899,$A$2:$A$2411,0)</f>
        <v>1073</v>
      </c>
      <c r="J899">
        <f t="shared" ref="J899:J962" si="71">_xlfn.RANK.AVG(B899,$B$2:$B$2411,0)</f>
        <v>2092</v>
      </c>
      <c r="K899">
        <f t="shared" ref="K899:K962" si="72">_xlfn.RANK.AVG(D899,$D$2:$D$2411,0)</f>
        <v>2061</v>
      </c>
      <c r="L899">
        <f t="shared" ref="L899:L962" si="73">_xlfn.RANK.AVG(F899,$F$2:$F$2411,0)</f>
        <v>2293</v>
      </c>
      <c r="M899">
        <f t="shared" ref="M899:M962" si="74">_xlfn.RANK.AVG(H899,$H$2:$H$2411,0)</f>
        <v>2332</v>
      </c>
    </row>
    <row r="900" spans="1:13" x14ac:dyDescent="0.2">
      <c r="A900" s="1">
        <v>2</v>
      </c>
      <c r="B900" s="1">
        <v>-31.574899670000001</v>
      </c>
      <c r="C900" s="1">
        <v>-57.260650630000001</v>
      </c>
      <c r="D900" s="1">
        <v>-55.345909120000002</v>
      </c>
      <c r="E900" s="1">
        <v>-25.3446064</v>
      </c>
      <c r="F900" s="1">
        <v>88.985763550000001</v>
      </c>
      <c r="G900" s="1">
        <v>144.77458189999999</v>
      </c>
      <c r="H900" s="1">
        <v>148.64006040000001</v>
      </c>
      <c r="I900">
        <f t="shared" si="70"/>
        <v>2383</v>
      </c>
      <c r="J900">
        <f t="shared" si="71"/>
        <v>2406</v>
      </c>
      <c r="K900">
        <f t="shared" si="72"/>
        <v>2402</v>
      </c>
      <c r="L900">
        <f t="shared" si="73"/>
        <v>1603</v>
      </c>
      <c r="M900">
        <f t="shared" si="74"/>
        <v>28</v>
      </c>
    </row>
    <row r="901" spans="1:13" x14ac:dyDescent="0.2">
      <c r="A901" s="1">
        <v>16</v>
      </c>
      <c r="B901" s="1">
        <v>217.00370789999999</v>
      </c>
      <c r="C901" s="1">
        <v>87.375404360000005</v>
      </c>
      <c r="D901" s="1">
        <v>63.875179289999998</v>
      </c>
      <c r="E901" s="1">
        <v>143.6784973</v>
      </c>
      <c r="F901" s="1">
        <v>151.2989044</v>
      </c>
      <c r="G901" s="1">
        <v>141.8331757</v>
      </c>
      <c r="H901" s="1">
        <v>132.63102720000001</v>
      </c>
      <c r="I901">
        <f t="shared" si="70"/>
        <v>1306.5</v>
      </c>
      <c r="J901">
        <f t="shared" si="71"/>
        <v>1692</v>
      </c>
      <c r="K901">
        <f t="shared" si="72"/>
        <v>2218</v>
      </c>
      <c r="L901">
        <f t="shared" si="73"/>
        <v>193</v>
      </c>
      <c r="M901">
        <f t="shared" si="74"/>
        <v>108</v>
      </c>
    </row>
    <row r="902" spans="1:13" x14ac:dyDescent="0.2">
      <c r="A902" s="1">
        <v>36</v>
      </c>
      <c r="B902" s="1">
        <v>216.3252258</v>
      </c>
      <c r="C902" s="1">
        <v>155.02278140000001</v>
      </c>
      <c r="D902" s="1">
        <v>123.5302353</v>
      </c>
      <c r="E902" s="1">
        <v>108.34629820000001</v>
      </c>
      <c r="F902" s="1">
        <v>89.637962340000001</v>
      </c>
      <c r="G902" s="1">
        <v>79.041008000000005</v>
      </c>
      <c r="H902" s="1">
        <v>87.445426940000004</v>
      </c>
      <c r="I902">
        <f t="shared" si="70"/>
        <v>382.5</v>
      </c>
      <c r="J902">
        <f t="shared" si="71"/>
        <v>1702</v>
      </c>
      <c r="K902">
        <f t="shared" si="72"/>
        <v>1628</v>
      </c>
      <c r="L902">
        <f t="shared" si="73"/>
        <v>1580</v>
      </c>
      <c r="M902">
        <f t="shared" si="74"/>
        <v>1221</v>
      </c>
    </row>
    <row r="903" spans="1:13" x14ac:dyDescent="0.2">
      <c r="A903" s="1">
        <v>4</v>
      </c>
      <c r="B903" s="1">
        <v>228.9735718</v>
      </c>
      <c r="C903" s="1">
        <v>196.7543182</v>
      </c>
      <c r="D903" s="1">
        <v>163.22685240000001</v>
      </c>
      <c r="E903" s="1">
        <v>138.8913422</v>
      </c>
      <c r="F903" s="1">
        <v>116.66119380000001</v>
      </c>
      <c r="G903" s="1">
        <v>103.4590225</v>
      </c>
      <c r="H903" s="1">
        <v>101.6071625</v>
      </c>
      <c r="I903">
        <f t="shared" si="70"/>
        <v>2276</v>
      </c>
      <c r="J903">
        <f t="shared" si="71"/>
        <v>1541</v>
      </c>
      <c r="K903">
        <f t="shared" si="72"/>
        <v>894</v>
      </c>
      <c r="L903">
        <f t="shared" si="73"/>
        <v>836</v>
      </c>
      <c r="M903">
        <f t="shared" si="74"/>
        <v>665</v>
      </c>
    </row>
    <row r="904" spans="1:13" x14ac:dyDescent="0.2">
      <c r="A904" s="1">
        <v>20</v>
      </c>
      <c r="B904" s="1">
        <v>219.2175446</v>
      </c>
      <c r="C904" s="1">
        <v>162.0502472</v>
      </c>
      <c r="D904" s="1">
        <v>129.46759030000001</v>
      </c>
      <c r="E904" s="1">
        <v>87.885993959999993</v>
      </c>
      <c r="F904" s="1">
        <v>71.962409969999996</v>
      </c>
      <c r="G904" s="1">
        <v>63.830196379999997</v>
      </c>
      <c r="H904" s="1">
        <v>72.719512940000001</v>
      </c>
      <c r="I904">
        <f t="shared" si="70"/>
        <v>1073</v>
      </c>
      <c r="J904">
        <f t="shared" si="71"/>
        <v>1668</v>
      </c>
      <c r="K904">
        <f t="shared" si="72"/>
        <v>1529</v>
      </c>
      <c r="L904">
        <f t="shared" si="73"/>
        <v>2065</v>
      </c>
      <c r="M904">
        <f t="shared" si="74"/>
        <v>1831</v>
      </c>
    </row>
    <row r="905" spans="1:13" x14ac:dyDescent="0.2">
      <c r="A905" s="1">
        <v>18</v>
      </c>
      <c r="B905" s="1">
        <v>255.03012079999999</v>
      </c>
      <c r="C905" s="1">
        <v>216.03266909999999</v>
      </c>
      <c r="D905" s="1">
        <v>152.0677948</v>
      </c>
      <c r="E905" s="1">
        <v>113.8742828</v>
      </c>
      <c r="F905" s="1">
        <v>91.477279659999994</v>
      </c>
      <c r="G905" s="1">
        <v>85.288803099999996</v>
      </c>
      <c r="H905" s="1">
        <v>81.962890630000004</v>
      </c>
      <c r="I905">
        <f t="shared" si="70"/>
        <v>1239</v>
      </c>
      <c r="J905">
        <f t="shared" si="71"/>
        <v>1202</v>
      </c>
      <c r="K905">
        <f t="shared" si="72"/>
        <v>1113</v>
      </c>
      <c r="L905">
        <f t="shared" si="73"/>
        <v>1526</v>
      </c>
      <c r="M905">
        <f t="shared" si="74"/>
        <v>1424</v>
      </c>
    </row>
    <row r="906" spans="1:13" x14ac:dyDescent="0.2">
      <c r="A906" s="1">
        <v>14</v>
      </c>
      <c r="B906" s="1">
        <v>196.23658750000001</v>
      </c>
      <c r="C906" s="1">
        <v>142.5658875</v>
      </c>
      <c r="D906" s="1">
        <v>110.4045181</v>
      </c>
      <c r="E906" s="1">
        <v>75.155487059999999</v>
      </c>
      <c r="F906" s="1">
        <v>51.717292790000002</v>
      </c>
      <c r="G906" s="1">
        <v>47.0872879</v>
      </c>
      <c r="H906" s="1">
        <v>55.124061580000003</v>
      </c>
      <c r="I906">
        <f t="shared" si="70"/>
        <v>1476</v>
      </c>
      <c r="J906">
        <f t="shared" si="71"/>
        <v>1882</v>
      </c>
      <c r="K906">
        <f t="shared" si="72"/>
        <v>1836</v>
      </c>
      <c r="L906">
        <f t="shared" si="73"/>
        <v>2322</v>
      </c>
      <c r="M906">
        <f t="shared" si="74"/>
        <v>2315</v>
      </c>
    </row>
    <row r="907" spans="1:13" x14ac:dyDescent="0.2">
      <c r="A907" s="1">
        <v>14</v>
      </c>
      <c r="B907" s="1">
        <v>191.12797549999999</v>
      </c>
      <c r="C907" s="1">
        <v>146.84324649999999</v>
      </c>
      <c r="D907" s="1">
        <v>104.1121902</v>
      </c>
      <c r="E907" s="1">
        <v>72.24001312</v>
      </c>
      <c r="F907" s="1">
        <v>47.504711149999999</v>
      </c>
      <c r="G907" s="1">
        <v>46.024894709999998</v>
      </c>
      <c r="H907" s="1">
        <v>52.832622530000002</v>
      </c>
      <c r="I907">
        <f t="shared" si="70"/>
        <v>1476</v>
      </c>
      <c r="J907">
        <f t="shared" si="71"/>
        <v>1918</v>
      </c>
      <c r="K907">
        <f t="shared" si="72"/>
        <v>1921</v>
      </c>
      <c r="L907">
        <f t="shared" si="73"/>
        <v>2351</v>
      </c>
      <c r="M907">
        <f t="shared" si="74"/>
        <v>2350</v>
      </c>
    </row>
    <row r="908" spans="1:13" x14ac:dyDescent="0.2">
      <c r="A908" s="1">
        <v>46</v>
      </c>
      <c r="B908" s="1">
        <v>243.40705869999999</v>
      </c>
      <c r="C908" s="1">
        <v>199.55880740000001</v>
      </c>
      <c r="D908" s="1">
        <v>208.09910579999999</v>
      </c>
      <c r="E908" s="1">
        <v>171.4836578</v>
      </c>
      <c r="F908" s="1">
        <v>132.15728759999999</v>
      </c>
      <c r="G908" s="1">
        <v>103.8089523</v>
      </c>
      <c r="H908" s="1">
        <v>101.0563736</v>
      </c>
      <c r="I908">
        <f t="shared" si="70"/>
        <v>141.5</v>
      </c>
      <c r="J908">
        <f t="shared" si="71"/>
        <v>1380</v>
      </c>
      <c r="K908">
        <f t="shared" si="72"/>
        <v>229</v>
      </c>
      <c r="L908">
        <f t="shared" si="73"/>
        <v>493</v>
      </c>
      <c r="M908">
        <f t="shared" si="74"/>
        <v>690</v>
      </c>
    </row>
    <row r="909" spans="1:13" x14ac:dyDescent="0.2">
      <c r="A909" s="1">
        <v>2</v>
      </c>
      <c r="B909" s="1">
        <v>227.49066160000001</v>
      </c>
      <c r="C909" s="1">
        <v>193.6102142</v>
      </c>
      <c r="D909" s="1">
        <v>164.2865295</v>
      </c>
      <c r="E909" s="1">
        <v>156.58848570000001</v>
      </c>
      <c r="F909" s="1">
        <v>142.5909729</v>
      </c>
      <c r="G909" s="1">
        <v>127.0876083</v>
      </c>
      <c r="H909" s="1">
        <v>121.6766968</v>
      </c>
      <c r="I909">
        <f t="shared" si="70"/>
        <v>2383</v>
      </c>
      <c r="J909">
        <f t="shared" si="71"/>
        <v>1553</v>
      </c>
      <c r="K909">
        <f t="shared" si="72"/>
        <v>875</v>
      </c>
      <c r="L909">
        <f t="shared" si="73"/>
        <v>321</v>
      </c>
      <c r="M909">
        <f t="shared" si="74"/>
        <v>220</v>
      </c>
    </row>
    <row r="910" spans="1:13" x14ac:dyDescent="0.2">
      <c r="A910" s="1">
        <v>10</v>
      </c>
      <c r="B910" s="1">
        <v>231.036911</v>
      </c>
      <c r="C910" s="1">
        <v>196.41703799999999</v>
      </c>
      <c r="D910" s="1">
        <v>141.4450684</v>
      </c>
      <c r="E910" s="1">
        <v>132.6728363</v>
      </c>
      <c r="F910" s="1">
        <v>110.6241531</v>
      </c>
      <c r="G910" s="1">
        <v>96.652336120000001</v>
      </c>
      <c r="H910" s="1">
        <v>86.313247680000003</v>
      </c>
      <c r="I910">
        <f t="shared" si="70"/>
        <v>1729.5</v>
      </c>
      <c r="J910">
        <f t="shared" si="71"/>
        <v>1520</v>
      </c>
      <c r="K910">
        <f t="shared" si="72"/>
        <v>1310</v>
      </c>
      <c r="L910">
        <f t="shared" si="73"/>
        <v>993</v>
      </c>
      <c r="M910">
        <f t="shared" si="74"/>
        <v>1267</v>
      </c>
    </row>
    <row r="911" spans="1:13" x14ac:dyDescent="0.2">
      <c r="A911" s="1">
        <v>54</v>
      </c>
      <c r="B911" s="1">
        <v>209.91088869999999</v>
      </c>
      <c r="C911" s="1">
        <v>167.258667</v>
      </c>
      <c r="D911" s="1">
        <v>150.13519289999999</v>
      </c>
      <c r="E911" s="1">
        <v>128.3181305</v>
      </c>
      <c r="F911" s="1">
        <v>109.46379090000001</v>
      </c>
      <c r="G911" s="1">
        <v>103.65164179999999</v>
      </c>
      <c r="H911" s="1">
        <v>114.3715744</v>
      </c>
      <c r="I911">
        <f t="shared" si="70"/>
        <v>62</v>
      </c>
      <c r="J911">
        <f t="shared" si="71"/>
        <v>1764</v>
      </c>
      <c r="K911">
        <f t="shared" si="72"/>
        <v>1145</v>
      </c>
      <c r="L911">
        <f t="shared" si="73"/>
        <v>1024</v>
      </c>
      <c r="M911">
        <f t="shared" si="74"/>
        <v>344</v>
      </c>
    </row>
    <row r="912" spans="1:13" x14ac:dyDescent="0.2">
      <c r="A912" s="1">
        <v>20</v>
      </c>
      <c r="B912" s="1">
        <v>189.08578489999999</v>
      </c>
      <c r="C912" s="1">
        <v>144.875946</v>
      </c>
      <c r="D912" s="1">
        <v>97.420951840000001</v>
      </c>
      <c r="E912" s="1">
        <v>63.213436129999998</v>
      </c>
      <c r="F912" s="1">
        <v>49.450679780000002</v>
      </c>
      <c r="G912" s="1">
        <v>53.576377870000002</v>
      </c>
      <c r="H912" s="1">
        <v>59.985881810000002</v>
      </c>
      <c r="I912">
        <f t="shared" si="70"/>
        <v>1073</v>
      </c>
      <c r="J912">
        <f t="shared" si="71"/>
        <v>1940</v>
      </c>
      <c r="K912">
        <f t="shared" si="72"/>
        <v>1991</v>
      </c>
      <c r="L912">
        <f t="shared" si="73"/>
        <v>2342</v>
      </c>
      <c r="M912">
        <f t="shared" si="74"/>
        <v>2229</v>
      </c>
    </row>
    <row r="913" spans="1:13" x14ac:dyDescent="0.2">
      <c r="A913" s="1">
        <v>12</v>
      </c>
      <c r="B913" s="1">
        <v>200.65078740000001</v>
      </c>
      <c r="C913" s="1">
        <v>152.0247498</v>
      </c>
      <c r="D913" s="1">
        <v>117.11823269999999</v>
      </c>
      <c r="E913" s="1">
        <v>77.048095700000005</v>
      </c>
      <c r="F913" s="1">
        <v>51.694637299999997</v>
      </c>
      <c r="G913" s="1">
        <v>49.590862270000002</v>
      </c>
      <c r="H913" s="1">
        <v>54.644172670000003</v>
      </c>
      <c r="I913">
        <f t="shared" si="70"/>
        <v>1541</v>
      </c>
      <c r="J913">
        <f t="shared" si="71"/>
        <v>1845</v>
      </c>
      <c r="K913">
        <f t="shared" si="72"/>
        <v>1726</v>
      </c>
      <c r="L913">
        <f t="shared" si="73"/>
        <v>2323</v>
      </c>
      <c r="M913">
        <f t="shared" si="74"/>
        <v>2327</v>
      </c>
    </row>
    <row r="914" spans="1:13" x14ac:dyDescent="0.2">
      <c r="A914" s="1">
        <v>52</v>
      </c>
      <c r="B914" s="1">
        <v>255.9539795</v>
      </c>
      <c r="C914" s="1">
        <v>221.34249879999999</v>
      </c>
      <c r="D914" s="1">
        <v>225.3727264</v>
      </c>
      <c r="E914" s="1">
        <v>183.2165833</v>
      </c>
      <c r="F914" s="1">
        <v>144.8312531</v>
      </c>
      <c r="G914" s="1">
        <v>124.3379288</v>
      </c>
      <c r="H914" s="1">
        <v>114.0298691</v>
      </c>
      <c r="I914">
        <f t="shared" si="70"/>
        <v>77</v>
      </c>
      <c r="J914">
        <f t="shared" si="71"/>
        <v>1189</v>
      </c>
      <c r="K914">
        <f t="shared" si="72"/>
        <v>106</v>
      </c>
      <c r="L914">
        <f t="shared" si="73"/>
        <v>276</v>
      </c>
      <c r="M914">
        <f t="shared" si="74"/>
        <v>351</v>
      </c>
    </row>
    <row r="915" spans="1:13" x14ac:dyDescent="0.2">
      <c r="A915" s="1">
        <v>36</v>
      </c>
      <c r="B915" s="1">
        <v>257.24298099999999</v>
      </c>
      <c r="C915" s="1">
        <v>232.76878360000001</v>
      </c>
      <c r="D915" s="1">
        <v>204.65448000000001</v>
      </c>
      <c r="E915" s="1">
        <v>151.55270390000001</v>
      </c>
      <c r="F915" s="1">
        <v>111.7514496</v>
      </c>
      <c r="G915" s="1">
        <v>82.451667790000002</v>
      </c>
      <c r="H915" s="1">
        <v>89.526802059999994</v>
      </c>
      <c r="I915">
        <f t="shared" si="70"/>
        <v>382.5</v>
      </c>
      <c r="J915">
        <f t="shared" si="71"/>
        <v>1166</v>
      </c>
      <c r="K915">
        <f t="shared" si="72"/>
        <v>268</v>
      </c>
      <c r="L915">
        <f t="shared" si="73"/>
        <v>962</v>
      </c>
      <c r="M915">
        <f t="shared" si="74"/>
        <v>1135</v>
      </c>
    </row>
    <row r="916" spans="1:13" x14ac:dyDescent="0.2">
      <c r="A916" s="1">
        <v>26</v>
      </c>
      <c r="B916" s="1">
        <v>265.86776730000003</v>
      </c>
      <c r="C916" s="1">
        <v>200.20237729999999</v>
      </c>
      <c r="D916" s="1">
        <v>158.51817320000001</v>
      </c>
      <c r="E916" s="1">
        <v>115.18393709999999</v>
      </c>
      <c r="F916" s="1">
        <v>91.173339839999997</v>
      </c>
      <c r="G916" s="1">
        <v>80.588760379999997</v>
      </c>
      <c r="H916" s="1">
        <v>82.585006710000002</v>
      </c>
      <c r="I916">
        <f t="shared" si="70"/>
        <v>702</v>
      </c>
      <c r="J916">
        <f t="shared" si="71"/>
        <v>1063</v>
      </c>
      <c r="K916">
        <f t="shared" si="72"/>
        <v>993</v>
      </c>
      <c r="L916">
        <f t="shared" si="73"/>
        <v>1535</v>
      </c>
      <c r="M916">
        <f t="shared" si="74"/>
        <v>1403</v>
      </c>
    </row>
    <row r="917" spans="1:13" x14ac:dyDescent="0.2">
      <c r="A917" s="1">
        <v>42</v>
      </c>
      <c r="B917" s="1">
        <v>224.97784419999999</v>
      </c>
      <c r="C917" s="1">
        <v>165.506134</v>
      </c>
      <c r="D917" s="1">
        <v>137.6931305</v>
      </c>
      <c r="E917" s="1">
        <v>110.87462619999999</v>
      </c>
      <c r="F917" s="1">
        <v>103.1750107</v>
      </c>
      <c r="G917" s="1">
        <v>95.905433650000006</v>
      </c>
      <c r="H917" s="1">
        <v>97.677909850000006</v>
      </c>
      <c r="I917">
        <f t="shared" si="70"/>
        <v>221.5</v>
      </c>
      <c r="J917">
        <f t="shared" si="71"/>
        <v>1595</v>
      </c>
      <c r="K917">
        <f t="shared" si="72"/>
        <v>1389</v>
      </c>
      <c r="L917">
        <f t="shared" si="73"/>
        <v>1191</v>
      </c>
      <c r="M917">
        <f t="shared" si="74"/>
        <v>822</v>
      </c>
    </row>
    <row r="918" spans="1:13" x14ac:dyDescent="0.2">
      <c r="A918" s="1">
        <v>24</v>
      </c>
      <c r="B918" s="1">
        <v>192.5349884</v>
      </c>
      <c r="C918" s="1">
        <v>89.433433530000002</v>
      </c>
      <c r="D918" s="1">
        <v>101.45472719999999</v>
      </c>
      <c r="E918" s="1">
        <v>117.8783569</v>
      </c>
      <c r="F918" s="1">
        <v>119.29619599999999</v>
      </c>
      <c r="G918" s="1">
        <v>105.0775604</v>
      </c>
      <c r="H918" s="1">
        <v>97.574867249999997</v>
      </c>
      <c r="I918">
        <f t="shared" si="70"/>
        <v>824</v>
      </c>
      <c r="J918">
        <f t="shared" si="71"/>
        <v>1906</v>
      </c>
      <c r="K918">
        <f t="shared" si="72"/>
        <v>1951</v>
      </c>
      <c r="L918">
        <f t="shared" si="73"/>
        <v>773</v>
      </c>
      <c r="M918">
        <f t="shared" si="74"/>
        <v>825</v>
      </c>
    </row>
    <row r="919" spans="1:13" x14ac:dyDescent="0.2">
      <c r="A919" s="1">
        <v>18</v>
      </c>
      <c r="B919" s="1">
        <v>225.40596009999999</v>
      </c>
      <c r="C919" s="1">
        <v>165.84671019999999</v>
      </c>
      <c r="D919" s="1">
        <v>123.0738678</v>
      </c>
      <c r="E919" s="1">
        <v>96.044273380000007</v>
      </c>
      <c r="F919" s="1">
        <v>73.43074799</v>
      </c>
      <c r="G919" s="1">
        <v>61.685295099999998</v>
      </c>
      <c r="H919" s="1">
        <v>62.118869779999997</v>
      </c>
      <c r="I919">
        <f t="shared" si="70"/>
        <v>1239</v>
      </c>
      <c r="J919">
        <f t="shared" si="71"/>
        <v>1590</v>
      </c>
      <c r="K919">
        <f t="shared" si="72"/>
        <v>1635</v>
      </c>
      <c r="L919">
        <f t="shared" si="73"/>
        <v>2029</v>
      </c>
      <c r="M919">
        <f t="shared" si="74"/>
        <v>2173</v>
      </c>
    </row>
    <row r="920" spans="1:13" x14ac:dyDescent="0.2">
      <c r="A920" s="1">
        <v>6</v>
      </c>
      <c r="B920" s="1">
        <v>191.94970699999999</v>
      </c>
      <c r="C920" s="1">
        <v>30.559379580000002</v>
      </c>
      <c r="D920" s="1">
        <v>-0.67610633399999998</v>
      </c>
      <c r="E920" s="1">
        <v>116.3190918</v>
      </c>
      <c r="F920" s="1">
        <v>153.84802250000001</v>
      </c>
      <c r="G920" s="1">
        <v>133.13517759999999</v>
      </c>
      <c r="H920" s="1">
        <v>124.3472443</v>
      </c>
      <c r="I920">
        <f t="shared" si="70"/>
        <v>2038</v>
      </c>
      <c r="J920">
        <f t="shared" si="71"/>
        <v>1910</v>
      </c>
      <c r="K920">
        <f t="shared" si="72"/>
        <v>2305</v>
      </c>
      <c r="L920">
        <f t="shared" si="73"/>
        <v>172</v>
      </c>
      <c r="M920">
        <f t="shared" si="74"/>
        <v>188</v>
      </c>
    </row>
    <row r="921" spans="1:13" x14ac:dyDescent="0.2">
      <c r="A921" s="1">
        <v>52</v>
      </c>
      <c r="B921" s="1">
        <v>233.5918121</v>
      </c>
      <c r="C921" s="1">
        <v>192.6478577</v>
      </c>
      <c r="D921" s="1">
        <v>171.17158509999999</v>
      </c>
      <c r="E921" s="1">
        <v>145.36230470000001</v>
      </c>
      <c r="F921" s="1">
        <v>123.41570280000001</v>
      </c>
      <c r="G921" s="1">
        <v>103.0298767</v>
      </c>
      <c r="H921" s="1">
        <v>115.01319890000001</v>
      </c>
      <c r="I921">
        <f t="shared" si="70"/>
        <v>77</v>
      </c>
      <c r="J921">
        <f t="shared" si="71"/>
        <v>1493</v>
      </c>
      <c r="K921">
        <f t="shared" si="72"/>
        <v>756</v>
      </c>
      <c r="L921">
        <f t="shared" si="73"/>
        <v>677</v>
      </c>
      <c r="M921">
        <f t="shared" si="74"/>
        <v>327</v>
      </c>
    </row>
    <row r="922" spans="1:13" x14ac:dyDescent="0.2">
      <c r="A922" s="1">
        <v>8</v>
      </c>
      <c r="B922" s="1">
        <v>301.8426819</v>
      </c>
      <c r="C922" s="1">
        <v>266.05267329999998</v>
      </c>
      <c r="D922" s="1">
        <v>202.12361150000001</v>
      </c>
      <c r="E922" s="1">
        <v>165.3968811</v>
      </c>
      <c r="F922" s="1">
        <v>147.589798</v>
      </c>
      <c r="G922" s="1">
        <v>132.11077879999999</v>
      </c>
      <c r="H922" s="1">
        <v>129.2588959</v>
      </c>
      <c r="I922">
        <f t="shared" si="70"/>
        <v>1933</v>
      </c>
      <c r="J922">
        <f t="shared" si="71"/>
        <v>521</v>
      </c>
      <c r="K922">
        <f t="shared" si="72"/>
        <v>294</v>
      </c>
      <c r="L922">
        <f t="shared" si="73"/>
        <v>238</v>
      </c>
      <c r="M922">
        <f t="shared" si="74"/>
        <v>143</v>
      </c>
    </row>
    <row r="923" spans="1:13" x14ac:dyDescent="0.2">
      <c r="A923" s="1">
        <v>6</v>
      </c>
      <c r="B923" s="1">
        <v>237.73034670000001</v>
      </c>
      <c r="C923" s="1">
        <v>176.94294740000001</v>
      </c>
      <c r="D923" s="1">
        <v>139.6438904</v>
      </c>
      <c r="E923" s="1">
        <v>104.32660679999999</v>
      </c>
      <c r="F923" s="1">
        <v>86.688720700000005</v>
      </c>
      <c r="G923" s="1">
        <v>63.572269439999999</v>
      </c>
      <c r="H923" s="1">
        <v>56.938568119999999</v>
      </c>
      <c r="I923">
        <f t="shared" si="70"/>
        <v>2038</v>
      </c>
      <c r="J923">
        <f t="shared" si="71"/>
        <v>1448</v>
      </c>
      <c r="K923">
        <f t="shared" si="72"/>
        <v>1346</v>
      </c>
      <c r="L923">
        <f t="shared" si="73"/>
        <v>1682</v>
      </c>
      <c r="M923">
        <f t="shared" si="74"/>
        <v>2290</v>
      </c>
    </row>
    <row r="924" spans="1:13" x14ac:dyDescent="0.2">
      <c r="A924" s="1">
        <v>16</v>
      </c>
      <c r="B924" s="1">
        <v>265.36264039999998</v>
      </c>
      <c r="C924" s="1">
        <v>203.29283140000001</v>
      </c>
      <c r="D924" s="1">
        <v>142.6530151</v>
      </c>
      <c r="E924" s="1">
        <v>119.4854965</v>
      </c>
      <c r="F924" s="1">
        <v>100.8800888</v>
      </c>
      <c r="G924" s="1">
        <v>87.162696839999995</v>
      </c>
      <c r="H924" s="1">
        <v>76.518325809999993</v>
      </c>
      <c r="I924">
        <f t="shared" si="70"/>
        <v>1306.5</v>
      </c>
      <c r="J924">
        <f t="shared" si="71"/>
        <v>1067</v>
      </c>
      <c r="K924">
        <f t="shared" si="72"/>
        <v>1283</v>
      </c>
      <c r="L924">
        <f t="shared" si="73"/>
        <v>1253</v>
      </c>
      <c r="M924">
        <f t="shared" si="74"/>
        <v>1658</v>
      </c>
    </row>
    <row r="925" spans="1:13" x14ac:dyDescent="0.2">
      <c r="A925" s="1">
        <v>22</v>
      </c>
      <c r="B925" s="1">
        <v>261.34573360000002</v>
      </c>
      <c r="C925" s="1">
        <v>195.41787719999999</v>
      </c>
      <c r="D925" s="1">
        <v>142.37879939999999</v>
      </c>
      <c r="E925" s="1">
        <v>99.017272950000006</v>
      </c>
      <c r="F925" s="1">
        <v>81.148826600000007</v>
      </c>
      <c r="G925" s="1">
        <v>74.538543700000005</v>
      </c>
      <c r="H925" s="1">
        <v>76.295059199999997</v>
      </c>
      <c r="I925">
        <f t="shared" si="70"/>
        <v>889</v>
      </c>
      <c r="J925">
        <f t="shared" si="71"/>
        <v>1122</v>
      </c>
      <c r="K925">
        <f t="shared" si="72"/>
        <v>1290</v>
      </c>
      <c r="L925">
        <f t="shared" si="73"/>
        <v>1841</v>
      </c>
      <c r="M925">
        <f t="shared" si="74"/>
        <v>1672</v>
      </c>
    </row>
    <row r="926" spans="1:13" x14ac:dyDescent="0.2">
      <c r="A926" s="1">
        <v>12</v>
      </c>
      <c r="B926" s="1">
        <v>224.7962646</v>
      </c>
      <c r="C926" s="1">
        <v>169.26126099999999</v>
      </c>
      <c r="D926" s="1">
        <v>106.3653793</v>
      </c>
      <c r="E926" s="1">
        <v>69.686836240000005</v>
      </c>
      <c r="F926" s="1">
        <v>67.402725219999994</v>
      </c>
      <c r="G926" s="1">
        <v>61.368156429999999</v>
      </c>
      <c r="H926" s="1">
        <v>56.115959169999996</v>
      </c>
      <c r="I926">
        <f t="shared" si="70"/>
        <v>1541</v>
      </c>
      <c r="J926">
        <f t="shared" si="71"/>
        <v>1597</v>
      </c>
      <c r="K926">
        <f t="shared" si="72"/>
        <v>1892</v>
      </c>
      <c r="L926">
        <f t="shared" si="73"/>
        <v>2140</v>
      </c>
      <c r="M926">
        <f t="shared" si="74"/>
        <v>2299</v>
      </c>
    </row>
    <row r="927" spans="1:13" x14ac:dyDescent="0.2">
      <c r="A927" s="1">
        <v>2</v>
      </c>
      <c r="B927" s="1">
        <v>178.9685059</v>
      </c>
      <c r="C927" s="1">
        <v>124.2814178</v>
      </c>
      <c r="D927" s="1">
        <v>67.209274289999996</v>
      </c>
      <c r="E927" s="1">
        <v>53.521617890000002</v>
      </c>
      <c r="F927" s="1">
        <v>57.806777949999997</v>
      </c>
      <c r="G927" s="1">
        <v>52.599212649999998</v>
      </c>
      <c r="H927" s="1">
        <v>50.882514950000001</v>
      </c>
      <c r="I927">
        <f t="shared" si="70"/>
        <v>2383</v>
      </c>
      <c r="J927">
        <f t="shared" si="71"/>
        <v>2006</v>
      </c>
      <c r="K927">
        <f t="shared" si="72"/>
        <v>2204</v>
      </c>
      <c r="L927">
        <f t="shared" si="73"/>
        <v>2262</v>
      </c>
      <c r="M927">
        <f t="shared" si="74"/>
        <v>2366</v>
      </c>
    </row>
    <row r="928" spans="1:13" x14ac:dyDescent="0.2">
      <c r="A928" s="1">
        <v>12</v>
      </c>
      <c r="B928" s="1">
        <v>244.35791019999999</v>
      </c>
      <c r="C928" s="1">
        <v>179.95376590000001</v>
      </c>
      <c r="D928" s="1">
        <v>135.40736390000001</v>
      </c>
      <c r="E928" s="1">
        <v>103.1391373</v>
      </c>
      <c r="F928" s="1">
        <v>81.687026979999999</v>
      </c>
      <c r="G928" s="1">
        <v>62.595741269999998</v>
      </c>
      <c r="H928" s="1">
        <v>62.242282869999997</v>
      </c>
      <c r="I928">
        <f t="shared" si="70"/>
        <v>1541</v>
      </c>
      <c r="J928">
        <f t="shared" si="71"/>
        <v>1365</v>
      </c>
      <c r="K928">
        <f t="shared" si="72"/>
        <v>1432</v>
      </c>
      <c r="L928">
        <f t="shared" si="73"/>
        <v>1821</v>
      </c>
      <c r="M928">
        <f t="shared" si="74"/>
        <v>2170</v>
      </c>
    </row>
    <row r="929" spans="1:13" x14ac:dyDescent="0.2">
      <c r="A929" s="1">
        <v>6</v>
      </c>
      <c r="B929" s="1">
        <v>89.914215089999999</v>
      </c>
      <c r="C929" s="1">
        <v>-2.111258984</v>
      </c>
      <c r="D929" s="1">
        <v>-3.1036343569999998</v>
      </c>
      <c r="E929" s="1">
        <v>115.9525146</v>
      </c>
      <c r="F929" s="1">
        <v>100.5527496</v>
      </c>
      <c r="G929" s="1">
        <v>74.160774230000001</v>
      </c>
      <c r="H929" s="1">
        <v>71.844848630000001</v>
      </c>
      <c r="I929">
        <f t="shared" si="70"/>
        <v>2038</v>
      </c>
      <c r="J929">
        <f t="shared" si="71"/>
        <v>2321</v>
      </c>
      <c r="K929">
        <f t="shared" si="72"/>
        <v>2309</v>
      </c>
      <c r="L929">
        <f t="shared" si="73"/>
        <v>1262</v>
      </c>
      <c r="M929">
        <f t="shared" si="74"/>
        <v>1862</v>
      </c>
    </row>
    <row r="930" spans="1:13" x14ac:dyDescent="0.2">
      <c r="A930" s="1">
        <v>30</v>
      </c>
      <c r="B930" s="1">
        <v>290.35317989999999</v>
      </c>
      <c r="C930" s="1">
        <v>230.40484620000001</v>
      </c>
      <c r="D930" s="1">
        <v>182.204071</v>
      </c>
      <c r="E930" s="1">
        <v>134.34629820000001</v>
      </c>
      <c r="F930" s="1">
        <v>124.6474152</v>
      </c>
      <c r="G930" s="1">
        <v>110.6138382</v>
      </c>
      <c r="H930" s="1">
        <v>109.222374</v>
      </c>
      <c r="I930">
        <f t="shared" si="70"/>
        <v>573</v>
      </c>
      <c r="J930">
        <f t="shared" si="71"/>
        <v>689</v>
      </c>
      <c r="K930">
        <f t="shared" si="72"/>
        <v>560</v>
      </c>
      <c r="L930">
        <f t="shared" si="73"/>
        <v>645</v>
      </c>
      <c r="M930">
        <f t="shared" si="74"/>
        <v>460</v>
      </c>
    </row>
    <row r="931" spans="1:13" x14ac:dyDescent="0.2">
      <c r="A931" s="1">
        <v>64</v>
      </c>
      <c r="B931" s="1">
        <v>278.27984620000001</v>
      </c>
      <c r="C931" s="1">
        <v>241.59149170000001</v>
      </c>
      <c r="D931" s="1">
        <v>206.41651920000001</v>
      </c>
      <c r="E931" s="1">
        <v>182.38526920000001</v>
      </c>
      <c r="F931" s="1">
        <v>147.89349369999999</v>
      </c>
      <c r="G931" s="1">
        <v>144.41593929999999</v>
      </c>
      <c r="H931" s="1">
        <v>135.23840329999999</v>
      </c>
      <c r="I931">
        <f t="shared" si="70"/>
        <v>12</v>
      </c>
      <c r="J931">
        <f t="shared" si="71"/>
        <v>872</v>
      </c>
      <c r="K931">
        <f t="shared" si="72"/>
        <v>245</v>
      </c>
      <c r="L931">
        <f t="shared" si="73"/>
        <v>232</v>
      </c>
      <c r="M931">
        <f t="shared" si="74"/>
        <v>82</v>
      </c>
    </row>
    <row r="932" spans="1:13" x14ac:dyDescent="0.2">
      <c r="A932" s="1">
        <v>8</v>
      </c>
      <c r="B932" s="1">
        <v>204.63693240000001</v>
      </c>
      <c r="C932" s="1">
        <v>177.1529999</v>
      </c>
      <c r="D932" s="1">
        <v>133.32901000000001</v>
      </c>
      <c r="E932" s="1">
        <v>92.084777829999993</v>
      </c>
      <c r="F932" s="1">
        <v>82.182373049999995</v>
      </c>
      <c r="G932" s="1">
        <v>71.402313230000004</v>
      </c>
      <c r="H932" s="1">
        <v>71.275108340000003</v>
      </c>
      <c r="I932">
        <f t="shared" si="70"/>
        <v>1933</v>
      </c>
      <c r="J932">
        <f t="shared" si="71"/>
        <v>1816</v>
      </c>
      <c r="K932">
        <f t="shared" si="72"/>
        <v>1469</v>
      </c>
      <c r="L932">
        <f t="shared" si="73"/>
        <v>1807</v>
      </c>
      <c r="M932">
        <f t="shared" si="74"/>
        <v>1880</v>
      </c>
    </row>
    <row r="933" spans="1:13" x14ac:dyDescent="0.2">
      <c r="A933" s="1">
        <v>40</v>
      </c>
      <c r="B933" s="1">
        <v>217.5045624</v>
      </c>
      <c r="C933" s="1">
        <v>158.99143979999999</v>
      </c>
      <c r="D933" s="1">
        <v>109.6917648</v>
      </c>
      <c r="E933" s="1">
        <v>88.204193119999999</v>
      </c>
      <c r="F933" s="1">
        <v>84.617530819999999</v>
      </c>
      <c r="G933" s="1">
        <v>84.308197019999994</v>
      </c>
      <c r="H933" s="1">
        <v>95.128654479999994</v>
      </c>
      <c r="I933">
        <f t="shared" si="70"/>
        <v>285.5</v>
      </c>
      <c r="J933">
        <f t="shared" si="71"/>
        <v>1686</v>
      </c>
      <c r="K933">
        <f t="shared" si="72"/>
        <v>1852</v>
      </c>
      <c r="L933">
        <f t="shared" si="73"/>
        <v>1741</v>
      </c>
      <c r="M933">
        <f t="shared" si="74"/>
        <v>906</v>
      </c>
    </row>
    <row r="934" spans="1:13" x14ac:dyDescent="0.2">
      <c r="A934" s="1">
        <v>48</v>
      </c>
      <c r="B934" s="1">
        <v>254.3287048</v>
      </c>
      <c r="C934" s="1">
        <v>198.80017090000001</v>
      </c>
      <c r="D934" s="1">
        <v>164.6220093</v>
      </c>
      <c r="E934" s="1">
        <v>124.1897659</v>
      </c>
      <c r="F934" s="1">
        <v>111.05274199999999</v>
      </c>
      <c r="G934" s="1">
        <v>105.7567978</v>
      </c>
      <c r="H934" s="1">
        <v>115.8714828</v>
      </c>
      <c r="I934">
        <f t="shared" si="70"/>
        <v>123</v>
      </c>
      <c r="J934">
        <f t="shared" si="71"/>
        <v>1211</v>
      </c>
      <c r="K934">
        <f t="shared" si="72"/>
        <v>871</v>
      </c>
      <c r="L934">
        <f t="shared" si="73"/>
        <v>977</v>
      </c>
      <c r="M934">
        <f t="shared" si="74"/>
        <v>312</v>
      </c>
    </row>
    <row r="935" spans="1:13" x14ac:dyDescent="0.2">
      <c r="A935" s="1">
        <v>16</v>
      </c>
      <c r="B935" s="1">
        <v>275.23870849999997</v>
      </c>
      <c r="C935" s="1">
        <v>208.68145749999999</v>
      </c>
      <c r="D935" s="1">
        <v>148.1227264</v>
      </c>
      <c r="E935" s="1">
        <v>106.68832399999999</v>
      </c>
      <c r="F935" s="1">
        <v>97.897369380000001</v>
      </c>
      <c r="G935" s="1">
        <v>74.793151859999995</v>
      </c>
      <c r="H935" s="1">
        <v>68.599647520000005</v>
      </c>
      <c r="I935">
        <f t="shared" si="70"/>
        <v>1306.5</v>
      </c>
      <c r="J935">
        <f t="shared" si="71"/>
        <v>915</v>
      </c>
      <c r="K935">
        <f t="shared" si="72"/>
        <v>1188</v>
      </c>
      <c r="L935">
        <f t="shared" si="73"/>
        <v>1346</v>
      </c>
      <c r="M935">
        <f t="shared" si="74"/>
        <v>1980</v>
      </c>
    </row>
    <row r="936" spans="1:13" x14ac:dyDescent="0.2">
      <c r="A936" s="1">
        <v>18</v>
      </c>
      <c r="B936" s="1">
        <v>268.91259769999999</v>
      </c>
      <c r="C936" s="1">
        <v>195.56689449999999</v>
      </c>
      <c r="D936" s="1">
        <v>130.4849854</v>
      </c>
      <c r="E936" s="1">
        <v>108.7313843</v>
      </c>
      <c r="F936" s="1">
        <v>81.548789979999995</v>
      </c>
      <c r="G936" s="1">
        <v>64.013679499999995</v>
      </c>
      <c r="H936" s="1">
        <v>66.234092709999999</v>
      </c>
      <c r="I936">
        <f t="shared" si="70"/>
        <v>1239</v>
      </c>
      <c r="J936">
        <f t="shared" si="71"/>
        <v>1022</v>
      </c>
      <c r="K936">
        <f t="shared" si="72"/>
        <v>1515</v>
      </c>
      <c r="L936">
        <f t="shared" si="73"/>
        <v>1825</v>
      </c>
      <c r="M936">
        <f t="shared" si="74"/>
        <v>2065</v>
      </c>
    </row>
    <row r="937" spans="1:13" x14ac:dyDescent="0.2">
      <c r="A937" s="1">
        <v>54</v>
      </c>
      <c r="B937" s="1">
        <v>247.38584900000001</v>
      </c>
      <c r="C937" s="1">
        <v>206.0193481</v>
      </c>
      <c r="D937" s="1">
        <v>146.64776610000001</v>
      </c>
      <c r="E937" s="1">
        <v>124.65213780000001</v>
      </c>
      <c r="F937" s="1">
        <v>113.80779269999999</v>
      </c>
      <c r="G937" s="1">
        <v>107.0143127</v>
      </c>
      <c r="H937" s="1">
        <v>118.81883240000001</v>
      </c>
      <c r="I937">
        <f t="shared" si="70"/>
        <v>62</v>
      </c>
      <c r="J937">
        <f t="shared" si="71"/>
        <v>1322</v>
      </c>
      <c r="K937">
        <f t="shared" si="72"/>
        <v>1215</v>
      </c>
      <c r="L937">
        <f t="shared" si="73"/>
        <v>914</v>
      </c>
      <c r="M937">
        <f t="shared" si="74"/>
        <v>261</v>
      </c>
    </row>
    <row r="938" spans="1:13" x14ac:dyDescent="0.2">
      <c r="A938" s="1">
        <v>34</v>
      </c>
      <c r="B938" s="1">
        <v>266.75433349999997</v>
      </c>
      <c r="C938" s="1">
        <v>195.305542</v>
      </c>
      <c r="D938" s="1">
        <v>152.6382294</v>
      </c>
      <c r="E938" s="1">
        <v>110.7377472</v>
      </c>
      <c r="F938" s="1">
        <v>87.711654659999994</v>
      </c>
      <c r="G938" s="1">
        <v>81.502929690000002</v>
      </c>
      <c r="H938" s="1">
        <v>87.511619569999993</v>
      </c>
      <c r="I938">
        <f t="shared" si="70"/>
        <v>456</v>
      </c>
      <c r="J938">
        <f t="shared" si="71"/>
        <v>1052</v>
      </c>
      <c r="K938">
        <f t="shared" si="72"/>
        <v>1106</v>
      </c>
      <c r="L938">
        <f t="shared" si="73"/>
        <v>1645</v>
      </c>
      <c r="M938">
        <f t="shared" si="74"/>
        <v>1220</v>
      </c>
    </row>
    <row r="939" spans="1:13" x14ac:dyDescent="0.2">
      <c r="A939" s="1">
        <v>8</v>
      </c>
      <c r="B939" s="1">
        <v>32.259422299999997</v>
      </c>
      <c r="C939" s="1">
        <v>-39.370113369999999</v>
      </c>
      <c r="D939" s="1">
        <v>-51.14674377</v>
      </c>
      <c r="E939" s="1">
        <v>-31.211519240000001</v>
      </c>
      <c r="F939" s="1">
        <v>119.2245712</v>
      </c>
      <c r="G939" s="1">
        <v>133.73345950000001</v>
      </c>
      <c r="H939" s="1">
        <v>123.1105118</v>
      </c>
      <c r="I939">
        <f t="shared" si="70"/>
        <v>1933</v>
      </c>
      <c r="J939">
        <f t="shared" si="71"/>
        <v>2383</v>
      </c>
      <c r="K939">
        <f t="shared" si="72"/>
        <v>2395</v>
      </c>
      <c r="L939">
        <f t="shared" si="73"/>
        <v>776</v>
      </c>
      <c r="M939">
        <f t="shared" si="74"/>
        <v>201</v>
      </c>
    </row>
    <row r="940" spans="1:13" x14ac:dyDescent="0.2">
      <c r="A940" s="1">
        <v>10</v>
      </c>
      <c r="B940" s="1">
        <v>295.44747919999998</v>
      </c>
      <c r="C940" s="1">
        <v>225.33084109999999</v>
      </c>
      <c r="D940" s="1">
        <v>167.4599609</v>
      </c>
      <c r="E940" s="1">
        <v>131.96818540000001</v>
      </c>
      <c r="F940" s="1">
        <v>118.97887420000001</v>
      </c>
      <c r="G940" s="1">
        <v>98.062423710000004</v>
      </c>
      <c r="H940" s="1">
        <v>83.488830570000005</v>
      </c>
      <c r="I940">
        <f t="shared" si="70"/>
        <v>1729.5</v>
      </c>
      <c r="J940">
        <f t="shared" si="71"/>
        <v>603</v>
      </c>
      <c r="K940">
        <f t="shared" si="72"/>
        <v>815</v>
      </c>
      <c r="L940">
        <f t="shared" si="73"/>
        <v>781</v>
      </c>
      <c r="M940">
        <f t="shared" si="74"/>
        <v>1366</v>
      </c>
    </row>
    <row r="941" spans="1:13" x14ac:dyDescent="0.2">
      <c r="A941" s="1">
        <v>4</v>
      </c>
      <c r="B941" s="1">
        <v>179.75656129999999</v>
      </c>
      <c r="C941" s="1">
        <v>141.1873779</v>
      </c>
      <c r="D941" s="1">
        <v>167.44425960000001</v>
      </c>
      <c r="E941" s="1">
        <v>147.96218870000001</v>
      </c>
      <c r="F941" s="1">
        <v>141.4086609</v>
      </c>
      <c r="G941" s="1">
        <v>106.23921970000001</v>
      </c>
      <c r="H941" s="1">
        <v>89.001647950000006</v>
      </c>
      <c r="I941">
        <f t="shared" si="70"/>
        <v>2276</v>
      </c>
      <c r="J941">
        <f t="shared" si="71"/>
        <v>2000</v>
      </c>
      <c r="K941">
        <f t="shared" si="72"/>
        <v>816</v>
      </c>
      <c r="L941">
        <f t="shared" si="73"/>
        <v>347</v>
      </c>
      <c r="M941">
        <f t="shared" si="74"/>
        <v>1156</v>
      </c>
    </row>
    <row r="942" spans="1:13" x14ac:dyDescent="0.2">
      <c r="A942" s="1">
        <v>2</v>
      </c>
      <c r="B942" s="1">
        <v>210.8997498</v>
      </c>
      <c r="C942" s="1">
        <v>185.0979767</v>
      </c>
      <c r="D942" s="1">
        <v>144.63020320000001</v>
      </c>
      <c r="E942" s="1">
        <v>134.6720886</v>
      </c>
      <c r="F942" s="1">
        <v>115.24962619999999</v>
      </c>
      <c r="G942" s="1">
        <v>103.4566727</v>
      </c>
      <c r="H942" s="1">
        <v>100.6274872</v>
      </c>
      <c r="I942">
        <f t="shared" si="70"/>
        <v>2383</v>
      </c>
      <c r="J942">
        <f t="shared" si="71"/>
        <v>1752</v>
      </c>
      <c r="K942">
        <f t="shared" si="72"/>
        <v>1248</v>
      </c>
      <c r="L942">
        <f t="shared" si="73"/>
        <v>878</v>
      </c>
      <c r="M942">
        <f t="shared" si="74"/>
        <v>713</v>
      </c>
    </row>
    <row r="943" spans="1:13" x14ac:dyDescent="0.2">
      <c r="A943" s="1">
        <v>22</v>
      </c>
      <c r="B943" s="1">
        <v>250.0388031</v>
      </c>
      <c r="C943" s="1">
        <v>184.9543152</v>
      </c>
      <c r="D943" s="1">
        <v>153.79042050000001</v>
      </c>
      <c r="E943" s="1">
        <v>109.55862430000001</v>
      </c>
      <c r="F943" s="1">
        <v>78.009002690000003</v>
      </c>
      <c r="G943" s="1">
        <v>74.785873409999994</v>
      </c>
      <c r="H943" s="1">
        <v>78.101577759999998</v>
      </c>
      <c r="I943">
        <f t="shared" si="70"/>
        <v>889</v>
      </c>
      <c r="J943">
        <f t="shared" si="71"/>
        <v>1282</v>
      </c>
      <c r="K943">
        <f t="shared" si="72"/>
        <v>1089</v>
      </c>
      <c r="L943">
        <f t="shared" si="73"/>
        <v>1915</v>
      </c>
      <c r="M943">
        <f t="shared" si="74"/>
        <v>1595</v>
      </c>
    </row>
    <row r="944" spans="1:13" x14ac:dyDescent="0.2">
      <c r="A944" s="1">
        <v>6</v>
      </c>
      <c r="B944" s="1">
        <v>167.6116791</v>
      </c>
      <c r="C944" s="1">
        <v>120.57749939999999</v>
      </c>
      <c r="D944" s="1">
        <v>88.484130859999993</v>
      </c>
      <c r="E944" s="1">
        <v>70.414901729999997</v>
      </c>
      <c r="F944" s="1">
        <v>76.014762880000006</v>
      </c>
      <c r="G944" s="1">
        <v>77.619087219999997</v>
      </c>
      <c r="H944" s="1">
        <v>75.056724549999998</v>
      </c>
      <c r="I944">
        <f t="shared" si="70"/>
        <v>2038</v>
      </c>
      <c r="J944">
        <f t="shared" si="71"/>
        <v>2080</v>
      </c>
      <c r="K944">
        <f t="shared" si="72"/>
        <v>2082</v>
      </c>
      <c r="L944">
        <f t="shared" si="73"/>
        <v>1970</v>
      </c>
      <c r="M944">
        <f t="shared" si="74"/>
        <v>1722</v>
      </c>
    </row>
    <row r="945" spans="1:13" x14ac:dyDescent="0.2">
      <c r="A945" s="1">
        <v>12</v>
      </c>
      <c r="B945" s="1">
        <v>23.9521637</v>
      </c>
      <c r="C945" s="1">
        <v>-40.092685699999997</v>
      </c>
      <c r="D945" s="1">
        <v>-28.839513780000001</v>
      </c>
      <c r="E945" s="1">
        <v>48.801036830000001</v>
      </c>
      <c r="F945" s="1">
        <v>129.21540830000001</v>
      </c>
      <c r="G945" s="1">
        <v>141.8465424</v>
      </c>
      <c r="H945" s="1">
        <v>139.16893010000001</v>
      </c>
      <c r="I945">
        <f t="shared" si="70"/>
        <v>1541</v>
      </c>
      <c r="J945">
        <f t="shared" si="71"/>
        <v>2387</v>
      </c>
      <c r="K945">
        <f t="shared" si="72"/>
        <v>2353</v>
      </c>
      <c r="L945">
        <f t="shared" si="73"/>
        <v>558</v>
      </c>
      <c r="M945">
        <f t="shared" si="74"/>
        <v>60</v>
      </c>
    </row>
    <row r="946" spans="1:13" x14ac:dyDescent="0.2">
      <c r="A946" s="1">
        <v>16</v>
      </c>
      <c r="B946" s="1">
        <v>222.6243896</v>
      </c>
      <c r="C946" s="1">
        <v>156.8783875</v>
      </c>
      <c r="D946" s="1">
        <v>97.775413510000007</v>
      </c>
      <c r="E946" s="1">
        <v>98.706344599999994</v>
      </c>
      <c r="F946" s="1">
        <v>80.278167719999999</v>
      </c>
      <c r="G946" s="1">
        <v>73.855896000000001</v>
      </c>
      <c r="H946" s="1">
        <v>69.269493100000005</v>
      </c>
      <c r="I946">
        <f t="shared" si="70"/>
        <v>1306.5</v>
      </c>
      <c r="J946">
        <f t="shared" si="71"/>
        <v>1623</v>
      </c>
      <c r="K946">
        <f t="shared" si="72"/>
        <v>1987</v>
      </c>
      <c r="L946">
        <f t="shared" si="73"/>
        <v>1861</v>
      </c>
      <c r="M946">
        <f t="shared" si="74"/>
        <v>1952</v>
      </c>
    </row>
    <row r="947" spans="1:13" x14ac:dyDescent="0.2">
      <c r="A947" s="1">
        <v>26</v>
      </c>
      <c r="B947" s="1">
        <v>209.58900449999999</v>
      </c>
      <c r="C947" s="1">
        <v>165.8305359</v>
      </c>
      <c r="D947" s="1">
        <v>132.5565033</v>
      </c>
      <c r="E947" s="1">
        <v>79.404113769999995</v>
      </c>
      <c r="F947" s="1">
        <v>60.023864750000001</v>
      </c>
      <c r="G947" s="1">
        <v>67.358505249999993</v>
      </c>
      <c r="H947" s="1">
        <v>73.906410219999998</v>
      </c>
      <c r="I947">
        <f t="shared" si="70"/>
        <v>702</v>
      </c>
      <c r="J947">
        <f t="shared" si="71"/>
        <v>1766</v>
      </c>
      <c r="K947">
        <f t="shared" si="72"/>
        <v>1482</v>
      </c>
      <c r="L947">
        <f t="shared" si="73"/>
        <v>2234</v>
      </c>
      <c r="M947">
        <f t="shared" si="74"/>
        <v>1783</v>
      </c>
    </row>
    <row r="948" spans="1:13" x14ac:dyDescent="0.2">
      <c r="A948" s="1">
        <v>10</v>
      </c>
      <c r="B948" s="1">
        <v>232.2754669</v>
      </c>
      <c r="C948" s="1">
        <v>171.52734380000001</v>
      </c>
      <c r="D948" s="1">
        <v>126.9224548</v>
      </c>
      <c r="E948" s="1">
        <v>123.31410219999999</v>
      </c>
      <c r="F948" s="1">
        <v>107.9127502</v>
      </c>
      <c r="G948" s="1">
        <v>97.217910770000003</v>
      </c>
      <c r="H948" s="1">
        <v>92.950836179999996</v>
      </c>
      <c r="I948">
        <f t="shared" si="70"/>
        <v>1729.5</v>
      </c>
      <c r="J948">
        <f t="shared" si="71"/>
        <v>1507</v>
      </c>
      <c r="K948">
        <f t="shared" si="72"/>
        <v>1577</v>
      </c>
      <c r="L948">
        <f t="shared" si="73"/>
        <v>1063</v>
      </c>
      <c r="M948">
        <f t="shared" si="74"/>
        <v>994</v>
      </c>
    </row>
    <row r="949" spans="1:13" x14ac:dyDescent="0.2">
      <c r="A949" s="1">
        <v>18</v>
      </c>
      <c r="B949" s="1">
        <v>184.44775390000001</v>
      </c>
      <c r="C949" s="1">
        <v>132.0436249</v>
      </c>
      <c r="D949" s="1">
        <v>105.2601471</v>
      </c>
      <c r="E949" s="1">
        <v>75.289421079999997</v>
      </c>
      <c r="F949" s="1">
        <v>57.677009580000004</v>
      </c>
      <c r="G949" s="1">
        <v>56.959087369999999</v>
      </c>
      <c r="H949" s="1">
        <v>64.254806520000002</v>
      </c>
      <c r="I949">
        <f t="shared" si="70"/>
        <v>1239</v>
      </c>
      <c r="J949">
        <f t="shared" si="71"/>
        <v>1974</v>
      </c>
      <c r="K949">
        <f t="shared" si="72"/>
        <v>1908</v>
      </c>
      <c r="L949">
        <f t="shared" si="73"/>
        <v>2265</v>
      </c>
      <c r="M949">
        <f t="shared" si="74"/>
        <v>2120</v>
      </c>
    </row>
    <row r="950" spans="1:13" x14ac:dyDescent="0.2">
      <c r="A950" s="1">
        <v>6</v>
      </c>
      <c r="B950" s="1">
        <v>-5.7483625409999997</v>
      </c>
      <c r="C950" s="1">
        <v>-46.607837680000003</v>
      </c>
      <c r="D950" s="1">
        <v>-38.927253720000003</v>
      </c>
      <c r="E950" s="1">
        <v>63.413707729999999</v>
      </c>
      <c r="F950" s="1">
        <v>79.774856569999997</v>
      </c>
      <c r="G950" s="1">
        <v>71.822914119999993</v>
      </c>
      <c r="H950" s="1">
        <v>72.717170719999999</v>
      </c>
      <c r="I950">
        <f t="shared" si="70"/>
        <v>2038</v>
      </c>
      <c r="J950">
        <f t="shared" si="71"/>
        <v>2398</v>
      </c>
      <c r="K950">
        <f t="shared" si="72"/>
        <v>2372</v>
      </c>
      <c r="L950">
        <f t="shared" si="73"/>
        <v>1872</v>
      </c>
      <c r="M950">
        <f t="shared" si="74"/>
        <v>1832</v>
      </c>
    </row>
    <row r="951" spans="1:13" x14ac:dyDescent="0.2">
      <c r="A951" s="1">
        <v>18</v>
      </c>
      <c r="B951" s="1">
        <v>198.67422490000001</v>
      </c>
      <c r="C951" s="1">
        <v>155.18313599999999</v>
      </c>
      <c r="D951" s="1">
        <v>111.5140533</v>
      </c>
      <c r="E951" s="1">
        <v>97.366012569999995</v>
      </c>
      <c r="F951" s="1">
        <v>77.361900329999997</v>
      </c>
      <c r="G951" s="1">
        <v>66.794799800000007</v>
      </c>
      <c r="H951" s="1">
        <v>60.375862120000001</v>
      </c>
      <c r="I951">
        <f t="shared" si="70"/>
        <v>1239</v>
      </c>
      <c r="J951">
        <f t="shared" si="71"/>
        <v>1864</v>
      </c>
      <c r="K951">
        <f t="shared" si="72"/>
        <v>1821</v>
      </c>
      <c r="L951">
        <f t="shared" si="73"/>
        <v>1931</v>
      </c>
      <c r="M951">
        <f t="shared" si="74"/>
        <v>2221</v>
      </c>
    </row>
    <row r="952" spans="1:13" x14ac:dyDescent="0.2">
      <c r="A952" s="1">
        <v>26</v>
      </c>
      <c r="B952" s="1">
        <v>266.45599370000002</v>
      </c>
      <c r="C952" s="1">
        <v>188.65351870000001</v>
      </c>
      <c r="D952" s="1">
        <v>167.5630798</v>
      </c>
      <c r="E952" s="1">
        <v>119.619957</v>
      </c>
      <c r="F952" s="1">
        <v>91.770294190000001</v>
      </c>
      <c r="G952" s="1">
        <v>87.916526790000006</v>
      </c>
      <c r="H952" s="1">
        <v>89.518196110000005</v>
      </c>
      <c r="I952">
        <f t="shared" si="70"/>
        <v>702</v>
      </c>
      <c r="J952">
        <f t="shared" si="71"/>
        <v>1056</v>
      </c>
      <c r="K952">
        <f t="shared" si="72"/>
        <v>812</v>
      </c>
      <c r="L952">
        <f t="shared" si="73"/>
        <v>1517</v>
      </c>
      <c r="M952">
        <f t="shared" si="74"/>
        <v>1137</v>
      </c>
    </row>
    <row r="953" spans="1:13" x14ac:dyDescent="0.2">
      <c r="A953" s="1">
        <v>30</v>
      </c>
      <c r="B953" s="1">
        <v>256.30273440000002</v>
      </c>
      <c r="C953" s="1">
        <v>204.6841125</v>
      </c>
      <c r="D953" s="1">
        <v>178.17730710000001</v>
      </c>
      <c r="E953" s="1">
        <v>134.0702057</v>
      </c>
      <c r="F953" s="1">
        <v>98.740844730000006</v>
      </c>
      <c r="G953" s="1">
        <v>89.558700560000005</v>
      </c>
      <c r="H953" s="1">
        <v>92.082283020000006</v>
      </c>
      <c r="I953">
        <f t="shared" si="70"/>
        <v>573</v>
      </c>
      <c r="J953">
        <f t="shared" si="71"/>
        <v>1183</v>
      </c>
      <c r="K953">
        <f t="shared" si="72"/>
        <v>620</v>
      </c>
      <c r="L953">
        <f t="shared" si="73"/>
        <v>1313</v>
      </c>
      <c r="M953">
        <f t="shared" si="74"/>
        <v>1026</v>
      </c>
    </row>
    <row r="954" spans="1:13" x14ac:dyDescent="0.2">
      <c r="A954" s="1">
        <v>6</v>
      </c>
      <c r="B954" s="1">
        <v>186.03399659999999</v>
      </c>
      <c r="C954" s="1">
        <v>83.836143489999998</v>
      </c>
      <c r="D954" s="1">
        <v>25.353981019999999</v>
      </c>
      <c r="E954" s="1">
        <v>123.9633865</v>
      </c>
      <c r="F954" s="1">
        <v>118.2027817</v>
      </c>
      <c r="G954" s="1">
        <v>101.8651886</v>
      </c>
      <c r="H954" s="1">
        <v>97.374885559999996</v>
      </c>
      <c r="I954">
        <f t="shared" si="70"/>
        <v>2038</v>
      </c>
      <c r="J954">
        <f t="shared" si="71"/>
        <v>1962</v>
      </c>
      <c r="K954">
        <f t="shared" si="72"/>
        <v>2279</v>
      </c>
      <c r="L954">
        <f t="shared" si="73"/>
        <v>803</v>
      </c>
      <c r="M954">
        <f t="shared" si="74"/>
        <v>830</v>
      </c>
    </row>
    <row r="955" spans="1:13" x14ac:dyDescent="0.2">
      <c r="A955" s="1">
        <v>16</v>
      </c>
      <c r="B955" s="1">
        <v>216.827179</v>
      </c>
      <c r="C955" s="1">
        <v>101.2734451</v>
      </c>
      <c r="D955" s="1">
        <v>121.2556915</v>
      </c>
      <c r="E955" s="1">
        <v>105.60039519999999</v>
      </c>
      <c r="F955" s="1">
        <v>101.7410126</v>
      </c>
      <c r="G955" s="1">
        <v>90.420578000000006</v>
      </c>
      <c r="H955" s="1">
        <v>85.194129939999996</v>
      </c>
      <c r="I955">
        <f t="shared" si="70"/>
        <v>1306.5</v>
      </c>
      <c r="J955">
        <f t="shared" si="71"/>
        <v>1694</v>
      </c>
      <c r="K955">
        <f t="shared" si="72"/>
        <v>1660</v>
      </c>
      <c r="L955">
        <f t="shared" si="73"/>
        <v>1233</v>
      </c>
      <c r="M955">
        <f t="shared" si="74"/>
        <v>1307</v>
      </c>
    </row>
    <row r="956" spans="1:13" x14ac:dyDescent="0.2">
      <c r="A956" s="1">
        <v>4</v>
      </c>
      <c r="B956" s="1">
        <v>228.4884644</v>
      </c>
      <c r="C956" s="1">
        <v>177.3798065</v>
      </c>
      <c r="D956" s="1">
        <v>143.74948119999999</v>
      </c>
      <c r="E956" s="1">
        <v>113.6853867</v>
      </c>
      <c r="F956" s="1">
        <v>91.490127560000005</v>
      </c>
      <c r="G956" s="1">
        <v>93.385101320000004</v>
      </c>
      <c r="H956" s="1">
        <v>81.730041499999999</v>
      </c>
      <c r="I956">
        <f t="shared" si="70"/>
        <v>2276</v>
      </c>
      <c r="J956">
        <f t="shared" si="71"/>
        <v>1544</v>
      </c>
      <c r="K956">
        <f t="shared" si="72"/>
        <v>1264</v>
      </c>
      <c r="L956">
        <f t="shared" si="73"/>
        <v>1525</v>
      </c>
      <c r="M956">
        <f t="shared" si="74"/>
        <v>1434</v>
      </c>
    </row>
    <row r="957" spans="1:13" x14ac:dyDescent="0.2">
      <c r="A957" s="1">
        <v>64</v>
      </c>
      <c r="B957" s="1">
        <v>240.971756</v>
      </c>
      <c r="C957" s="1">
        <v>202.9538269</v>
      </c>
      <c r="D957" s="1">
        <v>162.6444702</v>
      </c>
      <c r="E957" s="1">
        <v>132.80639650000001</v>
      </c>
      <c r="F957" s="1">
        <v>118.42599490000001</v>
      </c>
      <c r="G957" s="1">
        <v>125.4786835</v>
      </c>
      <c r="H957" s="1">
        <v>124.5112915</v>
      </c>
      <c r="I957">
        <f t="shared" si="70"/>
        <v>12</v>
      </c>
      <c r="J957">
        <f t="shared" si="71"/>
        <v>1410</v>
      </c>
      <c r="K957">
        <f t="shared" si="72"/>
        <v>910</v>
      </c>
      <c r="L957">
        <f t="shared" si="73"/>
        <v>794</v>
      </c>
      <c r="M957">
        <f t="shared" si="74"/>
        <v>187</v>
      </c>
    </row>
    <row r="958" spans="1:13" x14ac:dyDescent="0.2">
      <c r="A958" s="1">
        <v>42</v>
      </c>
      <c r="B958" s="1">
        <v>196.51481630000001</v>
      </c>
      <c r="C958" s="1">
        <v>138.50633239999999</v>
      </c>
      <c r="D958" s="1">
        <v>102.7615967</v>
      </c>
      <c r="E958" s="1">
        <v>75.303970340000006</v>
      </c>
      <c r="F958" s="1">
        <v>67.2587738</v>
      </c>
      <c r="G958" s="1">
        <v>66.067588810000004</v>
      </c>
      <c r="H958" s="1">
        <v>76.361778259999994</v>
      </c>
      <c r="I958">
        <f t="shared" si="70"/>
        <v>221.5</v>
      </c>
      <c r="J958">
        <f t="shared" si="71"/>
        <v>1881</v>
      </c>
      <c r="K958">
        <f t="shared" si="72"/>
        <v>1936</v>
      </c>
      <c r="L958">
        <f t="shared" si="73"/>
        <v>2142</v>
      </c>
      <c r="M958">
        <f t="shared" si="74"/>
        <v>1668</v>
      </c>
    </row>
    <row r="959" spans="1:13" x14ac:dyDescent="0.2">
      <c r="A959" s="1">
        <v>30</v>
      </c>
      <c r="B959" s="1">
        <v>193.28218079999999</v>
      </c>
      <c r="C959" s="1">
        <v>147.04356379999999</v>
      </c>
      <c r="D959" s="1">
        <v>121.6666946</v>
      </c>
      <c r="E959" s="1">
        <v>93.916412350000002</v>
      </c>
      <c r="F959" s="1">
        <v>70.636535640000005</v>
      </c>
      <c r="G959" s="1">
        <v>69.152893070000005</v>
      </c>
      <c r="H959" s="1">
        <v>72.15359497</v>
      </c>
      <c r="I959">
        <f t="shared" si="70"/>
        <v>573</v>
      </c>
      <c r="J959">
        <f t="shared" si="71"/>
        <v>1904</v>
      </c>
      <c r="K959">
        <f t="shared" si="72"/>
        <v>1652</v>
      </c>
      <c r="L959">
        <f t="shared" si="73"/>
        <v>2084</v>
      </c>
      <c r="M959">
        <f t="shared" si="74"/>
        <v>1851</v>
      </c>
    </row>
    <row r="960" spans="1:13" x14ac:dyDescent="0.2">
      <c r="A960" s="1">
        <v>22</v>
      </c>
      <c r="B960" s="1">
        <v>295.17245480000003</v>
      </c>
      <c r="C960" s="1">
        <v>210.57817080000001</v>
      </c>
      <c r="D960" s="1">
        <v>176.5541077</v>
      </c>
      <c r="E960" s="1">
        <v>133.8822174</v>
      </c>
      <c r="F960" s="1">
        <v>95.602348329999998</v>
      </c>
      <c r="G960" s="1">
        <v>86.493942259999997</v>
      </c>
      <c r="H960" s="1">
        <v>89.30690002</v>
      </c>
      <c r="I960">
        <f t="shared" si="70"/>
        <v>889</v>
      </c>
      <c r="J960">
        <f t="shared" si="71"/>
        <v>604</v>
      </c>
      <c r="K960">
        <f t="shared" si="72"/>
        <v>648</v>
      </c>
      <c r="L960">
        <f t="shared" si="73"/>
        <v>1413</v>
      </c>
      <c r="M960">
        <f t="shared" si="74"/>
        <v>1146</v>
      </c>
    </row>
    <row r="961" spans="1:13" x14ac:dyDescent="0.2">
      <c r="A961" s="1">
        <v>12</v>
      </c>
      <c r="B961" s="1">
        <v>265.92565919999998</v>
      </c>
      <c r="C961" s="1">
        <v>134.16452029999999</v>
      </c>
      <c r="D961" s="1">
        <v>67.456626889999995</v>
      </c>
      <c r="E961" s="1">
        <v>131.28344730000001</v>
      </c>
      <c r="F961" s="1">
        <v>137.21487429999999</v>
      </c>
      <c r="G961" s="1">
        <v>119.8634644</v>
      </c>
      <c r="H961" s="1">
        <v>117.1927948</v>
      </c>
      <c r="I961">
        <f t="shared" si="70"/>
        <v>1541</v>
      </c>
      <c r="J961">
        <f t="shared" si="71"/>
        <v>1061</v>
      </c>
      <c r="K961">
        <f t="shared" si="72"/>
        <v>2201</v>
      </c>
      <c r="L961">
        <f t="shared" si="73"/>
        <v>403</v>
      </c>
      <c r="M961">
        <f t="shared" si="74"/>
        <v>289</v>
      </c>
    </row>
    <row r="962" spans="1:13" x14ac:dyDescent="0.2">
      <c r="A962" s="1">
        <v>30</v>
      </c>
      <c r="B962" s="1">
        <v>266.98788450000001</v>
      </c>
      <c r="C962" s="1">
        <v>227.53878779999999</v>
      </c>
      <c r="D962" s="1">
        <v>202.40881350000001</v>
      </c>
      <c r="E962" s="1">
        <v>151.0013275</v>
      </c>
      <c r="F962" s="1">
        <v>100.6423035</v>
      </c>
      <c r="G962" s="1">
        <v>80.550079350000004</v>
      </c>
      <c r="H962" s="1">
        <v>82.568969730000006</v>
      </c>
      <c r="I962">
        <f t="shared" si="70"/>
        <v>573</v>
      </c>
      <c r="J962">
        <f t="shared" si="71"/>
        <v>1049</v>
      </c>
      <c r="K962">
        <f t="shared" si="72"/>
        <v>290</v>
      </c>
      <c r="L962">
        <f t="shared" si="73"/>
        <v>1260</v>
      </c>
      <c r="M962">
        <f t="shared" si="74"/>
        <v>1405</v>
      </c>
    </row>
    <row r="963" spans="1:13" x14ac:dyDescent="0.2">
      <c r="A963" s="1">
        <v>6</v>
      </c>
      <c r="B963" s="1">
        <v>188.12048340000001</v>
      </c>
      <c r="C963" s="1">
        <v>147.13729860000001</v>
      </c>
      <c r="D963" s="1">
        <v>125.19521330000001</v>
      </c>
      <c r="E963" s="1">
        <v>98.742866520000007</v>
      </c>
      <c r="F963" s="1">
        <v>84.045608520000002</v>
      </c>
      <c r="G963" s="1">
        <v>65.16777802</v>
      </c>
      <c r="H963" s="1">
        <v>64.22502136</v>
      </c>
      <c r="I963">
        <f t="shared" ref="I963:I1026" si="75">_xlfn.RANK.AVG(A963,$A$2:$A$2411,0)</f>
        <v>2038</v>
      </c>
      <c r="J963">
        <f t="shared" ref="J963:J1026" si="76">_xlfn.RANK.AVG(B963,$B$2:$B$2411,0)</f>
        <v>1947</v>
      </c>
      <c r="K963">
        <f t="shared" ref="K963:K1026" si="77">_xlfn.RANK.AVG(D963,$D$2:$D$2411,0)</f>
        <v>1608</v>
      </c>
      <c r="L963">
        <f t="shared" ref="L963:L1026" si="78">_xlfn.RANK.AVG(F963,$F$2:$F$2411,0)</f>
        <v>1754</v>
      </c>
      <c r="M963">
        <f t="shared" ref="M963:M1026" si="79">_xlfn.RANK.AVG(H963,$H$2:$H$2411,0)</f>
        <v>2122</v>
      </c>
    </row>
    <row r="964" spans="1:13" x14ac:dyDescent="0.2">
      <c r="A964" s="1">
        <v>20</v>
      </c>
      <c r="B964" s="1">
        <v>114.76017</v>
      </c>
      <c r="C964" s="1">
        <v>26.066061019999999</v>
      </c>
      <c r="D964" s="1">
        <v>1.496420503</v>
      </c>
      <c r="E964" s="1">
        <v>97.084815980000002</v>
      </c>
      <c r="F964" s="1">
        <v>128.86920169999999</v>
      </c>
      <c r="G964" s="1">
        <v>119.3631821</v>
      </c>
      <c r="H964" s="1">
        <v>112.31642909999999</v>
      </c>
      <c r="I964">
        <f t="shared" si="75"/>
        <v>1073</v>
      </c>
      <c r="J964">
        <f t="shared" si="76"/>
        <v>2269</v>
      </c>
      <c r="K964">
        <f t="shared" si="77"/>
        <v>2302</v>
      </c>
      <c r="L964">
        <f t="shared" si="78"/>
        <v>568</v>
      </c>
      <c r="M964">
        <f t="shared" si="79"/>
        <v>392</v>
      </c>
    </row>
    <row r="965" spans="1:13" x14ac:dyDescent="0.2">
      <c r="A965" s="1">
        <v>46</v>
      </c>
      <c r="B965" s="1">
        <v>181.0031281</v>
      </c>
      <c r="C965" s="1">
        <v>126.1536255</v>
      </c>
      <c r="D965" s="1">
        <v>86.707710270000007</v>
      </c>
      <c r="E965" s="1">
        <v>59.018527980000002</v>
      </c>
      <c r="F965" s="1">
        <v>78.309997559999999</v>
      </c>
      <c r="G965" s="1">
        <v>83.90518951</v>
      </c>
      <c r="H965" s="1">
        <v>94.134712219999997</v>
      </c>
      <c r="I965">
        <f t="shared" si="75"/>
        <v>141.5</v>
      </c>
      <c r="J965">
        <f t="shared" si="76"/>
        <v>1994</v>
      </c>
      <c r="K965">
        <f t="shared" si="77"/>
        <v>2091</v>
      </c>
      <c r="L965">
        <f t="shared" si="78"/>
        <v>1904</v>
      </c>
      <c r="M965">
        <f t="shared" si="79"/>
        <v>954</v>
      </c>
    </row>
    <row r="966" spans="1:13" x14ac:dyDescent="0.2">
      <c r="A966" s="1">
        <v>22</v>
      </c>
      <c r="B966" s="1">
        <v>315.27996830000001</v>
      </c>
      <c r="C966" s="1">
        <v>246.8859558</v>
      </c>
      <c r="D966" s="1">
        <v>218.60499569999999</v>
      </c>
      <c r="E966" s="1">
        <v>169.95677190000001</v>
      </c>
      <c r="F966" s="1">
        <v>122.04191590000001</v>
      </c>
      <c r="G966" s="1">
        <v>99.16034698</v>
      </c>
      <c r="H966" s="1">
        <v>98.738647459999996</v>
      </c>
      <c r="I966">
        <f t="shared" si="75"/>
        <v>889</v>
      </c>
      <c r="J966">
        <f t="shared" si="76"/>
        <v>354</v>
      </c>
      <c r="K966">
        <f t="shared" si="77"/>
        <v>143</v>
      </c>
      <c r="L966">
        <f t="shared" si="78"/>
        <v>716</v>
      </c>
      <c r="M966">
        <f t="shared" si="79"/>
        <v>787</v>
      </c>
    </row>
    <row r="967" spans="1:13" x14ac:dyDescent="0.2">
      <c r="A967" s="1">
        <v>2</v>
      </c>
      <c r="B967" s="1">
        <v>2.732192993</v>
      </c>
      <c r="C967" s="1">
        <v>-58.063087459999998</v>
      </c>
      <c r="D967" s="1">
        <v>-53.518859859999999</v>
      </c>
      <c r="E967" s="1">
        <v>11.3437252</v>
      </c>
      <c r="F967" s="1">
        <v>123.58781430000001</v>
      </c>
      <c r="G967" s="1">
        <v>154.5866394</v>
      </c>
      <c r="H967" s="1">
        <v>149.28285220000001</v>
      </c>
      <c r="I967">
        <f t="shared" si="75"/>
        <v>2383</v>
      </c>
      <c r="J967">
        <f t="shared" si="76"/>
        <v>2395</v>
      </c>
      <c r="K967">
        <f t="shared" si="77"/>
        <v>2398</v>
      </c>
      <c r="L967">
        <f t="shared" si="78"/>
        <v>670</v>
      </c>
      <c r="M967">
        <f t="shared" si="79"/>
        <v>25</v>
      </c>
    </row>
    <row r="968" spans="1:13" x14ac:dyDescent="0.2">
      <c r="A968" s="1">
        <v>4</v>
      </c>
      <c r="B968" s="1">
        <v>344.59927370000003</v>
      </c>
      <c r="C968" s="1">
        <v>312.10986329999997</v>
      </c>
      <c r="D968" s="1">
        <v>240.62698359999999</v>
      </c>
      <c r="E968" s="1">
        <v>199.65365600000001</v>
      </c>
      <c r="F968" s="1">
        <v>178.34101870000001</v>
      </c>
      <c r="G968" s="1">
        <v>154.5617676</v>
      </c>
      <c r="H968" s="1">
        <v>149.52699279999999</v>
      </c>
      <c r="I968">
        <f t="shared" si="75"/>
        <v>2276</v>
      </c>
      <c r="J968">
        <f t="shared" si="76"/>
        <v>122</v>
      </c>
      <c r="K968">
        <f t="shared" si="77"/>
        <v>62</v>
      </c>
      <c r="L968">
        <f t="shared" si="78"/>
        <v>29</v>
      </c>
      <c r="M968">
        <f t="shared" si="79"/>
        <v>23</v>
      </c>
    </row>
    <row r="969" spans="1:13" x14ac:dyDescent="0.2">
      <c r="A969" s="1">
        <v>10</v>
      </c>
      <c r="B969" s="1">
        <v>142.96444700000001</v>
      </c>
      <c r="C969" s="1">
        <v>69.922142030000003</v>
      </c>
      <c r="D969" s="1">
        <v>130.4254913</v>
      </c>
      <c r="E969" s="1">
        <v>113.48748019999999</v>
      </c>
      <c r="F969" s="1">
        <v>95.564590449999997</v>
      </c>
      <c r="G969" s="1">
        <v>77.184982300000001</v>
      </c>
      <c r="H969" s="1">
        <v>74.565750120000004</v>
      </c>
      <c r="I969">
        <f t="shared" si="75"/>
        <v>1729.5</v>
      </c>
      <c r="J969">
        <f t="shared" si="76"/>
        <v>2183</v>
      </c>
      <c r="K969">
        <f t="shared" si="77"/>
        <v>1518</v>
      </c>
      <c r="L969">
        <f t="shared" si="78"/>
        <v>1415</v>
      </c>
      <c r="M969">
        <f t="shared" si="79"/>
        <v>1753</v>
      </c>
    </row>
    <row r="970" spans="1:13" x14ac:dyDescent="0.2">
      <c r="A970" s="1">
        <v>38</v>
      </c>
      <c r="B970" s="1">
        <v>191.73658750000001</v>
      </c>
      <c r="C970" s="1">
        <v>131.97975159999999</v>
      </c>
      <c r="D970" s="1">
        <v>91.461502080000002</v>
      </c>
      <c r="E970" s="1">
        <v>74.745559689999993</v>
      </c>
      <c r="F970" s="1">
        <v>67.420356749999996</v>
      </c>
      <c r="G970" s="1">
        <v>69.179054260000001</v>
      </c>
      <c r="H970" s="1">
        <v>75.118576050000001</v>
      </c>
      <c r="I970">
        <f t="shared" si="75"/>
        <v>351.5</v>
      </c>
      <c r="J970">
        <f t="shared" si="76"/>
        <v>1914</v>
      </c>
      <c r="K970">
        <f t="shared" si="77"/>
        <v>2054</v>
      </c>
      <c r="L970">
        <f t="shared" si="78"/>
        <v>2139</v>
      </c>
      <c r="M970">
        <f t="shared" si="79"/>
        <v>1719</v>
      </c>
    </row>
    <row r="971" spans="1:13" x14ac:dyDescent="0.2">
      <c r="A971" s="1">
        <v>22</v>
      </c>
      <c r="B971" s="1">
        <v>187.94511410000001</v>
      </c>
      <c r="C971" s="1">
        <v>121.35826109999999</v>
      </c>
      <c r="D971" s="1">
        <v>111.2864304</v>
      </c>
      <c r="E971" s="1">
        <v>99.849151610000007</v>
      </c>
      <c r="F971" s="1">
        <v>80.306877139999997</v>
      </c>
      <c r="G971" s="1">
        <v>64.892578130000004</v>
      </c>
      <c r="H971" s="1">
        <v>62.60481644</v>
      </c>
      <c r="I971">
        <f t="shared" si="75"/>
        <v>889</v>
      </c>
      <c r="J971">
        <f t="shared" si="76"/>
        <v>1950</v>
      </c>
      <c r="K971">
        <f t="shared" si="77"/>
        <v>1824</v>
      </c>
      <c r="L971">
        <f t="shared" si="78"/>
        <v>1860</v>
      </c>
      <c r="M971">
        <f t="shared" si="79"/>
        <v>2158</v>
      </c>
    </row>
    <row r="972" spans="1:13" x14ac:dyDescent="0.2">
      <c r="A972" s="1">
        <v>8</v>
      </c>
      <c r="B972" s="1">
        <v>277.60235599999999</v>
      </c>
      <c r="C972" s="1">
        <v>205.64900209999999</v>
      </c>
      <c r="D972" s="1">
        <v>151.7375031</v>
      </c>
      <c r="E972" s="1">
        <v>132.2417145</v>
      </c>
      <c r="F972" s="1">
        <v>123.02598570000001</v>
      </c>
      <c r="G972" s="1">
        <v>122.2830048</v>
      </c>
      <c r="H972" s="1">
        <v>111.74183650000001</v>
      </c>
      <c r="I972">
        <f t="shared" si="75"/>
        <v>1933</v>
      </c>
      <c r="J972">
        <f t="shared" si="76"/>
        <v>883</v>
      </c>
      <c r="K972">
        <f t="shared" si="77"/>
        <v>1119</v>
      </c>
      <c r="L972">
        <f t="shared" si="78"/>
        <v>693</v>
      </c>
      <c r="M972">
        <f t="shared" si="79"/>
        <v>404</v>
      </c>
    </row>
    <row r="973" spans="1:13" x14ac:dyDescent="0.2">
      <c r="A973" s="1">
        <v>14</v>
      </c>
      <c r="B973" s="1">
        <v>306.42623900000001</v>
      </c>
      <c r="C973" s="1">
        <v>260.58645630000001</v>
      </c>
      <c r="D973" s="1">
        <v>196.8423157</v>
      </c>
      <c r="E973" s="1">
        <v>165.5832977</v>
      </c>
      <c r="F973" s="1">
        <v>133.70608519999999</v>
      </c>
      <c r="G973" s="1">
        <v>117.381073</v>
      </c>
      <c r="H973" s="1">
        <v>113.11649319999999</v>
      </c>
      <c r="I973">
        <f t="shared" si="75"/>
        <v>1476</v>
      </c>
      <c r="J973">
        <f t="shared" si="76"/>
        <v>452</v>
      </c>
      <c r="K973">
        <f t="shared" si="77"/>
        <v>349</v>
      </c>
      <c r="L973">
        <f t="shared" si="78"/>
        <v>467</v>
      </c>
      <c r="M973">
        <f t="shared" si="79"/>
        <v>368</v>
      </c>
    </row>
    <row r="974" spans="1:13" x14ac:dyDescent="0.2">
      <c r="A974" s="1">
        <v>14</v>
      </c>
      <c r="B974" s="1">
        <v>252.9218903</v>
      </c>
      <c r="C974" s="1">
        <v>226.1872711</v>
      </c>
      <c r="D974" s="1">
        <v>154.15400700000001</v>
      </c>
      <c r="E974" s="1">
        <v>115.46566009999999</v>
      </c>
      <c r="F974" s="1">
        <v>94.766281129999996</v>
      </c>
      <c r="G974" s="1">
        <v>77.085220340000006</v>
      </c>
      <c r="H974" s="1">
        <v>71.312385559999996</v>
      </c>
      <c r="I974">
        <f t="shared" si="75"/>
        <v>1476</v>
      </c>
      <c r="J974">
        <f t="shared" si="76"/>
        <v>1241</v>
      </c>
      <c r="K974">
        <f t="shared" si="77"/>
        <v>1077</v>
      </c>
      <c r="L974">
        <f t="shared" si="78"/>
        <v>1434</v>
      </c>
      <c r="M974">
        <f t="shared" si="79"/>
        <v>1879</v>
      </c>
    </row>
    <row r="975" spans="1:13" x14ac:dyDescent="0.2">
      <c r="A975" s="1">
        <v>12</v>
      </c>
      <c r="B975" s="1">
        <v>208.96650700000001</v>
      </c>
      <c r="C975" s="1">
        <v>173.32086179999999</v>
      </c>
      <c r="D975" s="1">
        <v>136.9029846</v>
      </c>
      <c r="E975" s="1">
        <v>90.10469818</v>
      </c>
      <c r="F975" s="1">
        <v>58.072402949999997</v>
      </c>
      <c r="G975" s="1">
        <v>53.153011319999997</v>
      </c>
      <c r="H975" s="1">
        <v>57.147800449999998</v>
      </c>
      <c r="I975">
        <f t="shared" si="75"/>
        <v>1541</v>
      </c>
      <c r="J975">
        <f t="shared" si="76"/>
        <v>1771</v>
      </c>
      <c r="K975">
        <f t="shared" si="77"/>
        <v>1406</v>
      </c>
      <c r="L975">
        <f t="shared" si="78"/>
        <v>2260</v>
      </c>
      <c r="M975">
        <f t="shared" si="79"/>
        <v>2285</v>
      </c>
    </row>
    <row r="976" spans="1:13" x14ac:dyDescent="0.2">
      <c r="A976" s="1">
        <v>18</v>
      </c>
      <c r="B976" s="1">
        <v>304.9512024</v>
      </c>
      <c r="C976" s="1">
        <v>218.04623409999999</v>
      </c>
      <c r="D976" s="1">
        <v>141.6604614</v>
      </c>
      <c r="E976" s="1">
        <v>133.09503169999999</v>
      </c>
      <c r="F976" s="1">
        <v>129.38038639999999</v>
      </c>
      <c r="G976" s="1">
        <v>112.9727249</v>
      </c>
      <c r="H976" s="1">
        <v>102.91858670000001</v>
      </c>
      <c r="I976">
        <f t="shared" si="75"/>
        <v>1239</v>
      </c>
      <c r="J976">
        <f t="shared" si="76"/>
        <v>476</v>
      </c>
      <c r="K976">
        <f t="shared" si="77"/>
        <v>1304</v>
      </c>
      <c r="L976">
        <f t="shared" si="78"/>
        <v>556</v>
      </c>
      <c r="M976">
        <f t="shared" si="79"/>
        <v>625</v>
      </c>
    </row>
    <row r="977" spans="1:13" x14ac:dyDescent="0.2">
      <c r="A977" s="1">
        <v>36</v>
      </c>
      <c r="B977" s="1">
        <v>245.63059999999999</v>
      </c>
      <c r="C977" s="1">
        <v>171.1224976</v>
      </c>
      <c r="D977" s="1">
        <v>139.756958</v>
      </c>
      <c r="E977" s="1">
        <v>107.97257999999999</v>
      </c>
      <c r="F977" s="1">
        <v>87.623046880000004</v>
      </c>
      <c r="G977" s="1">
        <v>84.312568659999997</v>
      </c>
      <c r="H977" s="1">
        <v>92.167831419999999</v>
      </c>
      <c r="I977">
        <f t="shared" si="75"/>
        <v>382.5</v>
      </c>
      <c r="J977">
        <f t="shared" si="76"/>
        <v>1350</v>
      </c>
      <c r="K977">
        <f t="shared" si="77"/>
        <v>1345</v>
      </c>
      <c r="L977">
        <f t="shared" si="78"/>
        <v>1651</v>
      </c>
      <c r="M977">
        <f t="shared" si="79"/>
        <v>1019</v>
      </c>
    </row>
    <row r="978" spans="1:13" x14ac:dyDescent="0.2">
      <c r="A978" s="1">
        <v>18</v>
      </c>
      <c r="B978" s="1">
        <v>276.11193850000001</v>
      </c>
      <c r="C978" s="1">
        <v>208.40689090000001</v>
      </c>
      <c r="D978" s="1">
        <v>136.46389769999999</v>
      </c>
      <c r="E978" s="1">
        <v>116.6563416</v>
      </c>
      <c r="F978" s="1">
        <v>93.530181880000001</v>
      </c>
      <c r="G978" s="1">
        <v>80.314346310000005</v>
      </c>
      <c r="H978" s="1">
        <v>73.846206670000001</v>
      </c>
      <c r="I978">
        <f t="shared" si="75"/>
        <v>1239</v>
      </c>
      <c r="J978">
        <f t="shared" si="76"/>
        <v>901</v>
      </c>
      <c r="K978">
        <f t="shared" si="77"/>
        <v>1416</v>
      </c>
      <c r="L978">
        <f t="shared" si="78"/>
        <v>1466</v>
      </c>
      <c r="M978">
        <f t="shared" si="79"/>
        <v>1787</v>
      </c>
    </row>
    <row r="979" spans="1:13" x14ac:dyDescent="0.2">
      <c r="A979" s="1">
        <v>2</v>
      </c>
      <c r="B979" s="1">
        <v>177.7454224</v>
      </c>
      <c r="C979" s="1">
        <v>141.08465580000001</v>
      </c>
      <c r="D979" s="1">
        <v>141.3323212</v>
      </c>
      <c r="E979" s="1">
        <v>105.0841599</v>
      </c>
      <c r="F979" s="1">
        <v>92.77078247</v>
      </c>
      <c r="G979" s="1">
        <v>72.231086730000001</v>
      </c>
      <c r="H979" s="1">
        <v>69.169174190000007</v>
      </c>
      <c r="I979">
        <f t="shared" si="75"/>
        <v>2383</v>
      </c>
      <c r="J979">
        <f t="shared" si="76"/>
        <v>2018</v>
      </c>
      <c r="K979">
        <f t="shared" si="77"/>
        <v>1313</v>
      </c>
      <c r="L979">
        <f t="shared" si="78"/>
        <v>1491</v>
      </c>
      <c r="M979">
        <f t="shared" si="79"/>
        <v>1959</v>
      </c>
    </row>
    <row r="980" spans="1:13" x14ac:dyDescent="0.2">
      <c r="A980" s="1">
        <v>38</v>
      </c>
      <c r="B980" s="1">
        <v>219.34800720000001</v>
      </c>
      <c r="C980" s="1">
        <v>152.11335750000001</v>
      </c>
      <c r="D980" s="1">
        <v>133.1279907</v>
      </c>
      <c r="E980" s="1">
        <v>98.944038390000003</v>
      </c>
      <c r="F980" s="1">
        <v>78.791603089999995</v>
      </c>
      <c r="G980" s="1">
        <v>88.005630490000001</v>
      </c>
      <c r="H980" s="1">
        <v>94.753936769999996</v>
      </c>
      <c r="I980">
        <f t="shared" si="75"/>
        <v>351.5</v>
      </c>
      <c r="J980">
        <f t="shared" si="76"/>
        <v>1666</v>
      </c>
      <c r="K980">
        <f t="shared" si="77"/>
        <v>1471</v>
      </c>
      <c r="L980">
        <f t="shared" si="78"/>
        <v>1891</v>
      </c>
      <c r="M980">
        <f t="shared" si="79"/>
        <v>926</v>
      </c>
    </row>
    <row r="981" spans="1:13" x14ac:dyDescent="0.2">
      <c r="A981" s="1">
        <v>16</v>
      </c>
      <c r="B981" s="1">
        <v>248.6743774</v>
      </c>
      <c r="C981" s="1">
        <v>206.35670469999999</v>
      </c>
      <c r="D981" s="1">
        <v>131.7444611</v>
      </c>
      <c r="E981" s="1">
        <v>97.811134339999995</v>
      </c>
      <c r="F981" s="1">
        <v>70.439643860000004</v>
      </c>
      <c r="G981" s="1">
        <v>66.348495479999997</v>
      </c>
      <c r="H981" s="1">
        <v>66.813888550000001</v>
      </c>
      <c r="I981">
        <f t="shared" si="75"/>
        <v>1306.5</v>
      </c>
      <c r="J981">
        <f t="shared" si="76"/>
        <v>1304</v>
      </c>
      <c r="K981">
        <f t="shared" si="77"/>
        <v>1496</v>
      </c>
      <c r="L981">
        <f t="shared" si="78"/>
        <v>2089</v>
      </c>
      <c r="M981">
        <f t="shared" si="79"/>
        <v>2041</v>
      </c>
    </row>
    <row r="982" spans="1:13" x14ac:dyDescent="0.2">
      <c r="A982" s="1">
        <v>22</v>
      </c>
      <c r="B982" s="1">
        <v>303.17648320000001</v>
      </c>
      <c r="C982" s="1">
        <v>224.34837340000001</v>
      </c>
      <c r="D982" s="1">
        <v>163.0975037</v>
      </c>
      <c r="E982" s="1">
        <v>125.38591</v>
      </c>
      <c r="F982" s="1">
        <v>110.9639511</v>
      </c>
      <c r="G982" s="1">
        <v>101.9664078</v>
      </c>
      <c r="H982" s="1">
        <v>93.807083129999995</v>
      </c>
      <c r="I982">
        <f t="shared" si="75"/>
        <v>889</v>
      </c>
      <c r="J982">
        <f t="shared" si="76"/>
        <v>506</v>
      </c>
      <c r="K982">
        <f t="shared" si="77"/>
        <v>897</v>
      </c>
      <c r="L982">
        <f t="shared" si="78"/>
        <v>981</v>
      </c>
      <c r="M982">
        <f t="shared" si="79"/>
        <v>968</v>
      </c>
    </row>
    <row r="983" spans="1:13" x14ac:dyDescent="0.2">
      <c r="A983" s="1">
        <v>6</v>
      </c>
      <c r="B983" s="1">
        <v>256.15087890000001</v>
      </c>
      <c r="C983" s="1">
        <v>195.3591309</v>
      </c>
      <c r="D983" s="1">
        <v>151.23660280000001</v>
      </c>
      <c r="E983" s="1">
        <v>131.45327760000001</v>
      </c>
      <c r="F983" s="1">
        <v>114.7850342</v>
      </c>
      <c r="G983" s="1">
        <v>99.223220830000002</v>
      </c>
      <c r="H983" s="1">
        <v>82.230896000000001</v>
      </c>
      <c r="I983">
        <f t="shared" si="75"/>
        <v>2038</v>
      </c>
      <c r="J983">
        <f t="shared" si="76"/>
        <v>1185</v>
      </c>
      <c r="K983">
        <f t="shared" si="77"/>
        <v>1125</v>
      </c>
      <c r="L983">
        <f t="shared" si="78"/>
        <v>886</v>
      </c>
      <c r="M983">
        <f t="shared" si="79"/>
        <v>1418</v>
      </c>
    </row>
    <row r="984" spans="1:13" x14ac:dyDescent="0.2">
      <c r="A984" s="1">
        <v>34</v>
      </c>
      <c r="B984" s="1">
        <v>263.42773440000002</v>
      </c>
      <c r="C984" s="1">
        <v>203.5903778</v>
      </c>
      <c r="D984" s="1">
        <v>143.2840424</v>
      </c>
      <c r="E984" s="1">
        <v>92.029953000000006</v>
      </c>
      <c r="F984" s="1">
        <v>62.178283690000001</v>
      </c>
      <c r="G984" s="1">
        <v>52.061386110000001</v>
      </c>
      <c r="H984" s="1">
        <v>60.547473910000001</v>
      </c>
      <c r="I984">
        <f t="shared" si="75"/>
        <v>456</v>
      </c>
      <c r="J984">
        <f t="shared" si="76"/>
        <v>1093</v>
      </c>
      <c r="K984">
        <f t="shared" si="77"/>
        <v>1272</v>
      </c>
      <c r="L984">
        <f t="shared" si="78"/>
        <v>2213</v>
      </c>
      <c r="M984">
        <f t="shared" si="79"/>
        <v>2219</v>
      </c>
    </row>
    <row r="985" spans="1:13" x14ac:dyDescent="0.2">
      <c r="A985" s="1">
        <v>8</v>
      </c>
      <c r="B985" s="1">
        <v>69.360832209999998</v>
      </c>
      <c r="C985" s="1">
        <v>-27.390336990000002</v>
      </c>
      <c r="D985" s="1">
        <v>-45.604747770000003</v>
      </c>
      <c r="E985" s="1">
        <v>-0.39765358000000001</v>
      </c>
      <c r="F985" s="1">
        <v>112.1829529</v>
      </c>
      <c r="G985" s="1">
        <v>97.38122559</v>
      </c>
      <c r="H985" s="1">
        <v>88.15393066</v>
      </c>
      <c r="I985">
        <f t="shared" si="75"/>
        <v>1933</v>
      </c>
      <c r="J985">
        <f t="shared" si="76"/>
        <v>2360</v>
      </c>
      <c r="K985">
        <f t="shared" si="77"/>
        <v>2381</v>
      </c>
      <c r="L985">
        <f t="shared" si="78"/>
        <v>950</v>
      </c>
      <c r="M985">
        <f t="shared" si="79"/>
        <v>1195</v>
      </c>
    </row>
    <row r="986" spans="1:13" x14ac:dyDescent="0.2">
      <c r="A986" s="1">
        <v>22</v>
      </c>
      <c r="B986" s="1">
        <v>338.14080810000002</v>
      </c>
      <c r="C986" s="1">
        <v>272.1398926</v>
      </c>
      <c r="D986" s="1">
        <v>229.4635773</v>
      </c>
      <c r="E986" s="1">
        <v>176.1287231</v>
      </c>
      <c r="F986" s="1">
        <v>126.9753571</v>
      </c>
      <c r="G986" s="1">
        <v>106.5010757</v>
      </c>
      <c r="H986" s="1">
        <v>106.03861240000001</v>
      </c>
      <c r="I986">
        <f t="shared" si="75"/>
        <v>889</v>
      </c>
      <c r="J986">
        <f t="shared" si="76"/>
        <v>163</v>
      </c>
      <c r="K986">
        <f t="shared" si="77"/>
        <v>93</v>
      </c>
      <c r="L986">
        <f t="shared" si="78"/>
        <v>608</v>
      </c>
      <c r="M986">
        <f t="shared" si="79"/>
        <v>532</v>
      </c>
    </row>
    <row r="987" spans="1:13" x14ac:dyDescent="0.2">
      <c r="A987" s="1">
        <v>30</v>
      </c>
      <c r="B987" s="1">
        <v>284.26843259999998</v>
      </c>
      <c r="C987" s="1">
        <v>228.1397705</v>
      </c>
      <c r="D987" s="1">
        <v>181.03997799999999</v>
      </c>
      <c r="E987" s="1">
        <v>141.06109620000001</v>
      </c>
      <c r="F987" s="1">
        <v>138.35809330000001</v>
      </c>
      <c r="G987" s="1">
        <v>124.8346634</v>
      </c>
      <c r="H987" s="1">
        <v>118.680336</v>
      </c>
      <c r="I987">
        <f t="shared" si="75"/>
        <v>573</v>
      </c>
      <c r="J987">
        <f t="shared" si="76"/>
        <v>782</v>
      </c>
      <c r="K987">
        <f t="shared" si="77"/>
        <v>576</v>
      </c>
      <c r="L987">
        <f t="shared" si="78"/>
        <v>394</v>
      </c>
      <c r="M987">
        <f t="shared" si="79"/>
        <v>264</v>
      </c>
    </row>
    <row r="988" spans="1:13" x14ac:dyDescent="0.2">
      <c r="A988" s="1">
        <v>8</v>
      </c>
      <c r="B988" s="1">
        <v>24.52583504</v>
      </c>
      <c r="C988" s="1">
        <v>-47.997528080000002</v>
      </c>
      <c r="D988" s="1">
        <v>-54.547302250000001</v>
      </c>
      <c r="E988" s="1">
        <v>-14.82106018</v>
      </c>
      <c r="F988" s="1">
        <v>110.889534</v>
      </c>
      <c r="G988" s="1">
        <v>146.8915863</v>
      </c>
      <c r="H988" s="1">
        <v>139.37049870000001</v>
      </c>
      <c r="I988">
        <f t="shared" si="75"/>
        <v>1933</v>
      </c>
      <c r="J988">
        <f t="shared" si="76"/>
        <v>2386</v>
      </c>
      <c r="K988">
        <f t="shared" si="77"/>
        <v>2400</v>
      </c>
      <c r="L988">
        <f t="shared" si="78"/>
        <v>985</v>
      </c>
      <c r="M988">
        <f t="shared" si="79"/>
        <v>59</v>
      </c>
    </row>
    <row r="989" spans="1:13" x14ac:dyDescent="0.2">
      <c r="A989" s="1">
        <v>4</v>
      </c>
      <c r="B989" s="1">
        <v>197.2551575</v>
      </c>
      <c r="C989" s="1">
        <v>143.23536680000001</v>
      </c>
      <c r="D989" s="1">
        <v>89.072227479999995</v>
      </c>
      <c r="E989" s="1">
        <v>69.310722350000006</v>
      </c>
      <c r="F989" s="1">
        <v>59.67850876</v>
      </c>
      <c r="G989" s="1">
        <v>45.446960449999999</v>
      </c>
      <c r="H989" s="1">
        <v>48.816471100000001</v>
      </c>
      <c r="I989">
        <f t="shared" si="75"/>
        <v>2276</v>
      </c>
      <c r="J989">
        <f t="shared" si="76"/>
        <v>1873</v>
      </c>
      <c r="K989">
        <f t="shared" si="77"/>
        <v>2077</v>
      </c>
      <c r="L989">
        <f t="shared" si="78"/>
        <v>2239</v>
      </c>
      <c r="M989">
        <f t="shared" si="79"/>
        <v>2378</v>
      </c>
    </row>
    <row r="990" spans="1:13" x14ac:dyDescent="0.2">
      <c r="A990" s="1">
        <v>16</v>
      </c>
      <c r="B990" s="1">
        <v>306.61203</v>
      </c>
      <c r="C990" s="1">
        <v>234.59535220000001</v>
      </c>
      <c r="D990" s="1">
        <v>151.29847720000001</v>
      </c>
      <c r="E990" s="1">
        <v>143.17636110000001</v>
      </c>
      <c r="F990" s="1">
        <v>118.3446655</v>
      </c>
      <c r="G990" s="1">
        <v>96.598968510000006</v>
      </c>
      <c r="H990" s="1">
        <v>88.433677669999994</v>
      </c>
      <c r="I990">
        <f t="shared" si="75"/>
        <v>1306.5</v>
      </c>
      <c r="J990">
        <f t="shared" si="76"/>
        <v>450</v>
      </c>
      <c r="K990">
        <f t="shared" si="77"/>
        <v>1124</v>
      </c>
      <c r="L990">
        <f t="shared" si="78"/>
        <v>801</v>
      </c>
      <c r="M990">
        <f t="shared" si="79"/>
        <v>1181</v>
      </c>
    </row>
    <row r="991" spans="1:13" x14ac:dyDescent="0.2">
      <c r="A991" s="1">
        <v>24</v>
      </c>
      <c r="B991" s="1">
        <v>265.9462585</v>
      </c>
      <c r="C991" s="1">
        <v>197.2395477</v>
      </c>
      <c r="D991" s="1">
        <v>138.87358090000001</v>
      </c>
      <c r="E991" s="1">
        <v>100.7924881</v>
      </c>
      <c r="F991" s="1">
        <v>67.232109070000007</v>
      </c>
      <c r="G991" s="1">
        <v>51.381362920000001</v>
      </c>
      <c r="H991" s="1">
        <v>54.961307529999999</v>
      </c>
      <c r="I991">
        <f t="shared" si="75"/>
        <v>824</v>
      </c>
      <c r="J991">
        <f t="shared" si="76"/>
        <v>1060</v>
      </c>
      <c r="K991">
        <f t="shared" si="77"/>
        <v>1367</v>
      </c>
      <c r="L991">
        <f t="shared" si="78"/>
        <v>2143</v>
      </c>
      <c r="M991">
        <f t="shared" si="79"/>
        <v>2321</v>
      </c>
    </row>
    <row r="992" spans="1:13" x14ac:dyDescent="0.2">
      <c r="A992" s="1">
        <v>14</v>
      </c>
      <c r="B992" s="1">
        <v>294.89190669999999</v>
      </c>
      <c r="C992" s="1">
        <v>242.7497559</v>
      </c>
      <c r="D992" s="1">
        <v>171.52903749999999</v>
      </c>
      <c r="E992" s="1">
        <v>136.8368073</v>
      </c>
      <c r="F992" s="1">
        <v>114.6406784</v>
      </c>
      <c r="G992" s="1">
        <v>90.221893309999999</v>
      </c>
      <c r="H992" s="1">
        <v>79.75328064</v>
      </c>
      <c r="I992">
        <f t="shared" si="75"/>
        <v>1476</v>
      </c>
      <c r="J992">
        <f t="shared" si="76"/>
        <v>607</v>
      </c>
      <c r="K992">
        <f t="shared" si="77"/>
        <v>751</v>
      </c>
      <c r="L992">
        <f t="shared" si="78"/>
        <v>891</v>
      </c>
      <c r="M992">
        <f t="shared" si="79"/>
        <v>1518</v>
      </c>
    </row>
    <row r="993" spans="1:13" x14ac:dyDescent="0.2">
      <c r="A993" s="1">
        <v>64</v>
      </c>
      <c r="B993" s="1">
        <v>292.51892090000001</v>
      </c>
      <c r="C993" s="1">
        <v>233.28092960000001</v>
      </c>
      <c r="D993" s="1">
        <v>163.94851679999999</v>
      </c>
      <c r="E993" s="1">
        <v>129.80290220000001</v>
      </c>
      <c r="F993" s="1">
        <v>129.93057250000001</v>
      </c>
      <c r="G993" s="1">
        <v>131.61999510000001</v>
      </c>
      <c r="H993" s="1">
        <v>129.76625060000001</v>
      </c>
      <c r="I993">
        <f t="shared" si="75"/>
        <v>12</v>
      </c>
      <c r="J993">
        <f t="shared" si="76"/>
        <v>650</v>
      </c>
      <c r="K993">
        <f t="shared" si="77"/>
        <v>882</v>
      </c>
      <c r="L993">
        <f t="shared" si="78"/>
        <v>539</v>
      </c>
      <c r="M993">
        <f t="shared" si="79"/>
        <v>133</v>
      </c>
    </row>
    <row r="994" spans="1:13" x14ac:dyDescent="0.2">
      <c r="A994" s="1">
        <v>8</v>
      </c>
      <c r="B994" s="1">
        <v>144.23313899999999</v>
      </c>
      <c r="C994" s="1">
        <v>25.934053420000001</v>
      </c>
      <c r="D994" s="1">
        <v>-25.146581650000002</v>
      </c>
      <c r="E994" s="1">
        <v>86.369094849999996</v>
      </c>
      <c r="F994" s="1">
        <v>163.45596309999999</v>
      </c>
      <c r="G994" s="1">
        <v>140.49745179999999</v>
      </c>
      <c r="H994" s="1">
        <v>121.85256200000001</v>
      </c>
      <c r="I994">
        <f t="shared" si="75"/>
        <v>1933</v>
      </c>
      <c r="J994">
        <f t="shared" si="76"/>
        <v>2176</v>
      </c>
      <c r="K994">
        <f t="shared" si="77"/>
        <v>2345</v>
      </c>
      <c r="L994">
        <f t="shared" si="78"/>
        <v>91</v>
      </c>
      <c r="M994">
        <f t="shared" si="79"/>
        <v>218</v>
      </c>
    </row>
    <row r="995" spans="1:13" x14ac:dyDescent="0.2">
      <c r="A995" s="1">
        <v>8</v>
      </c>
      <c r="B995" s="1">
        <v>245.14738460000001</v>
      </c>
      <c r="C995" s="1">
        <v>166.07362370000001</v>
      </c>
      <c r="D995" s="1">
        <v>168.25579830000001</v>
      </c>
      <c r="E995" s="1">
        <v>167.56137079999999</v>
      </c>
      <c r="F995" s="1">
        <v>135.31300350000001</v>
      </c>
      <c r="G995" s="1">
        <v>100.1326447</v>
      </c>
      <c r="H995" s="1">
        <v>90.486236570000003</v>
      </c>
      <c r="I995">
        <f t="shared" si="75"/>
        <v>1933</v>
      </c>
      <c r="J995">
        <f t="shared" si="76"/>
        <v>1354</v>
      </c>
      <c r="K995">
        <f t="shared" si="77"/>
        <v>801</v>
      </c>
      <c r="L995">
        <f t="shared" si="78"/>
        <v>431</v>
      </c>
      <c r="M995">
        <f t="shared" si="79"/>
        <v>1086</v>
      </c>
    </row>
    <row r="996" spans="1:13" x14ac:dyDescent="0.2">
      <c r="A996" s="1">
        <v>44</v>
      </c>
      <c r="B996" s="1">
        <v>253.54682919999999</v>
      </c>
      <c r="C996" s="1">
        <v>213.35423280000001</v>
      </c>
      <c r="D996" s="1">
        <v>200.67045590000001</v>
      </c>
      <c r="E996" s="1">
        <v>147.5603333</v>
      </c>
      <c r="F996" s="1">
        <v>104.96660610000001</v>
      </c>
      <c r="G996" s="1">
        <v>86.761566160000001</v>
      </c>
      <c r="H996" s="1">
        <v>95.337944030000003</v>
      </c>
      <c r="I996">
        <f t="shared" si="75"/>
        <v>196.5</v>
      </c>
      <c r="J996">
        <f t="shared" si="76"/>
        <v>1228</v>
      </c>
      <c r="K996">
        <f t="shared" si="77"/>
        <v>311</v>
      </c>
      <c r="L996">
        <f t="shared" si="78"/>
        <v>1139</v>
      </c>
      <c r="M996">
        <f t="shared" si="79"/>
        <v>900</v>
      </c>
    </row>
    <row r="997" spans="1:13" x14ac:dyDescent="0.2">
      <c r="A997" s="1">
        <v>34</v>
      </c>
      <c r="B997" s="1">
        <v>261.27169800000001</v>
      </c>
      <c r="C997" s="1">
        <v>244.82958980000001</v>
      </c>
      <c r="D997" s="1">
        <v>223.07589719999999</v>
      </c>
      <c r="E997" s="1">
        <v>172.60644529999999</v>
      </c>
      <c r="F997" s="1">
        <v>125.285202</v>
      </c>
      <c r="G997" s="1">
        <v>81.304786680000007</v>
      </c>
      <c r="H997" s="1">
        <v>80.381721499999998</v>
      </c>
      <c r="I997">
        <f t="shared" si="75"/>
        <v>456</v>
      </c>
      <c r="J997">
        <f t="shared" si="76"/>
        <v>1124</v>
      </c>
      <c r="K997">
        <f t="shared" si="77"/>
        <v>117</v>
      </c>
      <c r="L997">
        <f t="shared" si="78"/>
        <v>634</v>
      </c>
      <c r="M997">
        <f t="shared" si="79"/>
        <v>1489</v>
      </c>
    </row>
    <row r="998" spans="1:13" x14ac:dyDescent="0.2">
      <c r="A998" s="1">
        <v>24</v>
      </c>
      <c r="B998" s="1">
        <v>230.1306305</v>
      </c>
      <c r="C998" s="1">
        <v>177.05291750000001</v>
      </c>
      <c r="D998" s="1">
        <v>142.27180480000001</v>
      </c>
      <c r="E998" s="1">
        <v>89.183235170000003</v>
      </c>
      <c r="F998" s="1">
        <v>69.980918880000004</v>
      </c>
      <c r="G998" s="1">
        <v>70.614112849999998</v>
      </c>
      <c r="H998" s="1">
        <v>77.702346800000001</v>
      </c>
      <c r="I998">
        <f t="shared" si="75"/>
        <v>824</v>
      </c>
      <c r="J998">
        <f t="shared" si="76"/>
        <v>1530</v>
      </c>
      <c r="K998">
        <f t="shared" si="77"/>
        <v>1293</v>
      </c>
      <c r="L998">
        <f t="shared" si="78"/>
        <v>2096</v>
      </c>
      <c r="M998">
        <f t="shared" si="79"/>
        <v>1611</v>
      </c>
    </row>
    <row r="999" spans="1:13" x14ac:dyDescent="0.2">
      <c r="A999" s="1">
        <v>18</v>
      </c>
      <c r="B999" s="1">
        <v>227.77473449999999</v>
      </c>
      <c r="C999" s="1">
        <v>162.1944427</v>
      </c>
      <c r="D999" s="1">
        <v>127.8644104</v>
      </c>
      <c r="E999" s="1">
        <v>95.541877749999998</v>
      </c>
      <c r="F999" s="1">
        <v>85.838752749999998</v>
      </c>
      <c r="G999" s="1">
        <v>80.295509339999995</v>
      </c>
      <c r="H999" s="1">
        <v>79.114021300000005</v>
      </c>
      <c r="I999">
        <f t="shared" si="75"/>
        <v>1239</v>
      </c>
      <c r="J999">
        <f t="shared" si="76"/>
        <v>1551</v>
      </c>
      <c r="K999">
        <f t="shared" si="77"/>
        <v>1557</v>
      </c>
      <c r="L999">
        <f t="shared" si="78"/>
        <v>1704</v>
      </c>
      <c r="M999">
        <f t="shared" si="79"/>
        <v>1549</v>
      </c>
    </row>
    <row r="1000" spans="1:13" x14ac:dyDescent="0.2">
      <c r="A1000" s="1">
        <v>10</v>
      </c>
      <c r="B1000" s="1">
        <v>190.25930790000001</v>
      </c>
      <c r="C1000" s="1">
        <v>154.8394318</v>
      </c>
      <c r="D1000" s="1">
        <v>109.3231583</v>
      </c>
      <c r="E1000" s="1">
        <v>78.099205019999999</v>
      </c>
      <c r="F1000" s="1">
        <v>71.313056950000004</v>
      </c>
      <c r="G1000" s="1">
        <v>64.455512999999996</v>
      </c>
      <c r="H1000" s="1">
        <v>65.384140009999996</v>
      </c>
      <c r="I1000">
        <f t="shared" si="75"/>
        <v>1729.5</v>
      </c>
      <c r="J1000">
        <f t="shared" si="76"/>
        <v>1929</v>
      </c>
      <c r="K1000">
        <f t="shared" si="77"/>
        <v>1857</v>
      </c>
      <c r="L1000">
        <f t="shared" si="78"/>
        <v>2074</v>
      </c>
      <c r="M1000">
        <f t="shared" si="79"/>
        <v>2084</v>
      </c>
    </row>
    <row r="1001" spans="1:13" x14ac:dyDescent="0.2">
      <c r="A1001" s="1">
        <v>6</v>
      </c>
      <c r="B1001" s="1">
        <v>-16.19053268</v>
      </c>
      <c r="C1001" s="1">
        <v>-50.08217621</v>
      </c>
      <c r="D1001" s="1">
        <v>-43.268112180000003</v>
      </c>
      <c r="E1001" s="1">
        <v>-39.580348970000003</v>
      </c>
      <c r="F1001" s="1">
        <v>95.490020749999999</v>
      </c>
      <c r="G1001" s="1">
        <v>104.9990387</v>
      </c>
      <c r="H1001" s="1">
        <v>105.8822021</v>
      </c>
      <c r="I1001">
        <f t="shared" si="75"/>
        <v>2038</v>
      </c>
      <c r="J1001">
        <f t="shared" si="76"/>
        <v>2401</v>
      </c>
      <c r="K1001">
        <f t="shared" si="77"/>
        <v>2377</v>
      </c>
      <c r="L1001">
        <f t="shared" si="78"/>
        <v>1417</v>
      </c>
      <c r="M1001">
        <f t="shared" si="79"/>
        <v>540</v>
      </c>
    </row>
    <row r="1002" spans="1:13" x14ac:dyDescent="0.2">
      <c r="A1002" s="1">
        <v>2</v>
      </c>
      <c r="B1002" s="1">
        <v>47.719799039999998</v>
      </c>
      <c r="C1002" s="1">
        <v>-4.710253239</v>
      </c>
      <c r="D1002" s="1">
        <v>-23.60990906</v>
      </c>
      <c r="E1002" s="1">
        <v>24.37196732</v>
      </c>
      <c r="F1002" s="1">
        <v>110.87359619999999</v>
      </c>
      <c r="G1002" s="1">
        <v>99.836090089999999</v>
      </c>
      <c r="H1002" s="1">
        <v>99.142143250000004</v>
      </c>
      <c r="I1002">
        <f t="shared" si="75"/>
        <v>2383</v>
      </c>
      <c r="J1002">
        <f t="shared" si="76"/>
        <v>2376</v>
      </c>
      <c r="K1002">
        <f t="shared" si="77"/>
        <v>2344</v>
      </c>
      <c r="L1002">
        <f t="shared" si="78"/>
        <v>987</v>
      </c>
      <c r="M1002">
        <f t="shared" si="79"/>
        <v>769</v>
      </c>
    </row>
    <row r="1003" spans="1:13" x14ac:dyDescent="0.2">
      <c r="A1003" s="1">
        <v>4</v>
      </c>
      <c r="B1003" s="1">
        <v>241.43051149999999</v>
      </c>
      <c r="C1003" s="1">
        <v>202.66894529999999</v>
      </c>
      <c r="D1003" s="1">
        <v>197.78385929999999</v>
      </c>
      <c r="E1003" s="1">
        <v>153.69754030000001</v>
      </c>
      <c r="F1003" s="1">
        <v>135.36856080000001</v>
      </c>
      <c r="G1003" s="1">
        <v>122.44023129999999</v>
      </c>
      <c r="H1003" s="1">
        <v>118.47460940000001</v>
      </c>
      <c r="I1003">
        <f t="shared" si="75"/>
        <v>2276</v>
      </c>
      <c r="J1003">
        <f t="shared" si="76"/>
        <v>1401</v>
      </c>
      <c r="K1003">
        <f t="shared" si="77"/>
        <v>342</v>
      </c>
      <c r="L1003">
        <f t="shared" si="78"/>
        <v>430</v>
      </c>
      <c r="M1003">
        <f t="shared" si="79"/>
        <v>268</v>
      </c>
    </row>
    <row r="1004" spans="1:13" x14ac:dyDescent="0.2">
      <c r="A1004" s="1">
        <v>6</v>
      </c>
      <c r="B1004" s="1">
        <v>266.04766849999999</v>
      </c>
      <c r="C1004" s="1">
        <v>153.80725100000001</v>
      </c>
      <c r="D1004" s="1">
        <v>116.60713200000001</v>
      </c>
      <c r="E1004" s="1">
        <v>164.3093872</v>
      </c>
      <c r="F1004" s="1">
        <v>173.0520477</v>
      </c>
      <c r="G1004" s="1">
        <v>150.1375275</v>
      </c>
      <c r="H1004" s="1">
        <v>142.60165409999999</v>
      </c>
      <c r="I1004">
        <f t="shared" si="75"/>
        <v>2038</v>
      </c>
      <c r="J1004">
        <f t="shared" si="76"/>
        <v>1059</v>
      </c>
      <c r="K1004">
        <f t="shared" si="77"/>
        <v>1735</v>
      </c>
      <c r="L1004">
        <f t="shared" si="78"/>
        <v>43</v>
      </c>
      <c r="M1004">
        <f t="shared" si="79"/>
        <v>41</v>
      </c>
    </row>
    <row r="1005" spans="1:13" x14ac:dyDescent="0.2">
      <c r="A1005" s="1">
        <v>26</v>
      </c>
      <c r="B1005" s="1">
        <v>271.26516720000001</v>
      </c>
      <c r="C1005" s="1">
        <v>224.4800415</v>
      </c>
      <c r="D1005" s="1">
        <v>188.07266240000001</v>
      </c>
      <c r="E1005" s="1">
        <v>130.02111819999999</v>
      </c>
      <c r="F1005" s="1">
        <v>79.202682499999995</v>
      </c>
      <c r="G1005" s="1">
        <v>71.607666019999996</v>
      </c>
      <c r="H1005" s="1">
        <v>78.971725460000002</v>
      </c>
      <c r="I1005">
        <f t="shared" si="75"/>
        <v>702</v>
      </c>
      <c r="J1005">
        <f t="shared" si="76"/>
        <v>988</v>
      </c>
      <c r="K1005">
        <f t="shared" si="77"/>
        <v>467</v>
      </c>
      <c r="L1005">
        <f t="shared" si="78"/>
        <v>1880</v>
      </c>
      <c r="M1005">
        <f t="shared" si="79"/>
        <v>1554</v>
      </c>
    </row>
    <row r="1006" spans="1:13" x14ac:dyDescent="0.2">
      <c r="A1006" s="1">
        <v>2</v>
      </c>
      <c r="B1006" s="1">
        <v>272.10836790000002</v>
      </c>
      <c r="C1006" s="1">
        <v>244.0293121</v>
      </c>
      <c r="D1006" s="1">
        <v>183.73648069999999</v>
      </c>
      <c r="E1006" s="1">
        <v>157.9675446</v>
      </c>
      <c r="F1006" s="1">
        <v>129.4202118</v>
      </c>
      <c r="G1006" s="1">
        <v>116.211113</v>
      </c>
      <c r="H1006" s="1">
        <v>106.3792572</v>
      </c>
      <c r="I1006">
        <f t="shared" si="75"/>
        <v>2383</v>
      </c>
      <c r="J1006">
        <f t="shared" si="76"/>
        <v>970</v>
      </c>
      <c r="K1006">
        <f t="shared" si="77"/>
        <v>531</v>
      </c>
      <c r="L1006">
        <f t="shared" si="78"/>
        <v>553</v>
      </c>
      <c r="M1006">
        <f t="shared" si="79"/>
        <v>525</v>
      </c>
    </row>
    <row r="1007" spans="1:13" x14ac:dyDescent="0.2">
      <c r="A1007" s="1">
        <v>32</v>
      </c>
      <c r="B1007" s="1">
        <v>220.11314390000001</v>
      </c>
      <c r="C1007" s="1">
        <v>158.51972960000001</v>
      </c>
      <c r="D1007" s="1">
        <v>128.03416440000001</v>
      </c>
      <c r="E1007" s="1">
        <v>106.1725998</v>
      </c>
      <c r="F1007" s="1">
        <v>86.817565920000007</v>
      </c>
      <c r="G1007" s="1">
        <v>78.156013490000007</v>
      </c>
      <c r="H1007" s="1">
        <v>81.746376040000001</v>
      </c>
      <c r="I1007">
        <f t="shared" si="75"/>
        <v>494</v>
      </c>
      <c r="J1007">
        <f t="shared" si="76"/>
        <v>1660</v>
      </c>
      <c r="K1007">
        <f t="shared" si="77"/>
        <v>1554</v>
      </c>
      <c r="L1007">
        <f t="shared" si="78"/>
        <v>1676</v>
      </c>
      <c r="M1007">
        <f t="shared" si="79"/>
        <v>1433</v>
      </c>
    </row>
    <row r="1008" spans="1:13" x14ac:dyDescent="0.2">
      <c r="A1008" s="1">
        <v>40</v>
      </c>
      <c r="B1008" s="1">
        <v>198.60704039999999</v>
      </c>
      <c r="C1008" s="1">
        <v>143.37629699999999</v>
      </c>
      <c r="D1008" s="1">
        <v>135.33911130000001</v>
      </c>
      <c r="E1008" s="1">
        <v>105.28860469999999</v>
      </c>
      <c r="F1008" s="1">
        <v>88.234237669999999</v>
      </c>
      <c r="G1008" s="1">
        <v>79.445266720000006</v>
      </c>
      <c r="H1008" s="1">
        <v>88.953208919999994</v>
      </c>
      <c r="I1008">
        <f t="shared" si="75"/>
        <v>285.5</v>
      </c>
      <c r="J1008">
        <f t="shared" si="76"/>
        <v>1866</v>
      </c>
      <c r="K1008">
        <f t="shared" si="77"/>
        <v>1434</v>
      </c>
      <c r="L1008">
        <f t="shared" si="78"/>
        <v>1627</v>
      </c>
      <c r="M1008">
        <f t="shared" si="79"/>
        <v>1160</v>
      </c>
    </row>
    <row r="1009" spans="1:13" x14ac:dyDescent="0.2">
      <c r="A1009" s="1">
        <v>16</v>
      </c>
      <c r="B1009" s="1">
        <v>278.49832149999997</v>
      </c>
      <c r="C1009" s="1">
        <v>217.0466309</v>
      </c>
      <c r="D1009" s="1">
        <v>152.79893490000001</v>
      </c>
      <c r="E1009" s="1">
        <v>132.19248959999999</v>
      </c>
      <c r="F1009" s="1">
        <v>110.05838780000001</v>
      </c>
      <c r="G1009" s="1">
        <v>98.850448610000001</v>
      </c>
      <c r="H1009" s="1">
        <v>96.608139039999998</v>
      </c>
      <c r="I1009">
        <f t="shared" si="75"/>
        <v>1306.5</v>
      </c>
      <c r="J1009">
        <f t="shared" si="76"/>
        <v>868</v>
      </c>
      <c r="K1009">
        <f t="shared" si="77"/>
        <v>1103</v>
      </c>
      <c r="L1009">
        <f t="shared" si="78"/>
        <v>1006</v>
      </c>
      <c r="M1009">
        <f t="shared" si="79"/>
        <v>855</v>
      </c>
    </row>
    <row r="1010" spans="1:13" x14ac:dyDescent="0.2">
      <c r="A1010" s="1">
        <v>12</v>
      </c>
      <c r="B1010" s="1">
        <v>191.0661163</v>
      </c>
      <c r="C1010" s="1">
        <v>152.26528930000001</v>
      </c>
      <c r="D1010" s="1">
        <v>120.9194183</v>
      </c>
      <c r="E1010" s="1">
        <v>100.9927979</v>
      </c>
      <c r="F1010" s="1">
        <v>75.859291080000006</v>
      </c>
      <c r="G1010" s="1">
        <v>67.782615660000005</v>
      </c>
      <c r="H1010" s="1">
        <v>66.913833620000005</v>
      </c>
      <c r="I1010">
        <f t="shared" si="75"/>
        <v>1541</v>
      </c>
      <c r="J1010">
        <f t="shared" si="76"/>
        <v>1921</v>
      </c>
      <c r="K1010">
        <f t="shared" si="77"/>
        <v>1667</v>
      </c>
      <c r="L1010">
        <f t="shared" si="78"/>
        <v>1976</v>
      </c>
      <c r="M1010">
        <f t="shared" si="79"/>
        <v>2037</v>
      </c>
    </row>
    <row r="1011" spans="1:13" x14ac:dyDescent="0.2">
      <c r="A1011" s="1">
        <v>46</v>
      </c>
      <c r="B1011" s="1">
        <v>166.75392149999999</v>
      </c>
      <c r="C1011" s="1">
        <v>105.20909880000001</v>
      </c>
      <c r="D1011" s="1">
        <v>63.740222930000002</v>
      </c>
      <c r="E1011" s="1">
        <v>57.105735780000003</v>
      </c>
      <c r="F1011" s="1">
        <v>63.037868500000002</v>
      </c>
      <c r="G1011" s="1">
        <v>59.76931381</v>
      </c>
      <c r="H1011" s="1">
        <v>69.622703549999997</v>
      </c>
      <c r="I1011">
        <f t="shared" si="75"/>
        <v>141.5</v>
      </c>
      <c r="J1011">
        <f t="shared" si="76"/>
        <v>2082</v>
      </c>
      <c r="K1011">
        <f t="shared" si="77"/>
        <v>2219</v>
      </c>
      <c r="L1011">
        <f t="shared" si="78"/>
        <v>2199</v>
      </c>
      <c r="M1011">
        <f t="shared" si="79"/>
        <v>1939</v>
      </c>
    </row>
    <row r="1012" spans="1:13" x14ac:dyDescent="0.2">
      <c r="A1012" s="1">
        <v>6</v>
      </c>
      <c r="B1012" s="1">
        <v>229.1849976</v>
      </c>
      <c r="C1012" s="1">
        <v>187.10115049999999</v>
      </c>
      <c r="D1012" s="1">
        <v>135.67362979999999</v>
      </c>
      <c r="E1012" s="1">
        <v>132.0537109</v>
      </c>
      <c r="F1012" s="1">
        <v>115.82316590000001</v>
      </c>
      <c r="G1012" s="1">
        <v>105.4439697</v>
      </c>
      <c r="H1012" s="1">
        <v>94.615348819999994</v>
      </c>
      <c r="I1012">
        <f t="shared" si="75"/>
        <v>2038</v>
      </c>
      <c r="J1012">
        <f t="shared" si="76"/>
        <v>1538</v>
      </c>
      <c r="K1012">
        <f t="shared" si="77"/>
        <v>1428</v>
      </c>
      <c r="L1012">
        <f t="shared" si="78"/>
        <v>859</v>
      </c>
      <c r="M1012">
        <f t="shared" si="79"/>
        <v>933</v>
      </c>
    </row>
    <row r="1013" spans="1:13" x14ac:dyDescent="0.2">
      <c r="A1013" s="1">
        <v>14</v>
      </c>
      <c r="B1013" s="1">
        <v>272.60302730000001</v>
      </c>
      <c r="C1013" s="1">
        <v>213.852417</v>
      </c>
      <c r="D1013" s="1">
        <v>148.84667970000001</v>
      </c>
      <c r="E1013" s="1">
        <v>133.04515079999999</v>
      </c>
      <c r="F1013" s="1">
        <v>108.9164352</v>
      </c>
      <c r="G1013" s="1">
        <v>96.666564940000001</v>
      </c>
      <c r="H1013" s="1">
        <v>87.082717900000006</v>
      </c>
      <c r="I1013">
        <f t="shared" si="75"/>
        <v>1476</v>
      </c>
      <c r="J1013">
        <f t="shared" si="76"/>
        <v>962</v>
      </c>
      <c r="K1013">
        <f t="shared" si="77"/>
        <v>1174</v>
      </c>
      <c r="L1013">
        <f t="shared" si="78"/>
        <v>1038</v>
      </c>
      <c r="M1013">
        <f t="shared" si="79"/>
        <v>1233</v>
      </c>
    </row>
    <row r="1014" spans="1:13" x14ac:dyDescent="0.2">
      <c r="A1014" s="1">
        <v>18</v>
      </c>
      <c r="B1014" s="1">
        <v>246.53144839999999</v>
      </c>
      <c r="C1014" s="1">
        <v>184.22364809999999</v>
      </c>
      <c r="D1014" s="1">
        <v>139.2489166</v>
      </c>
      <c r="E1014" s="1">
        <v>103.92324069999999</v>
      </c>
      <c r="F1014" s="1">
        <v>93.310005189999998</v>
      </c>
      <c r="G1014" s="1">
        <v>81.364746089999997</v>
      </c>
      <c r="H1014" s="1">
        <v>77.582122799999993</v>
      </c>
      <c r="I1014">
        <f t="shared" si="75"/>
        <v>1239</v>
      </c>
      <c r="J1014">
        <f t="shared" si="76"/>
        <v>1332</v>
      </c>
      <c r="K1014">
        <f t="shared" si="77"/>
        <v>1356</v>
      </c>
      <c r="L1014">
        <f t="shared" si="78"/>
        <v>1473</v>
      </c>
      <c r="M1014">
        <f t="shared" si="79"/>
        <v>1613</v>
      </c>
    </row>
    <row r="1015" spans="1:13" x14ac:dyDescent="0.2">
      <c r="A1015" s="1">
        <v>8</v>
      </c>
      <c r="B1015" s="1">
        <v>289.26568600000002</v>
      </c>
      <c r="C1015" s="1">
        <v>258.15353390000001</v>
      </c>
      <c r="D1015" s="1">
        <v>198.18926999999999</v>
      </c>
      <c r="E1015" s="1">
        <v>161.50418089999999</v>
      </c>
      <c r="F1015" s="1">
        <v>135.57191470000001</v>
      </c>
      <c r="G1015" s="1">
        <v>120.0534286</v>
      </c>
      <c r="H1015" s="1">
        <v>113.5947876</v>
      </c>
      <c r="I1015">
        <f t="shared" si="75"/>
        <v>1933</v>
      </c>
      <c r="J1015">
        <f t="shared" si="76"/>
        <v>706</v>
      </c>
      <c r="K1015">
        <f t="shared" si="77"/>
        <v>341</v>
      </c>
      <c r="L1015">
        <f t="shared" si="78"/>
        <v>426</v>
      </c>
      <c r="M1015">
        <f t="shared" si="79"/>
        <v>362</v>
      </c>
    </row>
    <row r="1016" spans="1:13" x14ac:dyDescent="0.2">
      <c r="A1016" s="1">
        <v>48</v>
      </c>
      <c r="B1016" s="1">
        <v>201.86335750000001</v>
      </c>
      <c r="C1016" s="1">
        <v>152.82232669999999</v>
      </c>
      <c r="D1016" s="1">
        <v>94.905738830000004</v>
      </c>
      <c r="E1016" s="1">
        <v>62.840553280000002</v>
      </c>
      <c r="F1016" s="1">
        <v>86.261848450000002</v>
      </c>
      <c r="G1016" s="1">
        <v>88.561317439999996</v>
      </c>
      <c r="H1016" s="1">
        <v>100.5102234</v>
      </c>
      <c r="I1016">
        <f t="shared" si="75"/>
        <v>123</v>
      </c>
      <c r="J1016">
        <f t="shared" si="76"/>
        <v>1837</v>
      </c>
      <c r="K1016">
        <f t="shared" si="77"/>
        <v>2019</v>
      </c>
      <c r="L1016">
        <f t="shared" si="78"/>
        <v>1692</v>
      </c>
      <c r="M1016">
        <f t="shared" si="79"/>
        <v>722</v>
      </c>
    </row>
    <row r="1017" spans="1:13" x14ac:dyDescent="0.2">
      <c r="A1017" s="1">
        <v>34</v>
      </c>
      <c r="B1017" s="1">
        <v>178.15660099999999</v>
      </c>
      <c r="C1017" s="1">
        <v>118.34635160000001</v>
      </c>
      <c r="D1017" s="1">
        <v>82.728225710000004</v>
      </c>
      <c r="E1017" s="1">
        <v>64.037506100000002</v>
      </c>
      <c r="F1017" s="1">
        <v>59.22233963</v>
      </c>
      <c r="G1017" s="1">
        <v>61.588085169999999</v>
      </c>
      <c r="H1017" s="1">
        <v>65.996116639999997</v>
      </c>
      <c r="I1017">
        <f t="shared" si="75"/>
        <v>456</v>
      </c>
      <c r="J1017">
        <f t="shared" si="76"/>
        <v>2010</v>
      </c>
      <c r="K1017">
        <f t="shared" si="77"/>
        <v>2128</v>
      </c>
      <c r="L1017">
        <f t="shared" si="78"/>
        <v>2245</v>
      </c>
      <c r="M1017">
        <f t="shared" si="79"/>
        <v>2074</v>
      </c>
    </row>
    <row r="1018" spans="1:13" x14ac:dyDescent="0.2">
      <c r="A1018" s="1">
        <v>8</v>
      </c>
      <c r="B1018" s="1">
        <v>282.61267090000001</v>
      </c>
      <c r="C1018" s="1">
        <v>214.1035919</v>
      </c>
      <c r="D1018" s="1">
        <v>146.2128601</v>
      </c>
      <c r="E1018" s="1">
        <v>143.50111390000001</v>
      </c>
      <c r="F1018" s="1">
        <v>134.86541750000001</v>
      </c>
      <c r="G1018" s="1">
        <v>117.9828644</v>
      </c>
      <c r="H1018" s="1">
        <v>110.5518646</v>
      </c>
      <c r="I1018">
        <f t="shared" si="75"/>
        <v>1933</v>
      </c>
      <c r="J1018">
        <f t="shared" si="76"/>
        <v>811</v>
      </c>
      <c r="K1018">
        <f t="shared" si="77"/>
        <v>1225</v>
      </c>
      <c r="L1018">
        <f t="shared" si="78"/>
        <v>442</v>
      </c>
      <c r="M1018">
        <f t="shared" si="79"/>
        <v>429</v>
      </c>
    </row>
    <row r="1019" spans="1:13" x14ac:dyDescent="0.2">
      <c r="A1019" s="1">
        <v>44</v>
      </c>
      <c r="B1019" s="1">
        <v>250.71643069999999</v>
      </c>
      <c r="C1019" s="1">
        <v>197.77938839999999</v>
      </c>
      <c r="D1019" s="1">
        <v>185.7376251</v>
      </c>
      <c r="E1019" s="1">
        <v>131.92651369999999</v>
      </c>
      <c r="F1019" s="1">
        <v>107.0029602</v>
      </c>
      <c r="G1019" s="1">
        <v>91.426544190000001</v>
      </c>
      <c r="H1019" s="1">
        <v>100.9684448</v>
      </c>
      <c r="I1019">
        <f t="shared" si="75"/>
        <v>196.5</v>
      </c>
      <c r="J1019">
        <f t="shared" si="76"/>
        <v>1272</v>
      </c>
      <c r="K1019">
        <f t="shared" si="77"/>
        <v>496</v>
      </c>
      <c r="L1019">
        <f t="shared" si="78"/>
        <v>1088</v>
      </c>
      <c r="M1019">
        <f t="shared" si="79"/>
        <v>695</v>
      </c>
    </row>
    <row r="1020" spans="1:13" x14ac:dyDescent="0.2">
      <c r="A1020" s="1">
        <v>20</v>
      </c>
      <c r="B1020" s="1">
        <v>293.95919800000001</v>
      </c>
      <c r="C1020" s="1">
        <v>226.7287292</v>
      </c>
      <c r="D1020" s="1">
        <v>179.36656189999999</v>
      </c>
      <c r="E1020" s="1">
        <v>142.9290771</v>
      </c>
      <c r="F1020" s="1">
        <v>105.47303770000001</v>
      </c>
      <c r="G1020" s="1">
        <v>94.796638490000007</v>
      </c>
      <c r="H1020" s="1">
        <v>94.826660160000003</v>
      </c>
      <c r="I1020">
        <f t="shared" si="75"/>
        <v>1073</v>
      </c>
      <c r="J1020">
        <f t="shared" si="76"/>
        <v>628</v>
      </c>
      <c r="K1020">
        <f t="shared" si="77"/>
        <v>594</v>
      </c>
      <c r="L1020">
        <f t="shared" si="78"/>
        <v>1119</v>
      </c>
      <c r="M1020">
        <f t="shared" si="79"/>
        <v>919</v>
      </c>
    </row>
    <row r="1021" spans="1:13" x14ac:dyDescent="0.2">
      <c r="A1021" s="1">
        <v>26</v>
      </c>
      <c r="B1021" s="1">
        <v>240.8716125</v>
      </c>
      <c r="C1021" s="1">
        <v>173.67745969999999</v>
      </c>
      <c r="D1021" s="1">
        <v>129.21464539999999</v>
      </c>
      <c r="E1021" s="1">
        <v>95.778854370000005</v>
      </c>
      <c r="F1021" s="1">
        <v>67.75766754</v>
      </c>
      <c r="G1021" s="1">
        <v>63.100849150000002</v>
      </c>
      <c r="H1021" s="1">
        <v>69.764656070000001</v>
      </c>
      <c r="I1021">
        <f t="shared" si="75"/>
        <v>702</v>
      </c>
      <c r="J1021">
        <f t="shared" si="76"/>
        <v>1411</v>
      </c>
      <c r="K1021">
        <f t="shared" si="77"/>
        <v>1534</v>
      </c>
      <c r="L1021">
        <f t="shared" si="78"/>
        <v>2132</v>
      </c>
      <c r="M1021">
        <f t="shared" si="79"/>
        <v>1934</v>
      </c>
    </row>
    <row r="1022" spans="1:13" x14ac:dyDescent="0.2">
      <c r="A1022" s="1">
        <v>2</v>
      </c>
      <c r="B1022" s="1">
        <v>103.45339970000001</v>
      </c>
      <c r="C1022" s="1">
        <v>84.878082280000001</v>
      </c>
      <c r="D1022" s="1">
        <v>146.705658</v>
      </c>
      <c r="E1022" s="1">
        <v>125.4425507</v>
      </c>
      <c r="F1022" s="1">
        <v>94.886108399999998</v>
      </c>
      <c r="G1022" s="1">
        <v>68.543762209999997</v>
      </c>
      <c r="H1022" s="1">
        <v>61.07935715</v>
      </c>
      <c r="I1022">
        <f t="shared" si="75"/>
        <v>2383</v>
      </c>
      <c r="J1022">
        <f t="shared" si="76"/>
        <v>2299</v>
      </c>
      <c r="K1022">
        <f t="shared" si="77"/>
        <v>1213</v>
      </c>
      <c r="L1022">
        <f t="shared" si="78"/>
        <v>1430</v>
      </c>
      <c r="M1022">
        <f t="shared" si="79"/>
        <v>2209</v>
      </c>
    </row>
    <row r="1023" spans="1:13" x14ac:dyDescent="0.2">
      <c r="A1023" s="1">
        <v>10</v>
      </c>
      <c r="B1023" s="1">
        <v>237.7286987</v>
      </c>
      <c r="C1023" s="1">
        <v>183.0459137</v>
      </c>
      <c r="D1023" s="1">
        <v>136.8051758</v>
      </c>
      <c r="E1023" s="1">
        <v>107.5495682</v>
      </c>
      <c r="F1023" s="1">
        <v>68.969924930000005</v>
      </c>
      <c r="G1023" s="1">
        <v>51.478023530000002</v>
      </c>
      <c r="H1023" s="1">
        <v>50.893173220000001</v>
      </c>
      <c r="I1023">
        <f t="shared" si="75"/>
        <v>1729.5</v>
      </c>
      <c r="J1023">
        <f t="shared" si="76"/>
        <v>1449</v>
      </c>
      <c r="K1023">
        <f t="shared" si="77"/>
        <v>1410</v>
      </c>
      <c r="L1023">
        <f t="shared" si="78"/>
        <v>2114</v>
      </c>
      <c r="M1023">
        <f t="shared" si="79"/>
        <v>2365</v>
      </c>
    </row>
    <row r="1024" spans="1:13" x14ac:dyDescent="0.2">
      <c r="A1024" s="1">
        <v>14</v>
      </c>
      <c r="B1024" s="1">
        <v>281.38043210000001</v>
      </c>
      <c r="C1024" s="1">
        <v>226.4515533</v>
      </c>
      <c r="D1024" s="1">
        <v>165.44679260000001</v>
      </c>
      <c r="E1024" s="1">
        <v>132.7182617</v>
      </c>
      <c r="F1024" s="1">
        <v>114.4965134</v>
      </c>
      <c r="G1024" s="1">
        <v>98.900367739999993</v>
      </c>
      <c r="H1024" s="1">
        <v>86.192092900000006</v>
      </c>
      <c r="I1024">
        <f t="shared" si="75"/>
        <v>1476</v>
      </c>
      <c r="J1024">
        <f t="shared" si="76"/>
        <v>831</v>
      </c>
      <c r="K1024">
        <f t="shared" si="77"/>
        <v>858</v>
      </c>
      <c r="L1024">
        <f t="shared" si="78"/>
        <v>895</v>
      </c>
      <c r="M1024">
        <f t="shared" si="79"/>
        <v>1273</v>
      </c>
    </row>
    <row r="1025" spans="1:13" x14ac:dyDescent="0.2">
      <c r="A1025" s="1">
        <v>18</v>
      </c>
      <c r="B1025" s="1">
        <v>289.92275999999998</v>
      </c>
      <c r="C1025" s="1">
        <v>235.91450499999999</v>
      </c>
      <c r="D1025" s="1">
        <v>180.44282530000001</v>
      </c>
      <c r="E1025" s="1">
        <v>136.97734070000001</v>
      </c>
      <c r="F1025" s="1">
        <v>102.17219540000001</v>
      </c>
      <c r="G1025" s="1">
        <v>91.136924739999998</v>
      </c>
      <c r="H1025" s="1">
        <v>81.534919740000007</v>
      </c>
      <c r="I1025">
        <f t="shared" si="75"/>
        <v>1239</v>
      </c>
      <c r="J1025">
        <f t="shared" si="76"/>
        <v>693</v>
      </c>
      <c r="K1025">
        <f t="shared" si="77"/>
        <v>582</v>
      </c>
      <c r="L1025">
        <f t="shared" si="78"/>
        <v>1221</v>
      </c>
      <c r="M1025">
        <f t="shared" si="79"/>
        <v>1448</v>
      </c>
    </row>
    <row r="1026" spans="1:13" x14ac:dyDescent="0.2">
      <c r="A1026" s="1">
        <v>16</v>
      </c>
      <c r="B1026" s="1">
        <v>270.01791379999997</v>
      </c>
      <c r="C1026" s="1">
        <v>232.63818359999999</v>
      </c>
      <c r="D1026" s="1">
        <v>159.72305299999999</v>
      </c>
      <c r="E1026" s="1">
        <v>117.2801056</v>
      </c>
      <c r="F1026" s="1">
        <v>98.088768009999995</v>
      </c>
      <c r="G1026" s="1">
        <v>78.746551510000003</v>
      </c>
      <c r="H1026" s="1">
        <v>73.900474549999998</v>
      </c>
      <c r="I1026">
        <f t="shared" si="75"/>
        <v>1306.5</v>
      </c>
      <c r="J1026">
        <f t="shared" si="76"/>
        <v>1007</v>
      </c>
      <c r="K1026">
        <f t="shared" si="77"/>
        <v>966</v>
      </c>
      <c r="L1026">
        <f t="shared" si="78"/>
        <v>1335</v>
      </c>
      <c r="M1026">
        <f t="shared" si="79"/>
        <v>1784</v>
      </c>
    </row>
    <row r="1027" spans="1:13" x14ac:dyDescent="0.2">
      <c r="A1027" s="1">
        <v>18</v>
      </c>
      <c r="B1027" s="1">
        <v>380.12628169999999</v>
      </c>
      <c r="C1027" s="1">
        <v>311.06890870000001</v>
      </c>
      <c r="D1027" s="1">
        <v>239.56233219999999</v>
      </c>
      <c r="E1027" s="1">
        <v>186.15254210000001</v>
      </c>
      <c r="F1027" s="1">
        <v>134.0962677</v>
      </c>
      <c r="G1027" s="1">
        <v>114.8138199</v>
      </c>
      <c r="H1027" s="1">
        <v>108.4186401</v>
      </c>
      <c r="I1027">
        <f t="shared" ref="I1027:I1090" si="80">_xlfn.RANK.AVG(A1027,$A$2:$A$2411,0)</f>
        <v>1239</v>
      </c>
      <c r="J1027">
        <f t="shared" ref="J1027:J1090" si="81">_xlfn.RANK.AVG(B1027,$B$2:$B$2411,0)</f>
        <v>33</v>
      </c>
      <c r="K1027">
        <f t="shared" ref="K1027:K1090" si="82">_xlfn.RANK.AVG(D1027,$D$2:$D$2411,0)</f>
        <v>67</v>
      </c>
      <c r="L1027">
        <f t="shared" ref="L1027:L1090" si="83">_xlfn.RANK.AVG(F1027,$F$2:$F$2411,0)</f>
        <v>458</v>
      </c>
      <c r="M1027">
        <f t="shared" ref="M1027:M1090" si="84">_xlfn.RANK.AVG(H1027,$H$2:$H$2411,0)</f>
        <v>486</v>
      </c>
    </row>
    <row r="1028" spans="1:13" x14ac:dyDescent="0.2">
      <c r="A1028" s="1">
        <v>16</v>
      </c>
      <c r="B1028" s="1">
        <v>241.1141815</v>
      </c>
      <c r="C1028" s="1">
        <v>182.06208799999999</v>
      </c>
      <c r="D1028" s="1">
        <v>132.565506</v>
      </c>
      <c r="E1028" s="1">
        <v>112.1937714</v>
      </c>
      <c r="F1028" s="1">
        <v>76.806709290000001</v>
      </c>
      <c r="G1028" s="1">
        <v>61.849395749999999</v>
      </c>
      <c r="H1028" s="1">
        <v>60.03983307</v>
      </c>
      <c r="I1028">
        <f t="shared" si="80"/>
        <v>1306.5</v>
      </c>
      <c r="J1028">
        <f t="shared" si="81"/>
        <v>1406</v>
      </c>
      <c r="K1028">
        <f t="shared" si="82"/>
        <v>1481</v>
      </c>
      <c r="L1028">
        <f t="shared" si="83"/>
        <v>1945</v>
      </c>
      <c r="M1028">
        <f t="shared" si="84"/>
        <v>2228</v>
      </c>
    </row>
    <row r="1029" spans="1:13" x14ac:dyDescent="0.2">
      <c r="A1029" s="1">
        <v>14</v>
      </c>
      <c r="B1029" s="1">
        <v>293.09317019999997</v>
      </c>
      <c r="C1029" s="1">
        <v>255.90621949999999</v>
      </c>
      <c r="D1029" s="1">
        <v>163.1826782</v>
      </c>
      <c r="E1029" s="1">
        <v>123.9896164</v>
      </c>
      <c r="F1029" s="1">
        <v>102.5424805</v>
      </c>
      <c r="G1029" s="1">
        <v>90.313301089999996</v>
      </c>
      <c r="H1029" s="1">
        <v>81.66111755</v>
      </c>
      <c r="I1029">
        <f t="shared" si="80"/>
        <v>1476</v>
      </c>
      <c r="J1029">
        <f t="shared" si="81"/>
        <v>647</v>
      </c>
      <c r="K1029">
        <f t="shared" si="82"/>
        <v>895</v>
      </c>
      <c r="L1029">
        <f t="shared" si="83"/>
        <v>1208</v>
      </c>
      <c r="M1029">
        <f t="shared" si="84"/>
        <v>1437</v>
      </c>
    </row>
    <row r="1030" spans="1:13" x14ac:dyDescent="0.2">
      <c r="A1030" s="1">
        <v>12</v>
      </c>
      <c r="B1030" s="1">
        <v>273.66769410000001</v>
      </c>
      <c r="C1030" s="1">
        <v>247.1891785</v>
      </c>
      <c r="D1030" s="1">
        <v>176.73876949999999</v>
      </c>
      <c r="E1030" s="1">
        <v>141.7462463</v>
      </c>
      <c r="F1030" s="1">
        <v>116.6163559</v>
      </c>
      <c r="G1030" s="1">
        <v>102.5104446</v>
      </c>
      <c r="H1030" s="1">
        <v>86.610267640000004</v>
      </c>
      <c r="I1030">
        <f t="shared" si="80"/>
        <v>1541</v>
      </c>
      <c r="J1030">
        <f t="shared" si="81"/>
        <v>941</v>
      </c>
      <c r="K1030">
        <f t="shared" si="82"/>
        <v>643</v>
      </c>
      <c r="L1030">
        <f t="shared" si="83"/>
        <v>838</v>
      </c>
      <c r="M1030">
        <f t="shared" si="84"/>
        <v>1253</v>
      </c>
    </row>
    <row r="1031" spans="1:13" x14ac:dyDescent="0.2">
      <c r="A1031" s="1">
        <v>6</v>
      </c>
      <c r="B1031" s="1">
        <v>269.92706299999998</v>
      </c>
      <c r="C1031" s="1">
        <v>240.04858400000001</v>
      </c>
      <c r="D1031" s="1">
        <v>191.41197199999999</v>
      </c>
      <c r="E1031" s="1">
        <v>157.1405182</v>
      </c>
      <c r="F1031" s="1">
        <v>129.77737429999999</v>
      </c>
      <c r="G1031" s="1">
        <v>112.7562714</v>
      </c>
      <c r="H1031" s="1">
        <v>99.981254579999998</v>
      </c>
      <c r="I1031">
        <f t="shared" si="80"/>
        <v>2038</v>
      </c>
      <c r="J1031">
        <f t="shared" si="81"/>
        <v>1010</v>
      </c>
      <c r="K1031">
        <f t="shared" si="82"/>
        <v>419</v>
      </c>
      <c r="L1031">
        <f t="shared" si="83"/>
        <v>542</v>
      </c>
      <c r="M1031">
        <f t="shared" si="84"/>
        <v>742</v>
      </c>
    </row>
    <row r="1032" spans="1:13" x14ac:dyDescent="0.2">
      <c r="A1032" s="1">
        <v>2</v>
      </c>
      <c r="B1032" s="1">
        <v>223.13311770000001</v>
      </c>
      <c r="C1032" s="1">
        <v>155.8618927</v>
      </c>
      <c r="D1032" s="1">
        <v>169.9470062</v>
      </c>
      <c r="E1032" s="1">
        <v>175.3981934</v>
      </c>
      <c r="F1032" s="1">
        <v>160.1967621</v>
      </c>
      <c r="G1032" s="1">
        <v>138.53204349999999</v>
      </c>
      <c r="H1032" s="1">
        <v>119.0752335</v>
      </c>
      <c r="I1032">
        <f t="shared" si="80"/>
        <v>2383</v>
      </c>
      <c r="J1032">
        <f t="shared" si="81"/>
        <v>1617</v>
      </c>
      <c r="K1032">
        <f t="shared" si="82"/>
        <v>780</v>
      </c>
      <c r="L1032">
        <f t="shared" si="83"/>
        <v>115</v>
      </c>
      <c r="M1032">
        <f t="shared" si="84"/>
        <v>252</v>
      </c>
    </row>
    <row r="1033" spans="1:13" x14ac:dyDescent="0.2">
      <c r="A1033" s="1">
        <v>14</v>
      </c>
      <c r="B1033" s="1">
        <v>171.37916559999999</v>
      </c>
      <c r="C1033" s="1">
        <v>21.287288669999999</v>
      </c>
      <c r="D1033" s="1">
        <v>-18.657941820000001</v>
      </c>
      <c r="E1033" s="1">
        <v>80.810256960000004</v>
      </c>
      <c r="F1033" s="1">
        <v>168.040741</v>
      </c>
      <c r="G1033" s="1">
        <v>161.25305180000001</v>
      </c>
      <c r="H1033" s="1">
        <v>151.5519257</v>
      </c>
      <c r="I1033">
        <f t="shared" si="80"/>
        <v>1476</v>
      </c>
      <c r="J1033">
        <f t="shared" si="81"/>
        <v>2055</v>
      </c>
      <c r="K1033">
        <f t="shared" si="82"/>
        <v>2338</v>
      </c>
      <c r="L1033">
        <f t="shared" si="83"/>
        <v>62</v>
      </c>
      <c r="M1033">
        <f t="shared" si="84"/>
        <v>18</v>
      </c>
    </row>
    <row r="1034" spans="1:13" x14ac:dyDescent="0.2">
      <c r="A1034" s="1">
        <v>6</v>
      </c>
      <c r="B1034" s="1">
        <v>319.17346190000001</v>
      </c>
      <c r="C1034" s="1">
        <v>289.92987060000002</v>
      </c>
      <c r="D1034" s="1">
        <v>228.49475100000001</v>
      </c>
      <c r="E1034" s="1">
        <v>188.19540409999999</v>
      </c>
      <c r="F1034" s="1">
        <v>164.58551030000001</v>
      </c>
      <c r="G1034" s="1">
        <v>145.12387079999999</v>
      </c>
      <c r="H1034" s="1">
        <v>137.98500060000001</v>
      </c>
      <c r="I1034">
        <f t="shared" si="80"/>
        <v>2038</v>
      </c>
      <c r="J1034">
        <f t="shared" si="81"/>
        <v>309</v>
      </c>
      <c r="K1034">
        <f t="shared" si="82"/>
        <v>96</v>
      </c>
      <c r="L1034">
        <f t="shared" si="83"/>
        <v>84</v>
      </c>
      <c r="M1034">
        <f t="shared" si="84"/>
        <v>65</v>
      </c>
    </row>
    <row r="1035" spans="1:13" x14ac:dyDescent="0.2">
      <c r="A1035" s="1">
        <v>18</v>
      </c>
      <c r="B1035" s="1">
        <v>245.653595</v>
      </c>
      <c r="C1035" s="1">
        <v>100.94161219999999</v>
      </c>
      <c r="D1035" s="1">
        <v>116.3370209</v>
      </c>
      <c r="E1035" s="1">
        <v>135.89959719999999</v>
      </c>
      <c r="F1035" s="1">
        <v>113.9847183</v>
      </c>
      <c r="G1035" s="1">
        <v>88.829612729999994</v>
      </c>
      <c r="H1035" s="1">
        <v>81.100814819999997</v>
      </c>
      <c r="I1035">
        <f t="shared" si="80"/>
        <v>1239</v>
      </c>
      <c r="J1035">
        <f t="shared" si="81"/>
        <v>1349</v>
      </c>
      <c r="K1035">
        <f t="shared" si="82"/>
        <v>1741</v>
      </c>
      <c r="L1035">
        <f t="shared" si="83"/>
        <v>908</v>
      </c>
      <c r="M1035">
        <f t="shared" si="84"/>
        <v>1455</v>
      </c>
    </row>
    <row r="1036" spans="1:13" x14ac:dyDescent="0.2">
      <c r="A1036" s="1">
        <v>12</v>
      </c>
      <c r="B1036" s="1">
        <v>291.58560180000001</v>
      </c>
      <c r="C1036" s="1">
        <v>265.29306029999998</v>
      </c>
      <c r="D1036" s="1">
        <v>194.19859310000001</v>
      </c>
      <c r="E1036" s="1">
        <v>163.8505859</v>
      </c>
      <c r="F1036" s="1">
        <v>136.1468658</v>
      </c>
      <c r="G1036" s="1">
        <v>113.6953278</v>
      </c>
      <c r="H1036" s="1">
        <v>97.128196720000005</v>
      </c>
      <c r="I1036">
        <f t="shared" si="80"/>
        <v>1541</v>
      </c>
      <c r="J1036">
        <f t="shared" si="81"/>
        <v>670</v>
      </c>
      <c r="K1036">
        <f t="shared" si="82"/>
        <v>378</v>
      </c>
      <c r="L1036">
        <f t="shared" si="83"/>
        <v>419</v>
      </c>
      <c r="M1036">
        <f t="shared" si="84"/>
        <v>838</v>
      </c>
    </row>
    <row r="1037" spans="1:13" x14ac:dyDescent="0.2">
      <c r="A1037" s="1">
        <v>38</v>
      </c>
      <c r="B1037" s="1">
        <v>288.13336179999999</v>
      </c>
      <c r="C1037" s="1">
        <v>244.57507319999999</v>
      </c>
      <c r="D1037" s="1">
        <v>204.74800110000001</v>
      </c>
      <c r="E1037" s="1">
        <v>148.94787600000001</v>
      </c>
      <c r="F1037" s="1">
        <v>120.38267519999999</v>
      </c>
      <c r="G1037" s="1">
        <v>98.327308650000006</v>
      </c>
      <c r="H1037" s="1">
        <v>108.4686966</v>
      </c>
      <c r="I1037">
        <f t="shared" si="80"/>
        <v>351.5</v>
      </c>
      <c r="J1037">
        <f t="shared" si="81"/>
        <v>722</v>
      </c>
      <c r="K1037">
        <f t="shared" si="82"/>
        <v>264</v>
      </c>
      <c r="L1037">
        <f t="shared" si="83"/>
        <v>747</v>
      </c>
      <c r="M1037">
        <f t="shared" si="84"/>
        <v>482</v>
      </c>
    </row>
    <row r="1038" spans="1:13" x14ac:dyDescent="0.2">
      <c r="A1038" s="1">
        <v>20</v>
      </c>
      <c r="B1038" s="1">
        <v>305.98156740000002</v>
      </c>
      <c r="C1038" s="1">
        <v>227.6170807</v>
      </c>
      <c r="D1038" s="1">
        <v>160.5472412</v>
      </c>
      <c r="E1038" s="1">
        <v>139.9472351</v>
      </c>
      <c r="F1038" s="1">
        <v>119.7728271</v>
      </c>
      <c r="G1038" s="1">
        <v>104.95189670000001</v>
      </c>
      <c r="H1038" s="1">
        <v>95.6337738</v>
      </c>
      <c r="I1038">
        <f t="shared" si="80"/>
        <v>1073</v>
      </c>
      <c r="J1038">
        <f t="shared" si="81"/>
        <v>460</v>
      </c>
      <c r="K1038">
        <f t="shared" si="82"/>
        <v>955</v>
      </c>
      <c r="L1038">
        <f t="shared" si="83"/>
        <v>761</v>
      </c>
      <c r="M1038">
        <f t="shared" si="84"/>
        <v>892</v>
      </c>
    </row>
    <row r="1039" spans="1:13" x14ac:dyDescent="0.2">
      <c r="A1039" s="1">
        <v>32</v>
      </c>
      <c r="B1039" s="1">
        <v>254.1162262</v>
      </c>
      <c r="C1039" s="1">
        <v>184.8691101</v>
      </c>
      <c r="D1039" s="1">
        <v>131.15281680000001</v>
      </c>
      <c r="E1039" s="1">
        <v>101.2016373</v>
      </c>
      <c r="F1039" s="1">
        <v>72.600234990000004</v>
      </c>
      <c r="G1039" s="1">
        <v>73.934280400000006</v>
      </c>
      <c r="H1039" s="1">
        <v>77.910049439999995</v>
      </c>
      <c r="I1039">
        <f t="shared" si="80"/>
        <v>494</v>
      </c>
      <c r="J1039">
        <f t="shared" si="81"/>
        <v>1216</v>
      </c>
      <c r="K1039">
        <f t="shared" si="82"/>
        <v>1504</v>
      </c>
      <c r="L1039">
        <f t="shared" si="83"/>
        <v>2053</v>
      </c>
      <c r="M1039">
        <f t="shared" si="84"/>
        <v>1601</v>
      </c>
    </row>
    <row r="1040" spans="1:13" x14ac:dyDescent="0.2">
      <c r="A1040" s="1">
        <v>52</v>
      </c>
      <c r="B1040" s="1">
        <v>283.0950623</v>
      </c>
      <c r="C1040" s="1">
        <v>249.61943049999999</v>
      </c>
      <c r="D1040" s="1">
        <v>215.81048580000001</v>
      </c>
      <c r="E1040" s="1">
        <v>168.8356781</v>
      </c>
      <c r="F1040" s="1">
        <v>151.95104979999999</v>
      </c>
      <c r="G1040" s="1">
        <v>128.02529910000001</v>
      </c>
      <c r="H1040" s="1">
        <v>127.12496950000001</v>
      </c>
      <c r="I1040">
        <f t="shared" si="80"/>
        <v>77</v>
      </c>
      <c r="J1040">
        <f t="shared" si="81"/>
        <v>802</v>
      </c>
      <c r="K1040">
        <f t="shared" si="82"/>
        <v>167</v>
      </c>
      <c r="L1040">
        <f t="shared" si="83"/>
        <v>182</v>
      </c>
      <c r="M1040">
        <f t="shared" si="84"/>
        <v>162</v>
      </c>
    </row>
    <row r="1041" spans="1:13" x14ac:dyDescent="0.2">
      <c r="A1041" s="1">
        <v>20</v>
      </c>
      <c r="B1041" s="1">
        <v>281.39813229999999</v>
      </c>
      <c r="C1041" s="1">
        <v>210.24328610000001</v>
      </c>
      <c r="D1041" s="1">
        <v>140.8937531</v>
      </c>
      <c r="E1041" s="1">
        <v>100.4653931</v>
      </c>
      <c r="F1041" s="1">
        <v>68.73731995</v>
      </c>
      <c r="G1041" s="1">
        <v>62.037052150000001</v>
      </c>
      <c r="H1041" s="1">
        <v>61.57407379</v>
      </c>
      <c r="I1041">
        <f t="shared" si="80"/>
        <v>1073</v>
      </c>
      <c r="J1041">
        <f t="shared" si="81"/>
        <v>830</v>
      </c>
      <c r="K1041">
        <f t="shared" si="82"/>
        <v>1318</v>
      </c>
      <c r="L1041">
        <f t="shared" si="83"/>
        <v>2118</v>
      </c>
      <c r="M1041">
        <f t="shared" si="84"/>
        <v>2194</v>
      </c>
    </row>
    <row r="1042" spans="1:13" x14ac:dyDescent="0.2">
      <c r="A1042" s="1">
        <v>34</v>
      </c>
      <c r="B1042" s="1">
        <v>311.11383060000003</v>
      </c>
      <c r="C1042" s="1">
        <v>247.23791499999999</v>
      </c>
      <c r="D1042" s="1">
        <v>194.18382260000001</v>
      </c>
      <c r="E1042" s="1">
        <v>145.44726560000001</v>
      </c>
      <c r="F1042" s="1">
        <v>101.8237762</v>
      </c>
      <c r="G1042" s="1">
        <v>97.879615779999995</v>
      </c>
      <c r="H1042" s="1">
        <v>104.8117752</v>
      </c>
      <c r="I1042">
        <f t="shared" si="80"/>
        <v>456</v>
      </c>
      <c r="J1042">
        <f t="shared" si="81"/>
        <v>400</v>
      </c>
      <c r="K1042">
        <f t="shared" si="82"/>
        <v>379</v>
      </c>
      <c r="L1042">
        <f t="shared" si="83"/>
        <v>1229</v>
      </c>
      <c r="M1042">
        <f t="shared" si="84"/>
        <v>569</v>
      </c>
    </row>
    <row r="1043" spans="1:13" x14ac:dyDescent="0.2">
      <c r="A1043" s="1">
        <v>6</v>
      </c>
      <c r="B1043" s="1">
        <v>249.04116819999999</v>
      </c>
      <c r="C1043" s="1">
        <v>187.5213928</v>
      </c>
      <c r="D1043" s="1">
        <v>113.28241730000001</v>
      </c>
      <c r="E1043" s="1">
        <v>99.080825809999993</v>
      </c>
      <c r="F1043" s="1">
        <v>83.749771120000005</v>
      </c>
      <c r="G1043" s="1">
        <v>70.290763850000005</v>
      </c>
      <c r="H1043" s="1">
        <v>68.311622619999994</v>
      </c>
      <c r="I1043">
        <f t="shared" si="80"/>
        <v>2038</v>
      </c>
      <c r="J1043">
        <f t="shared" si="81"/>
        <v>1300</v>
      </c>
      <c r="K1043">
        <f t="shared" si="82"/>
        <v>1792</v>
      </c>
      <c r="L1043">
        <f t="shared" si="83"/>
        <v>1759</v>
      </c>
      <c r="M1043">
        <f t="shared" si="84"/>
        <v>1983</v>
      </c>
    </row>
    <row r="1044" spans="1:13" x14ac:dyDescent="0.2">
      <c r="A1044" s="1">
        <v>44</v>
      </c>
      <c r="B1044" s="1">
        <v>247.92121890000001</v>
      </c>
      <c r="C1044" s="1">
        <v>206.72616579999999</v>
      </c>
      <c r="D1044" s="1">
        <v>200.5280151</v>
      </c>
      <c r="E1044" s="1">
        <v>156.55114750000001</v>
      </c>
      <c r="F1044" s="1">
        <v>117.348381</v>
      </c>
      <c r="G1044" s="1">
        <v>95.149574279999996</v>
      </c>
      <c r="H1044" s="1">
        <v>96.903480529999996</v>
      </c>
      <c r="I1044">
        <f t="shared" si="80"/>
        <v>196.5</v>
      </c>
      <c r="J1044">
        <f t="shared" si="81"/>
        <v>1316</v>
      </c>
      <c r="K1044">
        <f t="shared" si="82"/>
        <v>314</v>
      </c>
      <c r="L1044">
        <f t="shared" si="83"/>
        <v>818</v>
      </c>
      <c r="M1044">
        <f t="shared" si="84"/>
        <v>847</v>
      </c>
    </row>
    <row r="1045" spans="1:13" x14ac:dyDescent="0.2">
      <c r="A1045" s="1">
        <v>54</v>
      </c>
      <c r="B1045" s="1">
        <v>260.24069209999999</v>
      </c>
      <c r="C1045" s="1">
        <v>240.04452509999999</v>
      </c>
      <c r="D1045" s="1">
        <v>241.0653839</v>
      </c>
      <c r="E1045" s="1">
        <v>197.5915985</v>
      </c>
      <c r="F1045" s="1">
        <v>151.66912840000001</v>
      </c>
      <c r="G1045" s="1">
        <v>138.76811219999999</v>
      </c>
      <c r="H1045" s="1">
        <v>110.25994110000001</v>
      </c>
      <c r="I1045">
        <f t="shared" si="80"/>
        <v>62</v>
      </c>
      <c r="J1045">
        <f t="shared" si="81"/>
        <v>1140</v>
      </c>
      <c r="K1045">
        <f t="shared" si="82"/>
        <v>60</v>
      </c>
      <c r="L1045">
        <f t="shared" si="83"/>
        <v>185</v>
      </c>
      <c r="M1045">
        <f t="shared" si="84"/>
        <v>437</v>
      </c>
    </row>
    <row r="1046" spans="1:13" x14ac:dyDescent="0.2">
      <c r="A1046" s="1">
        <v>36</v>
      </c>
      <c r="B1046" s="1">
        <v>235.6621399</v>
      </c>
      <c r="C1046" s="1">
        <v>179.59368900000001</v>
      </c>
      <c r="D1046" s="1">
        <v>148.68681340000001</v>
      </c>
      <c r="E1046" s="1">
        <v>116.34312439999999</v>
      </c>
      <c r="F1046" s="1">
        <v>92.66811371</v>
      </c>
      <c r="G1046" s="1">
        <v>83.381813050000005</v>
      </c>
      <c r="H1046" s="1">
        <v>88.423263550000001</v>
      </c>
      <c r="I1046">
        <f t="shared" si="80"/>
        <v>382.5</v>
      </c>
      <c r="J1046">
        <f t="shared" si="81"/>
        <v>1465</v>
      </c>
      <c r="K1046">
        <f t="shared" si="82"/>
        <v>1178</v>
      </c>
      <c r="L1046">
        <f t="shared" si="83"/>
        <v>1495</v>
      </c>
      <c r="M1046">
        <f t="shared" si="84"/>
        <v>1182</v>
      </c>
    </row>
    <row r="1047" spans="1:13" x14ac:dyDescent="0.2">
      <c r="A1047" s="1">
        <v>22</v>
      </c>
      <c r="B1047" s="1">
        <v>255.425354</v>
      </c>
      <c r="C1047" s="1">
        <v>213.8334045</v>
      </c>
      <c r="D1047" s="1">
        <v>161.41052250000001</v>
      </c>
      <c r="E1047" s="1">
        <v>106.6511307</v>
      </c>
      <c r="F1047" s="1">
        <v>74.958343510000006</v>
      </c>
      <c r="G1047" s="1">
        <v>71.316139219999997</v>
      </c>
      <c r="H1047" s="1">
        <v>74.992866520000007</v>
      </c>
      <c r="I1047">
        <f t="shared" si="80"/>
        <v>889</v>
      </c>
      <c r="J1047">
        <f t="shared" si="81"/>
        <v>1197</v>
      </c>
      <c r="K1047">
        <f t="shared" si="82"/>
        <v>938</v>
      </c>
      <c r="L1047">
        <f t="shared" si="83"/>
        <v>1994</v>
      </c>
      <c r="M1047">
        <f t="shared" si="84"/>
        <v>1726</v>
      </c>
    </row>
    <row r="1048" spans="1:13" x14ac:dyDescent="0.2">
      <c r="A1048" s="1">
        <v>24</v>
      </c>
      <c r="B1048" s="1">
        <v>247.04008479999999</v>
      </c>
      <c r="C1048" s="1">
        <v>197.0354462</v>
      </c>
      <c r="D1048" s="1">
        <v>162.9876251</v>
      </c>
      <c r="E1048" s="1">
        <v>133.4932709</v>
      </c>
      <c r="F1048" s="1">
        <v>99.059204100000002</v>
      </c>
      <c r="G1048" s="1">
        <v>88.487106319999995</v>
      </c>
      <c r="H1048" s="1">
        <v>90.457771300000005</v>
      </c>
      <c r="I1048">
        <f t="shared" si="80"/>
        <v>824</v>
      </c>
      <c r="J1048">
        <f t="shared" si="81"/>
        <v>1326</v>
      </c>
      <c r="K1048">
        <f t="shared" si="82"/>
        <v>902</v>
      </c>
      <c r="L1048">
        <f t="shared" si="83"/>
        <v>1302</v>
      </c>
      <c r="M1048">
        <f t="shared" si="84"/>
        <v>1088</v>
      </c>
    </row>
    <row r="1049" spans="1:13" x14ac:dyDescent="0.2">
      <c r="A1049" s="1">
        <v>6</v>
      </c>
      <c r="B1049" s="1">
        <v>213.59895320000001</v>
      </c>
      <c r="C1049" s="1">
        <v>174.7633362</v>
      </c>
      <c r="D1049" s="1">
        <v>139.15437320000001</v>
      </c>
      <c r="E1049" s="1">
        <v>119.2806473</v>
      </c>
      <c r="F1049" s="1">
        <v>91.309860229999998</v>
      </c>
      <c r="G1049" s="1">
        <v>70.544433589999997</v>
      </c>
      <c r="H1049" s="1">
        <v>63.513633730000002</v>
      </c>
      <c r="I1049">
        <f t="shared" si="80"/>
        <v>2038</v>
      </c>
      <c r="J1049">
        <f t="shared" si="81"/>
        <v>1723</v>
      </c>
      <c r="K1049">
        <f t="shared" si="82"/>
        <v>1360</v>
      </c>
      <c r="L1049">
        <f t="shared" si="83"/>
        <v>1531</v>
      </c>
      <c r="M1049">
        <f t="shared" si="84"/>
        <v>2141</v>
      </c>
    </row>
    <row r="1050" spans="1:13" x14ac:dyDescent="0.2">
      <c r="A1050" s="1">
        <v>12</v>
      </c>
      <c r="B1050" s="1">
        <v>344.7253723</v>
      </c>
      <c r="C1050" s="1">
        <v>296.6710205</v>
      </c>
      <c r="D1050" s="1">
        <v>204.0976105</v>
      </c>
      <c r="E1050" s="1">
        <v>167.66700739999999</v>
      </c>
      <c r="F1050" s="1">
        <v>127.733902</v>
      </c>
      <c r="G1050" s="1">
        <v>114.1321106</v>
      </c>
      <c r="H1050" s="1">
        <v>108.4558868</v>
      </c>
      <c r="I1050">
        <f t="shared" si="80"/>
        <v>1541</v>
      </c>
      <c r="J1050">
        <f t="shared" si="81"/>
        <v>121</v>
      </c>
      <c r="K1050">
        <f t="shared" si="82"/>
        <v>273</v>
      </c>
      <c r="L1050">
        <f t="shared" si="83"/>
        <v>593</v>
      </c>
      <c r="M1050">
        <f t="shared" si="84"/>
        <v>484</v>
      </c>
    </row>
    <row r="1051" spans="1:13" x14ac:dyDescent="0.2">
      <c r="A1051" s="1">
        <v>22</v>
      </c>
      <c r="B1051" s="1">
        <v>293.34744260000002</v>
      </c>
      <c r="C1051" s="1">
        <v>240.08056640000001</v>
      </c>
      <c r="D1051" s="1">
        <v>182.78704830000001</v>
      </c>
      <c r="E1051" s="1">
        <v>144.09202579999999</v>
      </c>
      <c r="F1051" s="1">
        <v>98.673179630000007</v>
      </c>
      <c r="G1051" s="1">
        <v>87.456329350000004</v>
      </c>
      <c r="H1051" s="1">
        <v>86.548736570000003</v>
      </c>
      <c r="I1051">
        <f t="shared" si="80"/>
        <v>889</v>
      </c>
      <c r="J1051">
        <f t="shared" si="81"/>
        <v>641</v>
      </c>
      <c r="K1051">
        <f t="shared" si="82"/>
        <v>550</v>
      </c>
      <c r="L1051">
        <f t="shared" si="83"/>
        <v>1314</v>
      </c>
      <c r="M1051">
        <f t="shared" si="84"/>
        <v>1257</v>
      </c>
    </row>
    <row r="1052" spans="1:13" x14ac:dyDescent="0.2">
      <c r="A1052" s="1">
        <v>66</v>
      </c>
      <c r="B1052" s="1">
        <v>316.47717290000003</v>
      </c>
      <c r="C1052" s="1">
        <v>298.73513789999998</v>
      </c>
      <c r="D1052" s="1">
        <v>281.02795409999999</v>
      </c>
      <c r="E1052" s="1">
        <v>232.49224849999999</v>
      </c>
      <c r="F1052" s="1">
        <v>180.1556702</v>
      </c>
      <c r="G1052" s="1">
        <v>182.3353271</v>
      </c>
      <c r="H1052" s="1">
        <v>156.64428710000001</v>
      </c>
      <c r="I1052">
        <f t="shared" si="80"/>
        <v>5.5</v>
      </c>
      <c r="J1052">
        <f t="shared" si="81"/>
        <v>336</v>
      </c>
      <c r="K1052">
        <f t="shared" si="82"/>
        <v>7</v>
      </c>
      <c r="L1052">
        <f t="shared" si="83"/>
        <v>23</v>
      </c>
      <c r="M1052">
        <f t="shared" si="84"/>
        <v>10</v>
      </c>
    </row>
    <row r="1053" spans="1:13" x14ac:dyDescent="0.2">
      <c r="A1053" s="1">
        <v>14</v>
      </c>
      <c r="B1053" s="1">
        <v>385.4393005</v>
      </c>
      <c r="C1053" s="1">
        <v>316.39401249999997</v>
      </c>
      <c r="D1053" s="1">
        <v>257.2618713</v>
      </c>
      <c r="E1053" s="1">
        <v>212.13632200000001</v>
      </c>
      <c r="F1053" s="1">
        <v>152.48205569999999</v>
      </c>
      <c r="G1053" s="1">
        <v>121.78939819999999</v>
      </c>
      <c r="H1053" s="1">
        <v>110.56259919999999</v>
      </c>
      <c r="I1053">
        <f t="shared" si="80"/>
        <v>1476</v>
      </c>
      <c r="J1053">
        <f t="shared" si="81"/>
        <v>28</v>
      </c>
      <c r="K1053">
        <f t="shared" si="82"/>
        <v>29</v>
      </c>
      <c r="L1053">
        <f t="shared" si="83"/>
        <v>181</v>
      </c>
      <c r="M1053">
        <f t="shared" si="84"/>
        <v>428</v>
      </c>
    </row>
    <row r="1054" spans="1:13" x14ac:dyDescent="0.2">
      <c r="A1054" s="1">
        <v>8</v>
      </c>
      <c r="B1054" s="1">
        <v>127.0226212</v>
      </c>
      <c r="C1054" s="1">
        <v>31.44650841</v>
      </c>
      <c r="D1054" s="1">
        <v>27.951881409999999</v>
      </c>
      <c r="E1054" s="1">
        <v>124.8051682</v>
      </c>
      <c r="F1054" s="1">
        <v>130.68611150000001</v>
      </c>
      <c r="G1054" s="1">
        <v>108.1919098</v>
      </c>
      <c r="H1054" s="1">
        <v>100.6132965</v>
      </c>
      <c r="I1054">
        <f t="shared" si="80"/>
        <v>1933</v>
      </c>
      <c r="J1054">
        <f t="shared" si="81"/>
        <v>2236</v>
      </c>
      <c r="K1054">
        <f t="shared" si="82"/>
        <v>2275</v>
      </c>
      <c r="L1054">
        <f t="shared" si="83"/>
        <v>521</v>
      </c>
      <c r="M1054">
        <f t="shared" si="84"/>
        <v>715</v>
      </c>
    </row>
    <row r="1055" spans="1:13" x14ac:dyDescent="0.2">
      <c r="A1055" s="1">
        <v>8</v>
      </c>
      <c r="B1055" s="1">
        <v>283.75604249999998</v>
      </c>
      <c r="C1055" s="1">
        <v>250.4651337</v>
      </c>
      <c r="D1055" s="1">
        <v>185.68128970000001</v>
      </c>
      <c r="E1055" s="1">
        <v>152.25814819999999</v>
      </c>
      <c r="F1055" s="1">
        <v>129.01864620000001</v>
      </c>
      <c r="G1055" s="1">
        <v>116.33286289999999</v>
      </c>
      <c r="H1055" s="1">
        <v>108.9346771</v>
      </c>
      <c r="I1055">
        <f t="shared" si="80"/>
        <v>1933</v>
      </c>
      <c r="J1055">
        <f t="shared" si="81"/>
        <v>789</v>
      </c>
      <c r="K1055">
        <f t="shared" si="82"/>
        <v>498</v>
      </c>
      <c r="L1055">
        <f t="shared" si="83"/>
        <v>565</v>
      </c>
      <c r="M1055">
        <f t="shared" si="84"/>
        <v>466</v>
      </c>
    </row>
    <row r="1056" spans="1:13" x14ac:dyDescent="0.2">
      <c r="A1056" s="1">
        <v>24</v>
      </c>
      <c r="B1056" s="1">
        <v>209.91302490000001</v>
      </c>
      <c r="C1056" s="1">
        <v>144.0011902</v>
      </c>
      <c r="D1056" s="1">
        <v>103.46281430000001</v>
      </c>
      <c r="E1056" s="1">
        <v>93.739723209999994</v>
      </c>
      <c r="F1056" s="1">
        <v>76.656166080000006</v>
      </c>
      <c r="G1056" s="1">
        <v>61.750026699999999</v>
      </c>
      <c r="H1056" s="1">
        <v>62.314037319999997</v>
      </c>
      <c r="I1056">
        <f t="shared" si="80"/>
        <v>824</v>
      </c>
      <c r="J1056">
        <f t="shared" si="81"/>
        <v>1763</v>
      </c>
      <c r="K1056">
        <f t="shared" si="82"/>
        <v>1927</v>
      </c>
      <c r="L1056">
        <f t="shared" si="83"/>
        <v>1947</v>
      </c>
      <c r="M1056">
        <f t="shared" si="84"/>
        <v>2166</v>
      </c>
    </row>
    <row r="1057" spans="1:13" x14ac:dyDescent="0.2">
      <c r="A1057" s="1">
        <v>52</v>
      </c>
      <c r="B1057" s="1">
        <v>196.6597137</v>
      </c>
      <c r="C1057" s="1">
        <v>147.87658690000001</v>
      </c>
      <c r="D1057" s="1">
        <v>96.607124330000005</v>
      </c>
      <c r="E1057" s="1">
        <v>51.767547610000001</v>
      </c>
      <c r="F1057" s="1">
        <v>92.95158386</v>
      </c>
      <c r="G1057" s="1">
        <v>94.007537839999998</v>
      </c>
      <c r="H1057" s="1">
        <v>104.2074661</v>
      </c>
      <c r="I1057">
        <f t="shared" si="80"/>
        <v>77</v>
      </c>
      <c r="J1057">
        <f t="shared" si="81"/>
        <v>1879</v>
      </c>
      <c r="K1057">
        <f t="shared" si="82"/>
        <v>1996</v>
      </c>
      <c r="L1057">
        <f t="shared" si="83"/>
        <v>1483</v>
      </c>
      <c r="M1057">
        <f t="shared" si="84"/>
        <v>591</v>
      </c>
    </row>
    <row r="1058" spans="1:13" x14ac:dyDescent="0.2">
      <c r="A1058" s="1">
        <v>52</v>
      </c>
      <c r="B1058" s="1">
        <v>278.92761230000002</v>
      </c>
      <c r="C1058" s="1">
        <v>274.11956789999999</v>
      </c>
      <c r="D1058" s="1">
        <v>264.01617429999999</v>
      </c>
      <c r="E1058" s="1">
        <v>208.4263</v>
      </c>
      <c r="F1058" s="1">
        <v>167.08876040000001</v>
      </c>
      <c r="G1058" s="1">
        <v>150.33299260000001</v>
      </c>
      <c r="H1058" s="1">
        <v>116.5123596</v>
      </c>
      <c r="I1058">
        <f t="shared" si="80"/>
        <v>77</v>
      </c>
      <c r="J1058">
        <f t="shared" si="81"/>
        <v>862</v>
      </c>
      <c r="K1058">
        <f t="shared" si="82"/>
        <v>21</v>
      </c>
      <c r="L1058">
        <f t="shared" si="83"/>
        <v>67</v>
      </c>
      <c r="M1058">
        <f t="shared" si="84"/>
        <v>300</v>
      </c>
    </row>
    <row r="1059" spans="1:13" x14ac:dyDescent="0.2">
      <c r="A1059" s="1">
        <v>42</v>
      </c>
      <c r="B1059" s="1">
        <v>254.24069209999999</v>
      </c>
      <c r="C1059" s="1">
        <v>201.7769318</v>
      </c>
      <c r="D1059" s="1">
        <v>190.13505549999999</v>
      </c>
      <c r="E1059" s="1">
        <v>147.05572509999999</v>
      </c>
      <c r="F1059" s="1">
        <v>115.3633804</v>
      </c>
      <c r="G1059" s="1">
        <v>100.1302414</v>
      </c>
      <c r="H1059" s="1">
        <v>100.95742799999999</v>
      </c>
      <c r="I1059">
        <f t="shared" si="80"/>
        <v>221.5</v>
      </c>
      <c r="J1059">
        <f t="shared" si="81"/>
        <v>1214</v>
      </c>
      <c r="K1059">
        <f t="shared" si="82"/>
        <v>437</v>
      </c>
      <c r="L1059">
        <f t="shared" si="83"/>
        <v>875</v>
      </c>
      <c r="M1059">
        <f t="shared" si="84"/>
        <v>696</v>
      </c>
    </row>
    <row r="1060" spans="1:13" x14ac:dyDescent="0.2">
      <c r="A1060" s="1">
        <v>4</v>
      </c>
      <c r="B1060" s="1">
        <v>229.00816349999999</v>
      </c>
      <c r="C1060" s="1">
        <v>175.43554689999999</v>
      </c>
      <c r="D1060" s="1">
        <v>137.15438839999999</v>
      </c>
      <c r="E1060" s="1">
        <v>99.019210819999998</v>
      </c>
      <c r="F1060" s="1">
        <v>97.880332949999996</v>
      </c>
      <c r="G1060" s="1">
        <v>93.757431030000006</v>
      </c>
      <c r="H1060" s="1">
        <v>80.675872799999993</v>
      </c>
      <c r="I1060">
        <f t="shared" si="80"/>
        <v>2276</v>
      </c>
      <c r="J1060">
        <f t="shared" si="81"/>
        <v>1539</v>
      </c>
      <c r="K1060">
        <f t="shared" si="82"/>
        <v>1399</v>
      </c>
      <c r="L1060">
        <f t="shared" si="83"/>
        <v>1347</v>
      </c>
      <c r="M1060">
        <f t="shared" si="84"/>
        <v>1476</v>
      </c>
    </row>
    <row r="1061" spans="1:13" x14ac:dyDescent="0.2">
      <c r="A1061" s="1">
        <v>10</v>
      </c>
      <c r="B1061" s="1">
        <v>206.28517149999999</v>
      </c>
      <c r="C1061" s="1">
        <v>67.926094059999997</v>
      </c>
      <c r="D1061" s="1">
        <v>6.5274543759999997</v>
      </c>
      <c r="E1061" s="1">
        <v>124.9742432</v>
      </c>
      <c r="F1061" s="1">
        <v>117.03541559999999</v>
      </c>
      <c r="G1061" s="1">
        <v>99.728561400000004</v>
      </c>
      <c r="H1061" s="1">
        <v>94.533782959999996</v>
      </c>
      <c r="I1061">
        <f t="shared" si="80"/>
        <v>1729.5</v>
      </c>
      <c r="J1061">
        <f t="shared" si="81"/>
        <v>1799</v>
      </c>
      <c r="K1061">
        <f t="shared" si="82"/>
        <v>2294</v>
      </c>
      <c r="L1061">
        <f t="shared" si="83"/>
        <v>823</v>
      </c>
      <c r="M1061">
        <f t="shared" si="84"/>
        <v>939</v>
      </c>
    </row>
    <row r="1062" spans="1:13" x14ac:dyDescent="0.2">
      <c r="A1062" s="1">
        <v>18</v>
      </c>
      <c r="B1062" s="1">
        <v>227.23310849999999</v>
      </c>
      <c r="C1062" s="1">
        <v>171.94006350000001</v>
      </c>
      <c r="D1062" s="1">
        <v>114.1562653</v>
      </c>
      <c r="E1062" s="1">
        <v>71.677612300000007</v>
      </c>
      <c r="F1062" s="1">
        <v>39.402744290000001</v>
      </c>
      <c r="G1062" s="1">
        <v>36.198844909999998</v>
      </c>
      <c r="H1062" s="1">
        <v>45.174308779999997</v>
      </c>
      <c r="I1062">
        <f t="shared" si="80"/>
        <v>1239</v>
      </c>
      <c r="J1062">
        <f t="shared" si="81"/>
        <v>1558</v>
      </c>
      <c r="K1062">
        <f t="shared" si="82"/>
        <v>1775</v>
      </c>
      <c r="L1062">
        <f t="shared" si="83"/>
        <v>2387</v>
      </c>
      <c r="M1062">
        <f t="shared" si="84"/>
        <v>2390</v>
      </c>
    </row>
    <row r="1063" spans="1:13" x14ac:dyDescent="0.2">
      <c r="A1063" s="1">
        <v>10</v>
      </c>
      <c r="B1063" s="1">
        <v>109.1836014</v>
      </c>
      <c r="C1063" s="1">
        <v>19.57644844</v>
      </c>
      <c r="D1063" s="1">
        <v>94.514297490000004</v>
      </c>
      <c r="E1063" s="1">
        <v>110.47749330000001</v>
      </c>
      <c r="F1063" s="1">
        <v>75.219940190000003</v>
      </c>
      <c r="G1063" s="1">
        <v>62.487506869999997</v>
      </c>
      <c r="H1063" s="1">
        <v>59.6570015</v>
      </c>
      <c r="I1063">
        <f t="shared" si="80"/>
        <v>1729.5</v>
      </c>
      <c r="J1063">
        <f t="shared" si="81"/>
        <v>2282</v>
      </c>
      <c r="K1063">
        <f t="shared" si="82"/>
        <v>2024</v>
      </c>
      <c r="L1063">
        <f t="shared" si="83"/>
        <v>1990</v>
      </c>
      <c r="M1063">
        <f t="shared" si="84"/>
        <v>2240</v>
      </c>
    </row>
    <row r="1064" spans="1:13" x14ac:dyDescent="0.2">
      <c r="A1064" s="1">
        <v>16</v>
      </c>
      <c r="B1064" s="1">
        <v>289.96237180000003</v>
      </c>
      <c r="C1064" s="1">
        <v>184.67242429999999</v>
      </c>
      <c r="D1064" s="1">
        <v>115.08319090000001</v>
      </c>
      <c r="E1064" s="1">
        <v>158.14923099999999</v>
      </c>
      <c r="F1064" s="1">
        <v>169.82298280000001</v>
      </c>
      <c r="G1064" s="1">
        <v>153.14859010000001</v>
      </c>
      <c r="H1064" s="1">
        <v>141.61340329999999</v>
      </c>
      <c r="I1064">
        <f t="shared" si="80"/>
        <v>1306.5</v>
      </c>
      <c r="J1064">
        <f t="shared" si="81"/>
        <v>692</v>
      </c>
      <c r="K1064">
        <f t="shared" si="82"/>
        <v>1765</v>
      </c>
      <c r="L1064">
        <f t="shared" si="83"/>
        <v>53</v>
      </c>
      <c r="M1064">
        <f t="shared" si="84"/>
        <v>48</v>
      </c>
    </row>
    <row r="1065" spans="1:13" x14ac:dyDescent="0.2">
      <c r="A1065" s="1">
        <v>4</v>
      </c>
      <c r="B1065" s="1">
        <v>252.50920099999999</v>
      </c>
      <c r="C1065" s="1">
        <v>222.11030579999999</v>
      </c>
      <c r="D1065" s="1">
        <v>173.8219757</v>
      </c>
      <c r="E1065" s="1">
        <v>145.90370179999999</v>
      </c>
      <c r="F1065" s="1">
        <v>140.63856509999999</v>
      </c>
      <c r="G1065" s="1">
        <v>127.6834564</v>
      </c>
      <c r="H1065" s="1">
        <v>113.4126205</v>
      </c>
      <c r="I1065">
        <f t="shared" si="80"/>
        <v>2276</v>
      </c>
      <c r="J1065">
        <f t="shared" si="81"/>
        <v>1248</v>
      </c>
      <c r="K1065">
        <f t="shared" si="82"/>
        <v>704</v>
      </c>
      <c r="L1065">
        <f t="shared" si="83"/>
        <v>361</v>
      </c>
      <c r="M1065">
        <f t="shared" si="84"/>
        <v>365</v>
      </c>
    </row>
    <row r="1066" spans="1:13" x14ac:dyDescent="0.2">
      <c r="A1066" s="1">
        <v>4</v>
      </c>
      <c r="B1066" s="1">
        <v>308.46325680000001</v>
      </c>
      <c r="C1066" s="1">
        <v>282.04672240000002</v>
      </c>
      <c r="D1066" s="1">
        <v>211.80966190000001</v>
      </c>
      <c r="E1066" s="1">
        <v>182.76264950000001</v>
      </c>
      <c r="F1066" s="1">
        <v>151.1190948</v>
      </c>
      <c r="G1066" s="1">
        <v>133.53240969999999</v>
      </c>
      <c r="H1066" s="1">
        <v>122.6887589</v>
      </c>
      <c r="I1066">
        <f t="shared" si="80"/>
        <v>2276</v>
      </c>
      <c r="J1066">
        <f t="shared" si="81"/>
        <v>424</v>
      </c>
      <c r="K1066">
        <f t="shared" si="82"/>
        <v>196</v>
      </c>
      <c r="L1066">
        <f t="shared" si="83"/>
        <v>196</v>
      </c>
      <c r="M1066">
        <f t="shared" si="84"/>
        <v>206</v>
      </c>
    </row>
    <row r="1067" spans="1:13" x14ac:dyDescent="0.2">
      <c r="A1067" s="1">
        <v>24</v>
      </c>
      <c r="B1067" s="1">
        <v>285.06246950000002</v>
      </c>
      <c r="C1067" s="1">
        <v>225.25245670000001</v>
      </c>
      <c r="D1067" s="1">
        <v>188.35063170000001</v>
      </c>
      <c r="E1067" s="1">
        <v>146.4351044</v>
      </c>
      <c r="F1067" s="1">
        <v>100.8729858</v>
      </c>
      <c r="G1067" s="1">
        <v>91.769996640000002</v>
      </c>
      <c r="H1067" s="1">
        <v>90.297538759999995</v>
      </c>
      <c r="I1067">
        <f t="shared" si="80"/>
        <v>824</v>
      </c>
      <c r="J1067">
        <f t="shared" si="81"/>
        <v>766</v>
      </c>
      <c r="K1067">
        <f t="shared" si="82"/>
        <v>463</v>
      </c>
      <c r="L1067">
        <f t="shared" si="83"/>
        <v>1254</v>
      </c>
      <c r="M1067">
        <f t="shared" si="84"/>
        <v>1095</v>
      </c>
    </row>
    <row r="1068" spans="1:13" x14ac:dyDescent="0.2">
      <c r="A1068" s="1">
        <v>20</v>
      </c>
      <c r="B1068" s="1">
        <v>248.2488251</v>
      </c>
      <c r="C1068" s="1">
        <v>174.22544859999999</v>
      </c>
      <c r="D1068" s="1">
        <v>123.4289856</v>
      </c>
      <c r="E1068" s="1">
        <v>100.53398129999999</v>
      </c>
      <c r="F1068" s="1">
        <v>68.624794010000002</v>
      </c>
      <c r="G1068" s="1">
        <v>57.656959530000002</v>
      </c>
      <c r="H1068" s="1">
        <v>61.095138550000001</v>
      </c>
      <c r="I1068">
        <f t="shared" si="80"/>
        <v>1073</v>
      </c>
      <c r="J1068">
        <f t="shared" si="81"/>
        <v>1312</v>
      </c>
      <c r="K1068">
        <f t="shared" si="82"/>
        <v>1629</v>
      </c>
      <c r="L1068">
        <f t="shared" si="83"/>
        <v>2120</v>
      </c>
      <c r="M1068">
        <f t="shared" si="84"/>
        <v>2208</v>
      </c>
    </row>
    <row r="1069" spans="1:13" x14ac:dyDescent="0.2">
      <c r="A1069" s="1">
        <v>24</v>
      </c>
      <c r="B1069" s="1">
        <v>239.77468870000001</v>
      </c>
      <c r="C1069" s="1">
        <v>183.07901000000001</v>
      </c>
      <c r="D1069" s="1">
        <v>117.40700529999999</v>
      </c>
      <c r="E1069" s="1">
        <v>66.959793090000005</v>
      </c>
      <c r="F1069" s="1">
        <v>34.561828609999999</v>
      </c>
      <c r="G1069" s="1">
        <v>33.862606049999997</v>
      </c>
      <c r="H1069" s="1">
        <v>46.19772339</v>
      </c>
      <c r="I1069">
        <f t="shared" si="80"/>
        <v>824</v>
      </c>
      <c r="J1069">
        <f t="shared" si="81"/>
        <v>1423</v>
      </c>
      <c r="K1069">
        <f t="shared" si="82"/>
        <v>1718</v>
      </c>
      <c r="L1069">
        <f t="shared" si="83"/>
        <v>2398</v>
      </c>
      <c r="M1069">
        <f t="shared" si="84"/>
        <v>2385</v>
      </c>
    </row>
    <row r="1070" spans="1:13" x14ac:dyDescent="0.2">
      <c r="A1070" s="1">
        <v>12</v>
      </c>
      <c r="B1070" s="1">
        <v>289.58087160000002</v>
      </c>
      <c r="C1070" s="1">
        <v>223.88694760000001</v>
      </c>
      <c r="D1070" s="1">
        <v>157.0196991</v>
      </c>
      <c r="E1070" s="1">
        <v>125.3915405</v>
      </c>
      <c r="F1070" s="1">
        <v>117.8986893</v>
      </c>
      <c r="G1070" s="1">
        <v>113.91241460000001</v>
      </c>
      <c r="H1070" s="1">
        <v>98.939506530000003</v>
      </c>
      <c r="I1070">
        <f t="shared" si="80"/>
        <v>1541</v>
      </c>
      <c r="J1070">
        <f t="shared" si="81"/>
        <v>702</v>
      </c>
      <c r="K1070">
        <f t="shared" si="82"/>
        <v>1037</v>
      </c>
      <c r="L1070">
        <f t="shared" si="83"/>
        <v>810</v>
      </c>
      <c r="M1070">
        <f t="shared" si="84"/>
        <v>777</v>
      </c>
    </row>
    <row r="1071" spans="1:13" x14ac:dyDescent="0.2">
      <c r="A1071" s="1">
        <v>2</v>
      </c>
      <c r="B1071" s="1">
        <v>243.55422970000001</v>
      </c>
      <c r="C1071" s="1">
        <v>192.62803650000001</v>
      </c>
      <c r="D1071" s="1">
        <v>149.59040830000001</v>
      </c>
      <c r="E1071" s="1">
        <v>100.3081284</v>
      </c>
      <c r="F1071" s="1">
        <v>89.756652829999993</v>
      </c>
      <c r="G1071" s="1">
        <v>91.848831180000005</v>
      </c>
      <c r="H1071" s="1">
        <v>76.407539369999995</v>
      </c>
      <c r="I1071">
        <f t="shared" si="80"/>
        <v>2383</v>
      </c>
      <c r="J1071">
        <f t="shared" si="81"/>
        <v>1376</v>
      </c>
      <c r="K1071">
        <f t="shared" si="82"/>
        <v>1161</v>
      </c>
      <c r="L1071">
        <f t="shared" si="83"/>
        <v>1577</v>
      </c>
      <c r="M1071">
        <f t="shared" si="84"/>
        <v>1665</v>
      </c>
    </row>
    <row r="1072" spans="1:13" x14ac:dyDescent="0.2">
      <c r="A1072" s="1">
        <v>20</v>
      </c>
      <c r="B1072" s="1">
        <v>237.40127559999999</v>
      </c>
      <c r="C1072" s="1">
        <v>118.4722443</v>
      </c>
      <c r="D1072" s="1">
        <v>71.024421689999997</v>
      </c>
      <c r="E1072" s="1">
        <v>142.3272705</v>
      </c>
      <c r="F1072" s="1">
        <v>140.9867859</v>
      </c>
      <c r="G1072" s="1">
        <v>121.37472529999999</v>
      </c>
      <c r="H1072" s="1">
        <v>111.45003509999999</v>
      </c>
      <c r="I1072">
        <f t="shared" si="80"/>
        <v>1073</v>
      </c>
      <c r="J1072">
        <f t="shared" si="81"/>
        <v>1454</v>
      </c>
      <c r="K1072">
        <f t="shared" si="82"/>
        <v>2192</v>
      </c>
      <c r="L1072">
        <f t="shared" si="83"/>
        <v>353</v>
      </c>
      <c r="M1072">
        <f t="shared" si="84"/>
        <v>409</v>
      </c>
    </row>
    <row r="1073" spans="1:13" x14ac:dyDescent="0.2">
      <c r="A1073" s="1">
        <v>38</v>
      </c>
      <c r="B1073" s="1">
        <v>231.08514400000001</v>
      </c>
      <c r="C1073" s="1">
        <v>168.27780150000001</v>
      </c>
      <c r="D1073" s="1">
        <v>89.611709590000004</v>
      </c>
      <c r="E1073" s="1">
        <v>74.546463009999997</v>
      </c>
      <c r="F1073" s="1">
        <v>58.083911899999997</v>
      </c>
      <c r="G1073" s="1">
        <v>56.989662170000003</v>
      </c>
      <c r="H1073" s="1">
        <v>64.521804810000006</v>
      </c>
      <c r="I1073">
        <f t="shared" si="80"/>
        <v>351.5</v>
      </c>
      <c r="J1073">
        <f t="shared" si="81"/>
        <v>1519</v>
      </c>
      <c r="K1073">
        <f t="shared" si="82"/>
        <v>2073</v>
      </c>
      <c r="L1073">
        <f t="shared" si="83"/>
        <v>2259</v>
      </c>
      <c r="M1073">
        <f t="shared" si="84"/>
        <v>2113</v>
      </c>
    </row>
    <row r="1074" spans="1:13" x14ac:dyDescent="0.2">
      <c r="A1074" s="1">
        <v>22</v>
      </c>
      <c r="B1074" s="1">
        <v>328.45971680000002</v>
      </c>
      <c r="C1074" s="1">
        <v>239.38597110000001</v>
      </c>
      <c r="D1074" s="1">
        <v>193.59310909999999</v>
      </c>
      <c r="E1074" s="1">
        <v>158.5413666</v>
      </c>
      <c r="F1074" s="1">
        <v>116.6489258</v>
      </c>
      <c r="G1074" s="1">
        <v>103.66390989999999</v>
      </c>
      <c r="H1074" s="1">
        <v>102.97501370000001</v>
      </c>
      <c r="I1074">
        <f t="shared" si="80"/>
        <v>889</v>
      </c>
      <c r="J1074">
        <f t="shared" si="81"/>
        <v>227</v>
      </c>
      <c r="K1074">
        <f t="shared" si="82"/>
        <v>394</v>
      </c>
      <c r="L1074">
        <f t="shared" si="83"/>
        <v>837</v>
      </c>
      <c r="M1074">
        <f t="shared" si="84"/>
        <v>623</v>
      </c>
    </row>
    <row r="1075" spans="1:13" x14ac:dyDescent="0.2">
      <c r="A1075" s="1">
        <v>28</v>
      </c>
      <c r="B1075" s="1">
        <v>291.60668950000002</v>
      </c>
      <c r="C1075" s="1">
        <v>217.89534</v>
      </c>
      <c r="D1075" s="1">
        <v>167.87361150000001</v>
      </c>
      <c r="E1075" s="1">
        <v>125.2685242</v>
      </c>
      <c r="F1075" s="1">
        <v>100.1382141</v>
      </c>
      <c r="G1075" s="1">
        <v>84.659408569999997</v>
      </c>
      <c r="H1075" s="1">
        <v>83.286041260000005</v>
      </c>
      <c r="I1075">
        <f t="shared" si="80"/>
        <v>646</v>
      </c>
      <c r="J1075">
        <f t="shared" si="81"/>
        <v>669</v>
      </c>
      <c r="K1075">
        <f t="shared" si="82"/>
        <v>809</v>
      </c>
      <c r="L1075">
        <f t="shared" si="83"/>
        <v>1273</v>
      </c>
      <c r="M1075">
        <f t="shared" si="84"/>
        <v>1370</v>
      </c>
    </row>
    <row r="1076" spans="1:13" x14ac:dyDescent="0.2">
      <c r="A1076" s="1">
        <v>24</v>
      </c>
      <c r="B1076" s="1">
        <v>290.40383910000003</v>
      </c>
      <c r="C1076" s="1">
        <v>228.7156525</v>
      </c>
      <c r="D1076" s="1">
        <v>158.35122680000001</v>
      </c>
      <c r="E1076" s="1">
        <v>107.5504303</v>
      </c>
      <c r="F1076" s="1">
        <v>81.809043880000004</v>
      </c>
      <c r="G1076" s="1">
        <v>75.762290949999993</v>
      </c>
      <c r="H1076" s="1">
        <v>76.325202939999997</v>
      </c>
      <c r="I1076">
        <f t="shared" si="80"/>
        <v>824</v>
      </c>
      <c r="J1076">
        <f t="shared" si="81"/>
        <v>688</v>
      </c>
      <c r="K1076">
        <f t="shared" si="82"/>
        <v>1000</v>
      </c>
      <c r="L1076">
        <f t="shared" si="83"/>
        <v>1817</v>
      </c>
      <c r="M1076">
        <f t="shared" si="84"/>
        <v>1670</v>
      </c>
    </row>
    <row r="1077" spans="1:13" x14ac:dyDescent="0.2">
      <c r="A1077" s="1">
        <v>26</v>
      </c>
      <c r="B1077" s="1">
        <v>280.70465089999999</v>
      </c>
      <c r="C1077" s="1">
        <v>221.1056366</v>
      </c>
      <c r="D1077" s="1">
        <v>168.55905150000001</v>
      </c>
      <c r="E1077" s="1">
        <v>121.4060898</v>
      </c>
      <c r="F1077" s="1">
        <v>86.962493899999998</v>
      </c>
      <c r="G1077" s="1">
        <v>79.868888850000005</v>
      </c>
      <c r="H1077" s="1">
        <v>79.899757390000005</v>
      </c>
      <c r="I1077">
        <f t="shared" si="80"/>
        <v>702</v>
      </c>
      <c r="J1077">
        <f t="shared" si="81"/>
        <v>839</v>
      </c>
      <c r="K1077">
        <f t="shared" si="82"/>
        <v>795</v>
      </c>
      <c r="L1077">
        <f t="shared" si="83"/>
        <v>1669</v>
      </c>
      <c r="M1077">
        <f t="shared" si="84"/>
        <v>1510</v>
      </c>
    </row>
    <row r="1078" spans="1:13" x14ac:dyDescent="0.2">
      <c r="A1078" s="1">
        <v>28</v>
      </c>
      <c r="B1078" s="1">
        <v>297.98852540000001</v>
      </c>
      <c r="C1078" s="1">
        <v>225.46388239999999</v>
      </c>
      <c r="D1078" s="1">
        <v>175.5724945</v>
      </c>
      <c r="E1078" s="1">
        <v>120.4187317</v>
      </c>
      <c r="F1078" s="1">
        <v>82.450965879999998</v>
      </c>
      <c r="G1078" s="1">
        <v>83.286720279999997</v>
      </c>
      <c r="H1078" s="1">
        <v>85.594024660000002</v>
      </c>
      <c r="I1078">
        <f t="shared" si="80"/>
        <v>646</v>
      </c>
      <c r="J1078">
        <f t="shared" si="81"/>
        <v>571</v>
      </c>
      <c r="K1078">
        <f t="shared" si="82"/>
        <v>663</v>
      </c>
      <c r="L1078">
        <f t="shared" si="83"/>
        <v>1798</v>
      </c>
      <c r="M1078">
        <f t="shared" si="84"/>
        <v>1295</v>
      </c>
    </row>
    <row r="1079" spans="1:13" x14ac:dyDescent="0.2">
      <c r="A1079" s="1">
        <v>18</v>
      </c>
      <c r="B1079" s="1">
        <v>297.43005369999997</v>
      </c>
      <c r="C1079" s="1">
        <v>243.62399289999999</v>
      </c>
      <c r="D1079" s="1">
        <v>170.4455261</v>
      </c>
      <c r="E1079" s="1">
        <v>126.2291565</v>
      </c>
      <c r="F1079" s="1">
        <v>100.1821671</v>
      </c>
      <c r="G1079" s="1">
        <v>78.556503300000003</v>
      </c>
      <c r="H1079" s="1">
        <v>72.347702029999994</v>
      </c>
      <c r="I1079">
        <f t="shared" si="80"/>
        <v>1239</v>
      </c>
      <c r="J1079">
        <f t="shared" si="81"/>
        <v>578</v>
      </c>
      <c r="K1079">
        <f t="shared" si="82"/>
        <v>768</v>
      </c>
      <c r="L1079">
        <f t="shared" si="83"/>
        <v>1271</v>
      </c>
      <c r="M1079">
        <f t="shared" si="84"/>
        <v>1843</v>
      </c>
    </row>
    <row r="1080" spans="1:13" x14ac:dyDescent="0.2">
      <c r="A1080" s="1">
        <v>28</v>
      </c>
      <c r="B1080" s="1">
        <v>295.5037231</v>
      </c>
      <c r="C1080" s="1">
        <v>211.9959412</v>
      </c>
      <c r="D1080" s="1">
        <v>157.3337708</v>
      </c>
      <c r="E1080" s="1">
        <v>111.90484619999999</v>
      </c>
      <c r="F1080" s="1">
        <v>81.844894409999995</v>
      </c>
      <c r="G1080" s="1">
        <v>76.193008419999998</v>
      </c>
      <c r="H1080" s="1">
        <v>79.346046450000003</v>
      </c>
      <c r="I1080">
        <f t="shared" si="80"/>
        <v>646</v>
      </c>
      <c r="J1080">
        <f t="shared" si="81"/>
        <v>600</v>
      </c>
      <c r="K1080">
        <f t="shared" si="82"/>
        <v>1026</v>
      </c>
      <c r="L1080">
        <f t="shared" si="83"/>
        <v>1816</v>
      </c>
      <c r="M1080">
        <f t="shared" si="84"/>
        <v>1535</v>
      </c>
    </row>
    <row r="1081" spans="1:13" x14ac:dyDescent="0.2">
      <c r="A1081" s="1">
        <v>8</v>
      </c>
      <c r="B1081" s="1">
        <v>263.57449339999999</v>
      </c>
      <c r="C1081" s="1">
        <v>205.032196</v>
      </c>
      <c r="D1081" s="1">
        <v>156.60169980000001</v>
      </c>
      <c r="E1081" s="1">
        <v>128.00007629999999</v>
      </c>
      <c r="F1081" s="1">
        <v>103.5688705</v>
      </c>
      <c r="G1081" s="1">
        <v>77.110794069999997</v>
      </c>
      <c r="H1081" s="1">
        <v>70.190055849999993</v>
      </c>
      <c r="I1081">
        <f t="shared" si="80"/>
        <v>1933</v>
      </c>
      <c r="J1081">
        <f t="shared" si="81"/>
        <v>1092</v>
      </c>
      <c r="K1081">
        <f t="shared" si="82"/>
        <v>1046</v>
      </c>
      <c r="L1081">
        <f t="shared" si="83"/>
        <v>1179</v>
      </c>
      <c r="M1081">
        <f t="shared" si="84"/>
        <v>1916</v>
      </c>
    </row>
    <row r="1082" spans="1:13" x14ac:dyDescent="0.2">
      <c r="A1082" s="1">
        <v>20</v>
      </c>
      <c r="B1082" s="1">
        <v>334.28698730000002</v>
      </c>
      <c r="C1082" s="1">
        <v>254.0777588</v>
      </c>
      <c r="D1082" s="1">
        <v>172.8264618</v>
      </c>
      <c r="E1082" s="1">
        <v>141.07566829999999</v>
      </c>
      <c r="F1082" s="1">
        <v>119.3768005</v>
      </c>
      <c r="G1082" s="1">
        <v>91.280952450000001</v>
      </c>
      <c r="H1082" s="1">
        <v>80.239837649999998</v>
      </c>
      <c r="I1082">
        <f t="shared" si="80"/>
        <v>1073</v>
      </c>
      <c r="J1082">
        <f t="shared" si="81"/>
        <v>194</v>
      </c>
      <c r="K1082">
        <f t="shared" si="82"/>
        <v>721</v>
      </c>
      <c r="L1082">
        <f t="shared" si="83"/>
        <v>770</v>
      </c>
      <c r="M1082">
        <f t="shared" si="84"/>
        <v>1491</v>
      </c>
    </row>
    <row r="1083" spans="1:13" x14ac:dyDescent="0.2">
      <c r="A1083" s="1">
        <v>6</v>
      </c>
      <c r="B1083" s="1">
        <v>386.43927000000002</v>
      </c>
      <c r="C1083" s="1">
        <v>353.98916630000002</v>
      </c>
      <c r="D1083" s="1">
        <v>262.25018310000002</v>
      </c>
      <c r="E1083" s="1">
        <v>228.58023069999999</v>
      </c>
      <c r="F1083" s="1">
        <v>194.74562069999999</v>
      </c>
      <c r="G1083" s="1">
        <v>171.15628050000001</v>
      </c>
      <c r="H1083" s="1">
        <v>160.6377411</v>
      </c>
      <c r="I1083">
        <f t="shared" si="80"/>
        <v>2038</v>
      </c>
      <c r="J1083">
        <f t="shared" si="81"/>
        <v>27</v>
      </c>
      <c r="K1083">
        <f t="shared" si="82"/>
        <v>23</v>
      </c>
      <c r="L1083">
        <f t="shared" si="83"/>
        <v>5</v>
      </c>
      <c r="M1083">
        <f t="shared" si="84"/>
        <v>6</v>
      </c>
    </row>
    <row r="1084" spans="1:13" x14ac:dyDescent="0.2">
      <c r="A1084" s="1">
        <v>20</v>
      </c>
      <c r="B1084" s="1">
        <v>340.37490839999998</v>
      </c>
      <c r="C1084" s="1">
        <v>258.41839599999997</v>
      </c>
      <c r="D1084" s="1">
        <v>162.33576969999999</v>
      </c>
      <c r="E1084" s="1">
        <v>148.94981379999999</v>
      </c>
      <c r="F1084" s="1">
        <v>118.4179688</v>
      </c>
      <c r="G1084" s="1">
        <v>92.947692869999997</v>
      </c>
      <c r="H1084" s="1">
        <v>81.658386230000005</v>
      </c>
      <c r="I1084">
        <f t="shared" si="80"/>
        <v>1073</v>
      </c>
      <c r="J1084">
        <f t="shared" si="81"/>
        <v>148</v>
      </c>
      <c r="K1084">
        <f t="shared" si="82"/>
        <v>918</v>
      </c>
      <c r="L1084">
        <f t="shared" si="83"/>
        <v>795</v>
      </c>
      <c r="M1084">
        <f t="shared" si="84"/>
        <v>1438</v>
      </c>
    </row>
    <row r="1085" spans="1:13" x14ac:dyDescent="0.2">
      <c r="A1085" s="1">
        <v>6</v>
      </c>
      <c r="B1085" s="1">
        <v>315.46624759999997</v>
      </c>
      <c r="C1085" s="1">
        <v>254.92710880000001</v>
      </c>
      <c r="D1085" s="1">
        <v>195.35983279999999</v>
      </c>
      <c r="E1085" s="1">
        <v>143.61833189999999</v>
      </c>
      <c r="F1085" s="1">
        <v>128.5479584</v>
      </c>
      <c r="G1085" s="1">
        <v>106.6881714</v>
      </c>
      <c r="H1085" s="1">
        <v>81.029350280000003</v>
      </c>
      <c r="I1085">
        <f t="shared" si="80"/>
        <v>2038</v>
      </c>
      <c r="J1085">
        <f t="shared" si="81"/>
        <v>351</v>
      </c>
      <c r="K1085">
        <f t="shared" si="82"/>
        <v>369</v>
      </c>
      <c r="L1085">
        <f t="shared" si="83"/>
        <v>575</v>
      </c>
      <c r="M1085">
        <f t="shared" si="84"/>
        <v>1459</v>
      </c>
    </row>
    <row r="1086" spans="1:13" x14ac:dyDescent="0.2">
      <c r="A1086" s="1">
        <v>12</v>
      </c>
      <c r="B1086" s="1">
        <v>265.58901980000002</v>
      </c>
      <c r="C1086" s="1">
        <v>199.0351105</v>
      </c>
      <c r="D1086" s="1">
        <v>139.53189090000001</v>
      </c>
      <c r="E1086" s="1">
        <v>118.6731949</v>
      </c>
      <c r="F1086" s="1">
        <v>107.4294357</v>
      </c>
      <c r="G1086" s="1">
        <v>102.9890518</v>
      </c>
      <c r="H1086" s="1">
        <v>94.801414489999999</v>
      </c>
      <c r="I1086">
        <f t="shared" si="80"/>
        <v>1541</v>
      </c>
      <c r="J1086">
        <f t="shared" si="81"/>
        <v>1066</v>
      </c>
      <c r="K1086">
        <f t="shared" si="82"/>
        <v>1348</v>
      </c>
      <c r="L1086">
        <f t="shared" si="83"/>
        <v>1077</v>
      </c>
      <c r="M1086">
        <f t="shared" si="84"/>
        <v>921</v>
      </c>
    </row>
    <row r="1087" spans="1:13" x14ac:dyDescent="0.2">
      <c r="A1087" s="1">
        <v>22</v>
      </c>
      <c r="B1087" s="1">
        <v>279.01815800000003</v>
      </c>
      <c r="C1087" s="1">
        <v>205.07778930000001</v>
      </c>
      <c r="D1087" s="1">
        <v>171.16712949999999</v>
      </c>
      <c r="E1087" s="1">
        <v>119.32316590000001</v>
      </c>
      <c r="F1087" s="1">
        <v>81.299003600000006</v>
      </c>
      <c r="G1087" s="1">
        <v>77.251678470000002</v>
      </c>
      <c r="H1087" s="1">
        <v>78.5712738</v>
      </c>
      <c r="I1087">
        <f t="shared" si="80"/>
        <v>889</v>
      </c>
      <c r="J1087">
        <f t="shared" si="81"/>
        <v>860</v>
      </c>
      <c r="K1087">
        <f t="shared" si="82"/>
        <v>757</v>
      </c>
      <c r="L1087">
        <f t="shared" si="83"/>
        <v>1836</v>
      </c>
      <c r="M1087">
        <f t="shared" si="84"/>
        <v>1569</v>
      </c>
    </row>
    <row r="1088" spans="1:13" x14ac:dyDescent="0.2">
      <c r="A1088" s="1">
        <v>32</v>
      </c>
      <c r="B1088" s="1">
        <v>236.54083249999999</v>
      </c>
      <c r="C1088" s="1">
        <v>166.4628754</v>
      </c>
      <c r="D1088" s="1">
        <v>159.4763031</v>
      </c>
      <c r="E1088" s="1">
        <v>110.6399689</v>
      </c>
      <c r="F1088" s="1">
        <v>78.629791260000005</v>
      </c>
      <c r="G1088" s="1">
        <v>75.536323550000006</v>
      </c>
      <c r="H1088" s="1">
        <v>81.512962340000001</v>
      </c>
      <c r="I1088">
        <f t="shared" si="80"/>
        <v>494</v>
      </c>
      <c r="J1088">
        <f t="shared" si="81"/>
        <v>1458</v>
      </c>
      <c r="K1088">
        <f t="shared" si="82"/>
        <v>975</v>
      </c>
      <c r="L1088">
        <f t="shared" si="83"/>
        <v>1895</v>
      </c>
      <c r="M1088">
        <f t="shared" si="84"/>
        <v>1449</v>
      </c>
    </row>
    <row r="1089" spans="1:13" x14ac:dyDescent="0.2">
      <c r="A1089" s="1">
        <v>54</v>
      </c>
      <c r="B1089" s="1">
        <v>233.50831600000001</v>
      </c>
      <c r="C1089" s="1">
        <v>193.27737429999999</v>
      </c>
      <c r="D1089" s="1">
        <v>163.56349180000001</v>
      </c>
      <c r="E1089" s="1">
        <v>121.4316025</v>
      </c>
      <c r="F1089" s="1">
        <v>115.7075348</v>
      </c>
      <c r="G1089" s="1">
        <v>112.84491730000001</v>
      </c>
      <c r="H1089" s="1">
        <v>110.32976530000001</v>
      </c>
      <c r="I1089">
        <f t="shared" si="80"/>
        <v>62</v>
      </c>
      <c r="J1089">
        <f t="shared" si="81"/>
        <v>1494</v>
      </c>
      <c r="K1089">
        <f t="shared" si="82"/>
        <v>888</v>
      </c>
      <c r="L1089">
        <f t="shared" si="83"/>
        <v>862</v>
      </c>
      <c r="M1089">
        <f t="shared" si="84"/>
        <v>434</v>
      </c>
    </row>
    <row r="1090" spans="1:13" x14ac:dyDescent="0.2">
      <c r="A1090" s="1">
        <v>8</v>
      </c>
      <c r="B1090" s="1">
        <v>163.3885803</v>
      </c>
      <c r="C1090" s="1">
        <v>150.67457580000001</v>
      </c>
      <c r="D1090" s="1">
        <v>133.48863220000001</v>
      </c>
      <c r="E1090" s="1">
        <v>119.9365845</v>
      </c>
      <c r="F1090" s="1">
        <v>83.728958129999995</v>
      </c>
      <c r="G1090" s="1">
        <v>67.191185000000004</v>
      </c>
      <c r="H1090" s="1">
        <v>61.581241609999999</v>
      </c>
      <c r="I1090">
        <f t="shared" si="80"/>
        <v>1933</v>
      </c>
      <c r="J1090">
        <f t="shared" si="81"/>
        <v>2102</v>
      </c>
      <c r="K1090">
        <f t="shared" si="82"/>
        <v>1465</v>
      </c>
      <c r="L1090">
        <f t="shared" si="83"/>
        <v>1761</v>
      </c>
      <c r="M1090">
        <f t="shared" si="84"/>
        <v>2193</v>
      </c>
    </row>
    <row r="1091" spans="1:13" x14ac:dyDescent="0.2">
      <c r="A1091" s="1">
        <v>42</v>
      </c>
      <c r="B1091" s="1">
        <v>188.059494</v>
      </c>
      <c r="C1091" s="1">
        <v>130.07220459999999</v>
      </c>
      <c r="D1091" s="1">
        <v>84.225608829999999</v>
      </c>
      <c r="E1091" s="1">
        <v>54.873451230000001</v>
      </c>
      <c r="F1091" s="1">
        <v>75.261192320000006</v>
      </c>
      <c r="G1091" s="1">
        <v>81.689659120000002</v>
      </c>
      <c r="H1091" s="1">
        <v>89.605453490000002</v>
      </c>
      <c r="I1091">
        <f t="shared" ref="I1091:I1154" si="85">_xlfn.RANK.AVG(A1091,$A$2:$A$2411,0)</f>
        <v>221.5</v>
      </c>
      <c r="J1091">
        <f t="shared" ref="J1091:J1154" si="86">_xlfn.RANK.AVG(B1091,$B$2:$B$2411,0)</f>
        <v>1948</v>
      </c>
      <c r="K1091">
        <f t="shared" ref="K1091:K1154" si="87">_xlfn.RANK.AVG(D1091,$D$2:$D$2411,0)</f>
        <v>2119</v>
      </c>
      <c r="L1091">
        <f t="shared" ref="L1091:L1154" si="88">_xlfn.RANK.AVG(F1091,$F$2:$F$2411,0)</f>
        <v>1989</v>
      </c>
      <c r="M1091">
        <f t="shared" ref="M1091:M1154" si="89">_xlfn.RANK.AVG(H1091,$H$2:$H$2411,0)</f>
        <v>1129</v>
      </c>
    </row>
    <row r="1092" spans="1:13" x14ac:dyDescent="0.2">
      <c r="A1092" s="1">
        <v>16</v>
      </c>
      <c r="B1092" s="1">
        <v>303.72470090000002</v>
      </c>
      <c r="C1092" s="1">
        <v>231.47924800000001</v>
      </c>
      <c r="D1092" s="1">
        <v>186.37165830000001</v>
      </c>
      <c r="E1092" s="1">
        <v>154.84564209999999</v>
      </c>
      <c r="F1092" s="1">
        <v>113.5781479</v>
      </c>
      <c r="G1092" s="1">
        <v>96.965202329999997</v>
      </c>
      <c r="H1092" s="1">
        <v>93.660125730000004</v>
      </c>
      <c r="I1092">
        <f t="shared" si="85"/>
        <v>1306.5</v>
      </c>
      <c r="J1092">
        <f t="shared" si="86"/>
        <v>499</v>
      </c>
      <c r="K1092">
        <f t="shared" si="87"/>
        <v>489</v>
      </c>
      <c r="L1092">
        <f t="shared" si="88"/>
        <v>921</v>
      </c>
      <c r="M1092">
        <f t="shared" si="89"/>
        <v>974</v>
      </c>
    </row>
    <row r="1093" spans="1:13" x14ac:dyDescent="0.2">
      <c r="A1093" s="1">
        <v>12</v>
      </c>
      <c r="B1093" s="1">
        <v>317.56280520000001</v>
      </c>
      <c r="C1093" s="1">
        <v>254.1573181</v>
      </c>
      <c r="D1093" s="1">
        <v>189.87791440000001</v>
      </c>
      <c r="E1093" s="1">
        <v>163.19439700000001</v>
      </c>
      <c r="F1093" s="1">
        <v>137.1479645</v>
      </c>
      <c r="G1093" s="1">
        <v>123.7677078</v>
      </c>
      <c r="H1093" s="1">
        <v>119.0615158</v>
      </c>
      <c r="I1093">
        <f t="shared" si="85"/>
        <v>1541</v>
      </c>
      <c r="J1093">
        <f t="shared" si="86"/>
        <v>331</v>
      </c>
      <c r="K1093">
        <f t="shared" si="87"/>
        <v>440</v>
      </c>
      <c r="L1093">
        <f t="shared" si="88"/>
        <v>405</v>
      </c>
      <c r="M1093">
        <f t="shared" si="89"/>
        <v>254</v>
      </c>
    </row>
    <row r="1094" spans="1:13" x14ac:dyDescent="0.2">
      <c r="A1094" s="1">
        <v>8</v>
      </c>
      <c r="B1094" s="1">
        <v>263.36926269999998</v>
      </c>
      <c r="C1094" s="1">
        <v>200.42433170000001</v>
      </c>
      <c r="D1094" s="1">
        <v>144.86367799999999</v>
      </c>
      <c r="E1094" s="1">
        <v>126.3553848</v>
      </c>
      <c r="F1094" s="1">
        <v>120.5469284</v>
      </c>
      <c r="G1094" s="1">
        <v>98.058662409999997</v>
      </c>
      <c r="H1094" s="1">
        <v>89.868507390000005</v>
      </c>
      <c r="I1094">
        <f t="shared" si="85"/>
        <v>1933</v>
      </c>
      <c r="J1094">
        <f t="shared" si="86"/>
        <v>1094</v>
      </c>
      <c r="K1094">
        <f t="shared" si="87"/>
        <v>1243</v>
      </c>
      <c r="L1094">
        <f t="shared" si="88"/>
        <v>745</v>
      </c>
      <c r="M1094">
        <f t="shared" si="89"/>
        <v>1114</v>
      </c>
    </row>
    <row r="1095" spans="1:13" x14ac:dyDescent="0.2">
      <c r="A1095" s="1">
        <v>4</v>
      </c>
      <c r="B1095" s="1">
        <v>196.99018860000001</v>
      </c>
      <c r="C1095" s="1">
        <v>146.7933807</v>
      </c>
      <c r="D1095" s="1">
        <v>93.057472230000002</v>
      </c>
      <c r="E1095" s="1">
        <v>60.35262299</v>
      </c>
      <c r="F1095" s="1">
        <v>58.637413019999997</v>
      </c>
      <c r="G1095" s="1">
        <v>41.70987701</v>
      </c>
      <c r="H1095" s="1">
        <v>41.322826390000003</v>
      </c>
      <c r="I1095">
        <f t="shared" si="85"/>
        <v>2276</v>
      </c>
      <c r="J1095">
        <f t="shared" si="86"/>
        <v>1874</v>
      </c>
      <c r="K1095">
        <f t="shared" si="87"/>
        <v>2039</v>
      </c>
      <c r="L1095">
        <f t="shared" si="88"/>
        <v>2253</v>
      </c>
      <c r="M1095">
        <f t="shared" si="89"/>
        <v>2398</v>
      </c>
    </row>
    <row r="1096" spans="1:13" x14ac:dyDescent="0.2">
      <c r="A1096" s="1">
        <v>8</v>
      </c>
      <c r="B1096" s="1">
        <v>313.02319340000003</v>
      </c>
      <c r="C1096" s="1">
        <v>277.89282229999998</v>
      </c>
      <c r="D1096" s="1">
        <v>202.14271550000001</v>
      </c>
      <c r="E1096" s="1">
        <v>164.29277039999999</v>
      </c>
      <c r="F1096" s="1">
        <v>136.69717410000001</v>
      </c>
      <c r="G1096" s="1">
        <v>122.8148727</v>
      </c>
      <c r="H1096" s="1">
        <v>115.15658569999999</v>
      </c>
      <c r="I1096">
        <f t="shared" si="85"/>
        <v>1933</v>
      </c>
      <c r="J1096">
        <f t="shared" si="86"/>
        <v>378</v>
      </c>
      <c r="K1096">
        <f t="shared" si="87"/>
        <v>293</v>
      </c>
      <c r="L1096">
        <f t="shared" si="88"/>
        <v>410</v>
      </c>
      <c r="M1096">
        <f t="shared" si="89"/>
        <v>326</v>
      </c>
    </row>
    <row r="1097" spans="1:13" x14ac:dyDescent="0.2">
      <c r="A1097" s="1">
        <v>12</v>
      </c>
      <c r="B1097" s="1">
        <v>214.0963745</v>
      </c>
      <c r="C1097" s="1">
        <v>138.10978700000001</v>
      </c>
      <c r="D1097" s="1">
        <v>140.25643919999999</v>
      </c>
      <c r="E1097" s="1">
        <v>125.82930760000001</v>
      </c>
      <c r="F1097" s="1">
        <v>93.626815800000003</v>
      </c>
      <c r="G1097" s="1">
        <v>73.958969120000006</v>
      </c>
      <c r="H1097" s="1">
        <v>64.098106380000004</v>
      </c>
      <c r="I1097">
        <f t="shared" si="85"/>
        <v>1541</v>
      </c>
      <c r="J1097">
        <f t="shared" si="86"/>
        <v>1720</v>
      </c>
      <c r="K1097">
        <f t="shared" si="87"/>
        <v>1334</v>
      </c>
      <c r="L1097">
        <f t="shared" si="88"/>
        <v>1464</v>
      </c>
      <c r="M1097">
        <f t="shared" si="89"/>
        <v>2126</v>
      </c>
    </row>
    <row r="1098" spans="1:13" x14ac:dyDescent="0.2">
      <c r="A1098" s="1">
        <v>54</v>
      </c>
      <c r="B1098" s="1">
        <v>290.40478519999999</v>
      </c>
      <c r="C1098" s="1">
        <v>272.33538820000001</v>
      </c>
      <c r="D1098" s="1">
        <v>258.21264650000001</v>
      </c>
      <c r="E1098" s="1">
        <v>207.90476989999999</v>
      </c>
      <c r="F1098" s="1">
        <v>164.39617920000001</v>
      </c>
      <c r="G1098" s="1">
        <v>155.95164489999999</v>
      </c>
      <c r="H1098" s="1">
        <v>124.6082306</v>
      </c>
      <c r="I1098">
        <f t="shared" si="85"/>
        <v>62</v>
      </c>
      <c r="J1098">
        <f t="shared" si="86"/>
        <v>687</v>
      </c>
      <c r="K1098">
        <f t="shared" si="87"/>
        <v>27</v>
      </c>
      <c r="L1098">
        <f t="shared" si="88"/>
        <v>86</v>
      </c>
      <c r="M1098">
        <f t="shared" si="89"/>
        <v>183</v>
      </c>
    </row>
    <row r="1099" spans="1:13" x14ac:dyDescent="0.2">
      <c r="A1099" s="1">
        <v>4</v>
      </c>
      <c r="B1099" s="1">
        <v>155.6890411</v>
      </c>
      <c r="C1099" s="1">
        <v>-8.9009857179999994</v>
      </c>
      <c r="D1099" s="1">
        <v>-27.810880659999999</v>
      </c>
      <c r="E1099" s="1">
        <v>86.795379639999993</v>
      </c>
      <c r="F1099" s="1">
        <v>173.67459109999999</v>
      </c>
      <c r="G1099" s="1">
        <v>157.5331879</v>
      </c>
      <c r="H1099" s="1">
        <v>148.9637146</v>
      </c>
      <c r="I1099">
        <f t="shared" si="85"/>
        <v>2276</v>
      </c>
      <c r="J1099">
        <f t="shared" si="86"/>
        <v>2133</v>
      </c>
      <c r="K1099">
        <f t="shared" si="87"/>
        <v>2348</v>
      </c>
      <c r="L1099">
        <f t="shared" si="88"/>
        <v>40</v>
      </c>
      <c r="M1099">
        <f t="shared" si="89"/>
        <v>26</v>
      </c>
    </row>
    <row r="1100" spans="1:13" x14ac:dyDescent="0.2">
      <c r="A1100" s="1">
        <v>22</v>
      </c>
      <c r="B1100" s="1">
        <v>272.29492190000002</v>
      </c>
      <c r="C1100" s="1">
        <v>199.79064940000001</v>
      </c>
      <c r="D1100" s="1">
        <v>153.56294249999999</v>
      </c>
      <c r="E1100" s="1">
        <v>115.5657272</v>
      </c>
      <c r="F1100" s="1">
        <v>95.840774539999998</v>
      </c>
      <c r="G1100" s="1">
        <v>81.793281559999997</v>
      </c>
      <c r="H1100" s="1">
        <v>78.422080989999998</v>
      </c>
      <c r="I1100">
        <f t="shared" si="85"/>
        <v>889</v>
      </c>
      <c r="J1100">
        <f t="shared" si="86"/>
        <v>965</v>
      </c>
      <c r="K1100">
        <f t="shared" si="87"/>
        <v>1091</v>
      </c>
      <c r="L1100">
        <f t="shared" si="88"/>
        <v>1401</v>
      </c>
      <c r="M1100">
        <f t="shared" si="89"/>
        <v>1579</v>
      </c>
    </row>
    <row r="1101" spans="1:13" x14ac:dyDescent="0.2">
      <c r="A1101" s="1">
        <v>18</v>
      </c>
      <c r="B1101" s="1">
        <v>255.01593020000001</v>
      </c>
      <c r="C1101" s="1">
        <v>176.49273679999999</v>
      </c>
      <c r="D1101" s="1">
        <v>132.90579220000001</v>
      </c>
      <c r="E1101" s="1">
        <v>103.1975174</v>
      </c>
      <c r="F1101" s="1">
        <v>76.637573239999995</v>
      </c>
      <c r="G1101" s="1">
        <v>61.716789249999998</v>
      </c>
      <c r="H1101" s="1">
        <v>64.075271610000001</v>
      </c>
      <c r="I1101">
        <f t="shared" si="85"/>
        <v>1239</v>
      </c>
      <c r="J1101">
        <f t="shared" si="86"/>
        <v>1203</v>
      </c>
      <c r="K1101">
        <f t="shared" si="87"/>
        <v>1475</v>
      </c>
      <c r="L1101">
        <f t="shared" si="88"/>
        <v>1948</v>
      </c>
      <c r="M1101">
        <f t="shared" si="89"/>
        <v>2128</v>
      </c>
    </row>
    <row r="1102" spans="1:13" x14ac:dyDescent="0.2">
      <c r="A1102" s="1">
        <v>12</v>
      </c>
      <c r="B1102" s="1">
        <v>232.6927795</v>
      </c>
      <c r="C1102" s="1">
        <v>189.15283199999999</v>
      </c>
      <c r="D1102" s="1">
        <v>141.55007929999999</v>
      </c>
      <c r="E1102" s="1">
        <v>114.8570862</v>
      </c>
      <c r="F1102" s="1">
        <v>79.170883180000004</v>
      </c>
      <c r="G1102" s="1">
        <v>61.931121830000002</v>
      </c>
      <c r="H1102" s="1">
        <v>59.352340699999999</v>
      </c>
      <c r="I1102">
        <f t="shared" si="85"/>
        <v>1541</v>
      </c>
      <c r="J1102">
        <f t="shared" si="86"/>
        <v>1500</v>
      </c>
      <c r="K1102">
        <f t="shared" si="87"/>
        <v>1307</v>
      </c>
      <c r="L1102">
        <f t="shared" si="88"/>
        <v>1881</v>
      </c>
      <c r="M1102">
        <f t="shared" si="89"/>
        <v>2248</v>
      </c>
    </row>
    <row r="1103" spans="1:13" x14ac:dyDescent="0.2">
      <c r="A1103" s="1">
        <v>6</v>
      </c>
      <c r="B1103" s="1">
        <v>129.5944519</v>
      </c>
      <c r="C1103" s="1">
        <v>63.901977539999997</v>
      </c>
      <c r="D1103" s="1">
        <v>143.1394043</v>
      </c>
      <c r="E1103" s="1">
        <v>138.6672058</v>
      </c>
      <c r="F1103" s="1">
        <v>97.528244020000002</v>
      </c>
      <c r="G1103" s="1">
        <v>78.459465030000004</v>
      </c>
      <c r="H1103" s="1">
        <v>70.760108950000003</v>
      </c>
      <c r="I1103">
        <f t="shared" si="85"/>
        <v>2038</v>
      </c>
      <c r="J1103">
        <f t="shared" si="86"/>
        <v>2228</v>
      </c>
      <c r="K1103">
        <f t="shared" si="87"/>
        <v>1273</v>
      </c>
      <c r="L1103">
        <f t="shared" si="88"/>
        <v>1354</v>
      </c>
      <c r="M1103">
        <f t="shared" si="89"/>
        <v>1894</v>
      </c>
    </row>
    <row r="1104" spans="1:13" x14ac:dyDescent="0.2">
      <c r="A1104" s="1">
        <v>44</v>
      </c>
      <c r="B1104" s="1">
        <v>284.258667</v>
      </c>
      <c r="C1104" s="1">
        <v>230.00259399999999</v>
      </c>
      <c r="D1104" s="1">
        <v>222.9040833</v>
      </c>
      <c r="E1104" s="1">
        <v>168.58351139999999</v>
      </c>
      <c r="F1104" s="1">
        <v>143.69767759999999</v>
      </c>
      <c r="G1104" s="1">
        <v>116.1887894</v>
      </c>
      <c r="H1104" s="1">
        <v>114.56450649999999</v>
      </c>
      <c r="I1104">
        <f t="shared" si="85"/>
        <v>196.5</v>
      </c>
      <c r="J1104">
        <f t="shared" si="86"/>
        <v>783</v>
      </c>
      <c r="K1104">
        <f t="shared" si="87"/>
        <v>120</v>
      </c>
      <c r="L1104">
        <f t="shared" si="88"/>
        <v>293</v>
      </c>
      <c r="M1104">
        <f t="shared" si="89"/>
        <v>340</v>
      </c>
    </row>
    <row r="1105" spans="1:13" x14ac:dyDescent="0.2">
      <c r="A1105" s="1">
        <v>14</v>
      </c>
      <c r="B1105" s="1">
        <v>280.79815669999999</v>
      </c>
      <c r="C1105" s="1">
        <v>222.45513919999999</v>
      </c>
      <c r="D1105" s="1">
        <v>153.00382999999999</v>
      </c>
      <c r="E1105" s="1">
        <v>118.2055435</v>
      </c>
      <c r="F1105" s="1">
        <v>103.3448029</v>
      </c>
      <c r="G1105" s="1">
        <v>88.461509699999993</v>
      </c>
      <c r="H1105" s="1">
        <v>79.26967621</v>
      </c>
      <c r="I1105">
        <f t="shared" si="85"/>
        <v>1476</v>
      </c>
      <c r="J1105">
        <f t="shared" si="86"/>
        <v>838</v>
      </c>
      <c r="K1105">
        <f t="shared" si="87"/>
        <v>1101</v>
      </c>
      <c r="L1105">
        <f t="shared" si="88"/>
        <v>1188</v>
      </c>
      <c r="M1105">
        <f t="shared" si="89"/>
        <v>1540</v>
      </c>
    </row>
    <row r="1106" spans="1:13" x14ac:dyDescent="0.2">
      <c r="A1106" s="1">
        <v>4</v>
      </c>
      <c r="B1106" s="1">
        <v>267.33193970000002</v>
      </c>
      <c r="C1106" s="1">
        <v>205.2127533</v>
      </c>
      <c r="D1106" s="1">
        <v>155.89683529999999</v>
      </c>
      <c r="E1106" s="1">
        <v>127.9523849</v>
      </c>
      <c r="F1106" s="1">
        <v>115.8661728</v>
      </c>
      <c r="G1106" s="1">
        <v>112.8467407</v>
      </c>
      <c r="H1106" s="1">
        <v>95.607604980000005</v>
      </c>
      <c r="I1106">
        <f t="shared" si="85"/>
        <v>2276</v>
      </c>
      <c r="J1106">
        <f t="shared" si="86"/>
        <v>1044</v>
      </c>
      <c r="K1106">
        <f t="shared" si="87"/>
        <v>1061</v>
      </c>
      <c r="L1106">
        <f t="shared" si="88"/>
        <v>858</v>
      </c>
      <c r="M1106">
        <f t="shared" si="89"/>
        <v>894</v>
      </c>
    </row>
    <row r="1107" spans="1:13" x14ac:dyDescent="0.2">
      <c r="A1107" s="1">
        <v>2</v>
      </c>
      <c r="B1107" s="1">
        <v>20.62592506</v>
      </c>
      <c r="C1107" s="1">
        <v>-46.831867219999999</v>
      </c>
      <c r="D1107" s="1">
        <v>-48.794204710000002</v>
      </c>
      <c r="E1107" s="1">
        <v>-32.321422579999997</v>
      </c>
      <c r="F1107" s="1">
        <v>109.8503113</v>
      </c>
      <c r="G1107" s="1">
        <v>120.6861572</v>
      </c>
      <c r="H1107" s="1">
        <v>113.9352722</v>
      </c>
      <c r="I1107">
        <f t="shared" si="85"/>
        <v>2383</v>
      </c>
      <c r="J1107">
        <f t="shared" si="86"/>
        <v>2388</v>
      </c>
      <c r="K1107">
        <f t="shared" si="87"/>
        <v>2391</v>
      </c>
      <c r="L1107">
        <f t="shared" si="88"/>
        <v>1014</v>
      </c>
      <c r="M1107">
        <f t="shared" si="89"/>
        <v>352</v>
      </c>
    </row>
    <row r="1108" spans="1:13" x14ac:dyDescent="0.2">
      <c r="A1108" s="1">
        <v>64</v>
      </c>
      <c r="B1108" s="1">
        <v>286.51901249999997</v>
      </c>
      <c r="C1108" s="1">
        <v>220.03744510000001</v>
      </c>
      <c r="D1108" s="1">
        <v>162.0232239</v>
      </c>
      <c r="E1108" s="1">
        <v>122.1443558</v>
      </c>
      <c r="F1108" s="1">
        <v>120.1025085</v>
      </c>
      <c r="G1108" s="1">
        <v>132.28480529999999</v>
      </c>
      <c r="H1108" s="1">
        <v>130.57780460000001</v>
      </c>
      <c r="I1108">
        <f t="shared" si="85"/>
        <v>12</v>
      </c>
      <c r="J1108">
        <f t="shared" si="86"/>
        <v>746</v>
      </c>
      <c r="K1108">
        <f t="shared" si="87"/>
        <v>924</v>
      </c>
      <c r="L1108">
        <f t="shared" si="88"/>
        <v>756</v>
      </c>
      <c r="M1108">
        <f t="shared" si="89"/>
        <v>126</v>
      </c>
    </row>
    <row r="1109" spans="1:13" x14ac:dyDescent="0.2">
      <c r="A1109" s="1">
        <v>38</v>
      </c>
      <c r="B1109" s="1">
        <v>209.4509735</v>
      </c>
      <c r="C1109" s="1">
        <v>153.35206600000001</v>
      </c>
      <c r="D1109" s="1">
        <v>89.286079409999999</v>
      </c>
      <c r="E1109" s="1">
        <v>56.212245940000003</v>
      </c>
      <c r="F1109" s="1">
        <v>68.788360600000004</v>
      </c>
      <c r="G1109" s="1">
        <v>70.430389399999996</v>
      </c>
      <c r="H1109" s="1">
        <v>70.986053470000002</v>
      </c>
      <c r="I1109">
        <f t="shared" si="85"/>
        <v>351.5</v>
      </c>
      <c r="J1109">
        <f t="shared" si="86"/>
        <v>1768</v>
      </c>
      <c r="K1109">
        <f t="shared" si="87"/>
        <v>2075</v>
      </c>
      <c r="L1109">
        <f t="shared" si="88"/>
        <v>2116</v>
      </c>
      <c r="M1109">
        <f t="shared" si="89"/>
        <v>1888</v>
      </c>
    </row>
    <row r="1110" spans="1:13" x14ac:dyDescent="0.2">
      <c r="A1110" s="1">
        <v>8</v>
      </c>
      <c r="B1110" s="1">
        <v>235.8402863</v>
      </c>
      <c r="C1110" s="1">
        <v>91.973915099999999</v>
      </c>
      <c r="D1110" s="1">
        <v>35.286373140000002</v>
      </c>
      <c r="E1110" s="1">
        <v>142.26890560000001</v>
      </c>
      <c r="F1110" s="1">
        <v>138.73898320000001</v>
      </c>
      <c r="G1110" s="1">
        <v>107.96504210000001</v>
      </c>
      <c r="H1110" s="1">
        <v>98.3515625</v>
      </c>
      <c r="I1110">
        <f t="shared" si="85"/>
        <v>1933</v>
      </c>
      <c r="J1110">
        <f t="shared" si="86"/>
        <v>1464</v>
      </c>
      <c r="K1110">
        <f t="shared" si="87"/>
        <v>2269</v>
      </c>
      <c r="L1110">
        <f t="shared" si="88"/>
        <v>391</v>
      </c>
      <c r="M1110">
        <f t="shared" si="89"/>
        <v>799</v>
      </c>
    </row>
    <row r="1111" spans="1:13" x14ac:dyDescent="0.2">
      <c r="A1111" s="1">
        <v>2</v>
      </c>
      <c r="B1111" s="1">
        <v>208.77420040000001</v>
      </c>
      <c r="C1111" s="1">
        <v>151.6855621</v>
      </c>
      <c r="D1111" s="1">
        <v>115.3932724</v>
      </c>
      <c r="E1111" s="1">
        <v>86.912918090000005</v>
      </c>
      <c r="F1111" s="1">
        <v>75.063133239999999</v>
      </c>
      <c r="G1111" s="1">
        <v>64.586479190000006</v>
      </c>
      <c r="H1111" s="1">
        <v>66.937324520000004</v>
      </c>
      <c r="I1111">
        <f t="shared" si="85"/>
        <v>2383</v>
      </c>
      <c r="J1111">
        <f t="shared" si="86"/>
        <v>1773</v>
      </c>
      <c r="K1111">
        <f t="shared" si="87"/>
        <v>1756</v>
      </c>
      <c r="L1111">
        <f t="shared" si="88"/>
        <v>1992</v>
      </c>
      <c r="M1111">
        <f t="shared" si="89"/>
        <v>2036</v>
      </c>
    </row>
    <row r="1112" spans="1:13" x14ac:dyDescent="0.2">
      <c r="A1112" s="1">
        <v>6</v>
      </c>
      <c r="B1112" s="1">
        <v>264.28106689999998</v>
      </c>
      <c r="C1112" s="1">
        <v>231.006134</v>
      </c>
      <c r="D1112" s="1">
        <v>177.92169190000001</v>
      </c>
      <c r="E1112" s="1">
        <v>168.76736450000001</v>
      </c>
      <c r="F1112" s="1">
        <v>144.0306702</v>
      </c>
      <c r="G1112" s="1">
        <v>114.2049942</v>
      </c>
      <c r="H1112" s="1">
        <v>94.439872739999998</v>
      </c>
      <c r="I1112">
        <f t="shared" si="85"/>
        <v>2038</v>
      </c>
      <c r="J1112">
        <f t="shared" si="86"/>
        <v>1081</v>
      </c>
      <c r="K1112">
        <f t="shared" si="87"/>
        <v>625</v>
      </c>
      <c r="L1112">
        <f t="shared" si="88"/>
        <v>288</v>
      </c>
      <c r="M1112">
        <f t="shared" si="89"/>
        <v>942</v>
      </c>
    </row>
    <row r="1113" spans="1:13" x14ac:dyDescent="0.2">
      <c r="A1113" s="1">
        <v>52</v>
      </c>
      <c r="B1113" s="1">
        <v>268.47027589999999</v>
      </c>
      <c r="C1113" s="1">
        <v>220.13075259999999</v>
      </c>
      <c r="D1113" s="1">
        <v>139.24261469999999</v>
      </c>
      <c r="E1113" s="1">
        <v>101.58116149999999</v>
      </c>
      <c r="F1113" s="1">
        <v>109.18177799999999</v>
      </c>
      <c r="G1113" s="1">
        <v>104.6289063</v>
      </c>
      <c r="H1113" s="1">
        <v>117.3604126</v>
      </c>
      <c r="I1113">
        <f t="shared" si="85"/>
        <v>77</v>
      </c>
      <c r="J1113">
        <f t="shared" si="86"/>
        <v>1030</v>
      </c>
      <c r="K1113">
        <f t="shared" si="87"/>
        <v>1357</v>
      </c>
      <c r="L1113">
        <f t="shared" si="88"/>
        <v>1031</v>
      </c>
      <c r="M1113">
        <f t="shared" si="89"/>
        <v>286</v>
      </c>
    </row>
    <row r="1114" spans="1:13" x14ac:dyDescent="0.2">
      <c r="A1114" s="1">
        <v>24</v>
      </c>
      <c r="B1114" s="1">
        <v>324.86532590000002</v>
      </c>
      <c r="C1114" s="1">
        <v>241.8178101</v>
      </c>
      <c r="D1114" s="1">
        <v>172.19114690000001</v>
      </c>
      <c r="E1114" s="1">
        <v>140.20919799999999</v>
      </c>
      <c r="F1114" s="1">
        <v>109.0827408</v>
      </c>
      <c r="G1114" s="1">
        <v>86.88266754</v>
      </c>
      <c r="H1114" s="1">
        <v>80.189186100000001</v>
      </c>
      <c r="I1114">
        <f t="shared" si="85"/>
        <v>824</v>
      </c>
      <c r="J1114">
        <f t="shared" si="86"/>
        <v>258</v>
      </c>
      <c r="K1114">
        <f t="shared" si="87"/>
        <v>738</v>
      </c>
      <c r="L1114">
        <f t="shared" si="88"/>
        <v>1035</v>
      </c>
      <c r="M1114">
        <f t="shared" si="89"/>
        <v>1493</v>
      </c>
    </row>
    <row r="1115" spans="1:13" x14ac:dyDescent="0.2">
      <c r="A1115" s="1">
        <v>24</v>
      </c>
      <c r="B1115" s="1">
        <v>323.95663450000001</v>
      </c>
      <c r="C1115" s="1">
        <v>239.42651369999999</v>
      </c>
      <c r="D1115" s="1">
        <v>177.8146667</v>
      </c>
      <c r="E1115" s="1">
        <v>155.65437320000001</v>
      </c>
      <c r="F1115" s="1">
        <v>128.28707890000001</v>
      </c>
      <c r="G1115" s="1">
        <v>109.5901947</v>
      </c>
      <c r="H1115" s="1">
        <v>102.430954</v>
      </c>
      <c r="I1115">
        <f t="shared" si="85"/>
        <v>824</v>
      </c>
      <c r="J1115">
        <f t="shared" si="86"/>
        <v>267</v>
      </c>
      <c r="K1115">
        <f t="shared" si="87"/>
        <v>627</v>
      </c>
      <c r="L1115">
        <f t="shared" si="88"/>
        <v>578</v>
      </c>
      <c r="M1115">
        <f t="shared" si="89"/>
        <v>633</v>
      </c>
    </row>
    <row r="1116" spans="1:13" x14ac:dyDescent="0.2">
      <c r="A1116" s="1">
        <v>44</v>
      </c>
      <c r="B1116" s="1">
        <v>269.94143680000002</v>
      </c>
      <c r="C1116" s="1">
        <v>216.4745178</v>
      </c>
      <c r="D1116" s="1">
        <v>147.5535126</v>
      </c>
      <c r="E1116" s="1">
        <v>112.5592422</v>
      </c>
      <c r="F1116" s="1">
        <v>99.349891659999997</v>
      </c>
      <c r="G1116" s="1">
        <v>98.430366520000007</v>
      </c>
      <c r="H1116" s="1">
        <v>109.2474747</v>
      </c>
      <c r="I1116">
        <f t="shared" si="85"/>
        <v>196.5</v>
      </c>
      <c r="J1116">
        <f t="shared" si="86"/>
        <v>1009</v>
      </c>
      <c r="K1116">
        <f t="shared" si="87"/>
        <v>1197</v>
      </c>
      <c r="L1116">
        <f t="shared" si="88"/>
        <v>1300</v>
      </c>
      <c r="M1116">
        <f t="shared" si="89"/>
        <v>459</v>
      </c>
    </row>
    <row r="1117" spans="1:13" x14ac:dyDescent="0.2">
      <c r="A1117" s="1">
        <v>18</v>
      </c>
      <c r="B1117" s="1">
        <v>307.37451170000003</v>
      </c>
      <c r="C1117" s="1">
        <v>227.58306880000001</v>
      </c>
      <c r="D1117" s="1">
        <v>147.5849609</v>
      </c>
      <c r="E1117" s="1">
        <v>136.61399840000001</v>
      </c>
      <c r="F1117" s="1">
        <v>100.4911499</v>
      </c>
      <c r="G1117" s="1">
        <v>81.185394290000005</v>
      </c>
      <c r="H1117" s="1">
        <v>72.599464420000004</v>
      </c>
      <c r="I1117">
        <f t="shared" si="85"/>
        <v>1239</v>
      </c>
      <c r="J1117">
        <f t="shared" si="86"/>
        <v>436</v>
      </c>
      <c r="K1117">
        <f t="shared" si="87"/>
        <v>1195</v>
      </c>
      <c r="L1117">
        <f t="shared" si="88"/>
        <v>1264</v>
      </c>
      <c r="M1117">
        <f t="shared" si="89"/>
        <v>1836</v>
      </c>
    </row>
    <row r="1118" spans="1:13" x14ac:dyDescent="0.2">
      <c r="A1118" s="1">
        <v>12</v>
      </c>
      <c r="B1118" s="1">
        <v>306.155304</v>
      </c>
      <c r="C1118" s="1">
        <v>259.8269348</v>
      </c>
      <c r="D1118" s="1">
        <v>186.54527279999999</v>
      </c>
      <c r="E1118" s="1">
        <v>160.01673890000001</v>
      </c>
      <c r="F1118" s="1">
        <v>130.6664581</v>
      </c>
      <c r="G1118" s="1">
        <v>95.568496699999997</v>
      </c>
      <c r="H1118" s="1">
        <v>79.132507320000002</v>
      </c>
      <c r="I1118">
        <f t="shared" si="85"/>
        <v>1541</v>
      </c>
      <c r="J1118">
        <f t="shared" si="86"/>
        <v>458</v>
      </c>
      <c r="K1118">
        <f t="shared" si="87"/>
        <v>486</v>
      </c>
      <c r="L1118">
        <f t="shared" si="88"/>
        <v>522</v>
      </c>
      <c r="M1118">
        <f t="shared" si="89"/>
        <v>1546</v>
      </c>
    </row>
    <row r="1119" spans="1:13" x14ac:dyDescent="0.2">
      <c r="A1119" s="1">
        <v>14</v>
      </c>
      <c r="B1119" s="1">
        <v>306.68920900000001</v>
      </c>
      <c r="C1119" s="1">
        <v>237.9118805</v>
      </c>
      <c r="D1119" s="1">
        <v>162.5173187</v>
      </c>
      <c r="E1119" s="1">
        <v>137.45579530000001</v>
      </c>
      <c r="F1119" s="1">
        <v>94.573341369999994</v>
      </c>
      <c r="G1119" s="1">
        <v>68.989097599999994</v>
      </c>
      <c r="H1119" s="1">
        <v>66.883537290000007</v>
      </c>
      <c r="I1119">
        <f t="shared" si="85"/>
        <v>1476</v>
      </c>
      <c r="J1119">
        <f t="shared" si="86"/>
        <v>448</v>
      </c>
      <c r="K1119">
        <f t="shared" si="87"/>
        <v>913</v>
      </c>
      <c r="L1119">
        <f t="shared" si="88"/>
        <v>1440</v>
      </c>
      <c r="M1119">
        <f t="shared" si="89"/>
        <v>2039</v>
      </c>
    </row>
    <row r="1120" spans="1:13" x14ac:dyDescent="0.2">
      <c r="A1120" s="1">
        <v>30</v>
      </c>
      <c r="B1120" s="1">
        <v>353.16110229999998</v>
      </c>
      <c r="C1120" s="1">
        <v>272.75531009999997</v>
      </c>
      <c r="D1120" s="1">
        <v>211.34437560000001</v>
      </c>
      <c r="E1120" s="1">
        <v>163.85607909999999</v>
      </c>
      <c r="F1120" s="1">
        <v>110.01805109999999</v>
      </c>
      <c r="G1120" s="1">
        <v>100.0052948</v>
      </c>
      <c r="H1120" s="1">
        <v>101.4585342</v>
      </c>
      <c r="I1120">
        <f t="shared" si="85"/>
        <v>573</v>
      </c>
      <c r="J1120">
        <f t="shared" si="86"/>
        <v>88</v>
      </c>
      <c r="K1120">
        <f t="shared" si="87"/>
        <v>202</v>
      </c>
      <c r="L1120">
        <f t="shared" si="88"/>
        <v>1007</v>
      </c>
      <c r="M1120">
        <f t="shared" si="89"/>
        <v>670</v>
      </c>
    </row>
    <row r="1121" spans="1:13" x14ac:dyDescent="0.2">
      <c r="A1121" s="1">
        <v>18</v>
      </c>
      <c r="B1121" s="1">
        <v>333.17758179999998</v>
      </c>
      <c r="C1121" s="1">
        <v>255.8210144</v>
      </c>
      <c r="D1121" s="1">
        <v>193.05892940000001</v>
      </c>
      <c r="E1121" s="1">
        <v>128.62013239999999</v>
      </c>
      <c r="F1121" s="1">
        <v>93.353721620000002</v>
      </c>
      <c r="G1121" s="1">
        <v>59.376861570000003</v>
      </c>
      <c r="H1121" s="1">
        <v>49.240917209999999</v>
      </c>
      <c r="I1121">
        <f t="shared" si="85"/>
        <v>1239</v>
      </c>
      <c r="J1121">
        <f t="shared" si="86"/>
        <v>198</v>
      </c>
      <c r="K1121">
        <f t="shared" si="87"/>
        <v>401</v>
      </c>
      <c r="L1121">
        <f t="shared" si="88"/>
        <v>1472</v>
      </c>
      <c r="M1121">
        <f t="shared" si="89"/>
        <v>2376</v>
      </c>
    </row>
    <row r="1122" spans="1:13" x14ac:dyDescent="0.2">
      <c r="A1122" s="1">
        <v>42</v>
      </c>
      <c r="B1122" s="1">
        <v>297.73876949999999</v>
      </c>
      <c r="C1122" s="1">
        <v>250.57847599999999</v>
      </c>
      <c r="D1122" s="1">
        <v>231.7933807</v>
      </c>
      <c r="E1122" s="1">
        <v>186.41966249999999</v>
      </c>
      <c r="F1122" s="1">
        <v>155.47023010000001</v>
      </c>
      <c r="G1122" s="1">
        <v>118.9115295</v>
      </c>
      <c r="H1122" s="1">
        <v>119.7329178</v>
      </c>
      <c r="I1122">
        <f t="shared" si="85"/>
        <v>221.5</v>
      </c>
      <c r="J1122">
        <f t="shared" si="86"/>
        <v>572</v>
      </c>
      <c r="K1122">
        <f t="shared" si="87"/>
        <v>84</v>
      </c>
      <c r="L1122">
        <f t="shared" si="88"/>
        <v>158</v>
      </c>
      <c r="M1122">
        <f t="shared" si="89"/>
        <v>241</v>
      </c>
    </row>
    <row r="1123" spans="1:13" x14ac:dyDescent="0.2">
      <c r="A1123" s="1">
        <v>38</v>
      </c>
      <c r="B1123" s="1">
        <v>248.45451349999999</v>
      </c>
      <c r="C1123" s="1">
        <v>197.9140625</v>
      </c>
      <c r="D1123" s="1">
        <v>185.65953060000001</v>
      </c>
      <c r="E1123" s="1">
        <v>128.95916750000001</v>
      </c>
      <c r="F1123" s="1">
        <v>99.968040470000005</v>
      </c>
      <c r="G1123" s="1">
        <v>83.198791499999999</v>
      </c>
      <c r="H1123" s="1">
        <v>91.372085569999996</v>
      </c>
      <c r="I1123">
        <f t="shared" si="85"/>
        <v>351.5</v>
      </c>
      <c r="J1123">
        <f t="shared" si="86"/>
        <v>1308</v>
      </c>
      <c r="K1123">
        <f t="shared" si="87"/>
        <v>500</v>
      </c>
      <c r="L1123">
        <f t="shared" si="88"/>
        <v>1280</v>
      </c>
      <c r="M1123">
        <f t="shared" si="89"/>
        <v>1057</v>
      </c>
    </row>
    <row r="1124" spans="1:13" x14ac:dyDescent="0.2">
      <c r="A1124" s="1">
        <v>4</v>
      </c>
      <c r="B1124" s="1">
        <v>12.675294879999999</v>
      </c>
      <c r="C1124" s="1">
        <v>-53.832283019999998</v>
      </c>
      <c r="D1124" s="1">
        <v>-51.017402650000001</v>
      </c>
      <c r="E1124" s="1">
        <v>-15.97167778</v>
      </c>
      <c r="F1124" s="1">
        <v>121.10758970000001</v>
      </c>
      <c r="G1124" s="1">
        <v>156.0010834</v>
      </c>
      <c r="H1124" s="1">
        <v>150.17793270000001</v>
      </c>
      <c r="I1124">
        <f t="shared" si="85"/>
        <v>2276</v>
      </c>
      <c r="J1124">
        <f t="shared" si="86"/>
        <v>2390</v>
      </c>
      <c r="K1124">
        <f t="shared" si="87"/>
        <v>2394</v>
      </c>
      <c r="L1124">
        <f t="shared" si="88"/>
        <v>734</v>
      </c>
      <c r="M1124">
        <f t="shared" si="89"/>
        <v>20</v>
      </c>
    </row>
    <row r="1125" spans="1:13" x14ac:dyDescent="0.2">
      <c r="A1125" s="1">
        <v>6</v>
      </c>
      <c r="B1125" s="1">
        <v>245.80952450000001</v>
      </c>
      <c r="C1125" s="1">
        <v>159.4634705</v>
      </c>
      <c r="D1125" s="1">
        <v>109.46488189999999</v>
      </c>
      <c r="E1125" s="1">
        <v>147.0733032</v>
      </c>
      <c r="F1125" s="1">
        <v>130.55929570000001</v>
      </c>
      <c r="G1125" s="1">
        <v>116.44672389999999</v>
      </c>
      <c r="H1125" s="1">
        <v>106.73657230000001</v>
      </c>
      <c r="I1125">
        <f t="shared" si="85"/>
        <v>2038</v>
      </c>
      <c r="J1125">
        <f t="shared" si="86"/>
        <v>1343</v>
      </c>
      <c r="K1125">
        <f t="shared" si="87"/>
        <v>1853</v>
      </c>
      <c r="L1125">
        <f t="shared" si="88"/>
        <v>526</v>
      </c>
      <c r="M1125">
        <f t="shared" si="89"/>
        <v>516</v>
      </c>
    </row>
    <row r="1126" spans="1:13" x14ac:dyDescent="0.2">
      <c r="A1126" s="1">
        <v>2</v>
      </c>
      <c r="B1126" s="1">
        <v>256.81689449999999</v>
      </c>
      <c r="C1126" s="1">
        <v>224.55319209999999</v>
      </c>
      <c r="D1126" s="1">
        <v>184.45507810000001</v>
      </c>
      <c r="E1126" s="1">
        <v>154.84188839999999</v>
      </c>
      <c r="F1126" s="1">
        <v>129.77197269999999</v>
      </c>
      <c r="G1126" s="1">
        <v>118.1590118</v>
      </c>
      <c r="H1126" s="1">
        <v>104.2028198</v>
      </c>
      <c r="I1126">
        <f t="shared" si="85"/>
        <v>2383</v>
      </c>
      <c r="J1126">
        <f t="shared" si="86"/>
        <v>1175</v>
      </c>
      <c r="K1126">
        <f t="shared" si="87"/>
        <v>525</v>
      </c>
      <c r="L1126">
        <f t="shared" si="88"/>
        <v>543</v>
      </c>
      <c r="M1126">
        <f t="shared" si="89"/>
        <v>592</v>
      </c>
    </row>
    <row r="1127" spans="1:13" x14ac:dyDescent="0.2">
      <c r="A1127" s="1">
        <v>50</v>
      </c>
      <c r="B1127" s="1">
        <v>220.45715329999999</v>
      </c>
      <c r="C1127" s="1">
        <v>160.993988</v>
      </c>
      <c r="D1127" s="1">
        <v>79.855583190000004</v>
      </c>
      <c r="E1127" s="1">
        <v>47.651172639999999</v>
      </c>
      <c r="F1127" s="1">
        <v>85.678947449999995</v>
      </c>
      <c r="G1127" s="1">
        <v>90.161193850000004</v>
      </c>
      <c r="H1127" s="1">
        <v>97.372116090000006</v>
      </c>
      <c r="I1127">
        <f t="shared" si="85"/>
        <v>102</v>
      </c>
      <c r="J1127">
        <f t="shared" si="86"/>
        <v>1657</v>
      </c>
      <c r="K1127">
        <f t="shared" si="87"/>
        <v>2147</v>
      </c>
      <c r="L1127">
        <f t="shared" si="88"/>
        <v>1708</v>
      </c>
      <c r="M1127">
        <f t="shared" si="89"/>
        <v>831</v>
      </c>
    </row>
    <row r="1128" spans="1:13" x14ac:dyDescent="0.2">
      <c r="A1128" s="1">
        <v>28</v>
      </c>
      <c r="B1128" s="1">
        <v>296.0984497</v>
      </c>
      <c r="C1128" s="1">
        <v>231.37310790000001</v>
      </c>
      <c r="D1128" s="1">
        <v>200.80857850000001</v>
      </c>
      <c r="E1128" s="1">
        <v>142.01925660000001</v>
      </c>
      <c r="F1128" s="1">
        <v>89.616523740000005</v>
      </c>
      <c r="G1128" s="1">
        <v>78.220458980000004</v>
      </c>
      <c r="H1128" s="1">
        <v>82.503211980000003</v>
      </c>
      <c r="I1128">
        <f t="shared" si="85"/>
        <v>646</v>
      </c>
      <c r="J1128">
        <f t="shared" si="86"/>
        <v>593</v>
      </c>
      <c r="K1128">
        <f t="shared" si="87"/>
        <v>308</v>
      </c>
      <c r="L1128">
        <f t="shared" si="88"/>
        <v>1581</v>
      </c>
      <c r="M1128">
        <f t="shared" si="89"/>
        <v>1407</v>
      </c>
    </row>
    <row r="1129" spans="1:13" x14ac:dyDescent="0.2">
      <c r="A1129" s="1">
        <v>4</v>
      </c>
      <c r="B1129" s="1">
        <v>204.71931459999999</v>
      </c>
      <c r="C1129" s="1">
        <v>62.245944979999997</v>
      </c>
      <c r="D1129" s="1">
        <v>48.935722349999999</v>
      </c>
      <c r="E1129" s="1">
        <v>131.8515625</v>
      </c>
      <c r="F1129" s="1">
        <v>153.83543399999999</v>
      </c>
      <c r="G1129" s="1">
        <v>125.5997467</v>
      </c>
      <c r="H1129" s="1">
        <v>112.4353485</v>
      </c>
      <c r="I1129">
        <f t="shared" si="85"/>
        <v>2276</v>
      </c>
      <c r="J1129">
        <f t="shared" si="86"/>
        <v>1813</v>
      </c>
      <c r="K1129">
        <f t="shared" si="87"/>
        <v>2251</v>
      </c>
      <c r="L1129">
        <f t="shared" si="88"/>
        <v>173</v>
      </c>
      <c r="M1129">
        <f t="shared" si="89"/>
        <v>389</v>
      </c>
    </row>
    <row r="1130" spans="1:13" x14ac:dyDescent="0.2">
      <c r="A1130" s="1">
        <v>38</v>
      </c>
      <c r="B1130" s="1">
        <v>225.52037050000001</v>
      </c>
      <c r="C1130" s="1">
        <v>164.26602170000001</v>
      </c>
      <c r="D1130" s="1">
        <v>124.3858719</v>
      </c>
      <c r="E1130" s="1">
        <v>96.622848509999997</v>
      </c>
      <c r="F1130" s="1">
        <v>81.793457029999999</v>
      </c>
      <c r="G1130" s="1">
        <v>85.863212590000003</v>
      </c>
      <c r="H1130" s="1">
        <v>92.767471310000005</v>
      </c>
      <c r="I1130">
        <f t="shared" si="85"/>
        <v>351.5</v>
      </c>
      <c r="J1130">
        <f t="shared" si="86"/>
        <v>1585</v>
      </c>
      <c r="K1130">
        <f t="shared" si="87"/>
        <v>1617</v>
      </c>
      <c r="L1130">
        <f t="shared" si="88"/>
        <v>1819</v>
      </c>
      <c r="M1130">
        <f t="shared" si="89"/>
        <v>1002</v>
      </c>
    </row>
    <row r="1131" spans="1:13" x14ac:dyDescent="0.2">
      <c r="A1131" s="1">
        <v>4</v>
      </c>
      <c r="B1131" s="1">
        <v>237.33032230000001</v>
      </c>
      <c r="C1131" s="1">
        <v>143.99540709999999</v>
      </c>
      <c r="D1131" s="1">
        <v>126.26969149999999</v>
      </c>
      <c r="E1131" s="1">
        <v>161.72268679999999</v>
      </c>
      <c r="F1131" s="1">
        <v>144.01737979999999</v>
      </c>
      <c r="G1131" s="1">
        <v>132.4524078</v>
      </c>
      <c r="H1131" s="1">
        <v>122.10050200000001</v>
      </c>
      <c r="I1131">
        <f t="shared" si="85"/>
        <v>2276</v>
      </c>
      <c r="J1131">
        <f t="shared" si="86"/>
        <v>1456</v>
      </c>
      <c r="K1131">
        <f t="shared" si="87"/>
        <v>1589</v>
      </c>
      <c r="L1131">
        <f t="shared" si="88"/>
        <v>289</v>
      </c>
      <c r="M1131">
        <f t="shared" si="89"/>
        <v>217</v>
      </c>
    </row>
    <row r="1132" spans="1:13" x14ac:dyDescent="0.2">
      <c r="A1132" s="1">
        <v>2</v>
      </c>
      <c r="B1132" s="1">
        <v>284.41738889999999</v>
      </c>
      <c r="C1132" s="1">
        <v>251.50605770000001</v>
      </c>
      <c r="D1132" s="1">
        <v>198.2935028</v>
      </c>
      <c r="E1132" s="1">
        <v>184.51533509999999</v>
      </c>
      <c r="F1132" s="1">
        <v>171.31300350000001</v>
      </c>
      <c r="G1132" s="1">
        <v>150.60475159999999</v>
      </c>
      <c r="H1132" s="1">
        <v>142.3786163</v>
      </c>
      <c r="I1132">
        <f t="shared" si="85"/>
        <v>2383</v>
      </c>
      <c r="J1132">
        <f t="shared" si="86"/>
        <v>778</v>
      </c>
      <c r="K1132">
        <f t="shared" si="87"/>
        <v>340</v>
      </c>
      <c r="L1132">
        <f t="shared" si="88"/>
        <v>50</v>
      </c>
      <c r="M1132">
        <f t="shared" si="89"/>
        <v>43</v>
      </c>
    </row>
    <row r="1133" spans="1:13" x14ac:dyDescent="0.2">
      <c r="A1133" s="1">
        <v>54</v>
      </c>
      <c r="B1133" s="1">
        <v>291.17349239999999</v>
      </c>
      <c r="C1133" s="1">
        <v>248.943985</v>
      </c>
      <c r="D1133" s="1">
        <v>206.53491210000001</v>
      </c>
      <c r="E1133" s="1">
        <v>163.76026920000001</v>
      </c>
      <c r="F1133" s="1">
        <v>142.34745789999999</v>
      </c>
      <c r="G1133" s="1">
        <v>119.9260101</v>
      </c>
      <c r="H1133" s="1">
        <v>123.2203064</v>
      </c>
      <c r="I1133">
        <f t="shared" si="85"/>
        <v>62</v>
      </c>
      <c r="J1133">
        <f t="shared" si="86"/>
        <v>677</v>
      </c>
      <c r="K1133">
        <f t="shared" si="87"/>
        <v>243</v>
      </c>
      <c r="L1133">
        <f t="shared" si="88"/>
        <v>327</v>
      </c>
      <c r="M1133">
        <f t="shared" si="89"/>
        <v>199</v>
      </c>
    </row>
    <row r="1134" spans="1:13" x14ac:dyDescent="0.2">
      <c r="A1134" s="1">
        <v>38</v>
      </c>
      <c r="B1134" s="1">
        <v>244.5032654</v>
      </c>
      <c r="C1134" s="1">
        <v>188.7668457</v>
      </c>
      <c r="D1134" s="1">
        <v>144.25939940000001</v>
      </c>
      <c r="E1134" s="1">
        <v>113.53649900000001</v>
      </c>
      <c r="F1134" s="1">
        <v>97.769653320000003</v>
      </c>
      <c r="G1134" s="1">
        <v>90.275726320000004</v>
      </c>
      <c r="H1134" s="1">
        <v>97.869888309999993</v>
      </c>
      <c r="I1134">
        <f t="shared" si="85"/>
        <v>351.5</v>
      </c>
      <c r="J1134">
        <f t="shared" si="86"/>
        <v>1361</v>
      </c>
      <c r="K1134">
        <f t="shared" si="87"/>
        <v>1252</v>
      </c>
      <c r="L1134">
        <f t="shared" si="88"/>
        <v>1349</v>
      </c>
      <c r="M1134">
        <f t="shared" si="89"/>
        <v>816</v>
      </c>
    </row>
    <row r="1135" spans="1:13" x14ac:dyDescent="0.2">
      <c r="A1135" s="1">
        <v>4</v>
      </c>
      <c r="B1135" s="1">
        <v>226.9133453</v>
      </c>
      <c r="C1135" s="1">
        <v>169.65992739999999</v>
      </c>
      <c r="D1135" s="1">
        <v>119.4710159</v>
      </c>
      <c r="E1135" s="1">
        <v>87.631774899999996</v>
      </c>
      <c r="F1135" s="1">
        <v>89.815505979999998</v>
      </c>
      <c r="G1135" s="1">
        <v>69.355484009999998</v>
      </c>
      <c r="H1135" s="1">
        <v>67.076766969999994</v>
      </c>
      <c r="I1135">
        <f t="shared" si="85"/>
        <v>2276</v>
      </c>
      <c r="J1135">
        <f t="shared" si="86"/>
        <v>1563</v>
      </c>
      <c r="K1135">
        <f t="shared" si="87"/>
        <v>1687</v>
      </c>
      <c r="L1135">
        <f t="shared" si="88"/>
        <v>1575</v>
      </c>
      <c r="M1135">
        <f t="shared" si="89"/>
        <v>2029</v>
      </c>
    </row>
    <row r="1136" spans="1:13" x14ac:dyDescent="0.2">
      <c r="A1136" s="1">
        <v>64</v>
      </c>
      <c r="B1136" s="1">
        <v>285.56494140000001</v>
      </c>
      <c r="C1136" s="1">
        <v>215.30233759999999</v>
      </c>
      <c r="D1136" s="1">
        <v>134.26205440000001</v>
      </c>
      <c r="E1136" s="1">
        <v>88.082969669999997</v>
      </c>
      <c r="F1136" s="1">
        <v>100.2362976</v>
      </c>
      <c r="G1136" s="1">
        <v>121.8792191</v>
      </c>
      <c r="H1136" s="1">
        <v>124.64330289999999</v>
      </c>
      <c r="I1136">
        <f t="shared" si="85"/>
        <v>12</v>
      </c>
      <c r="J1136">
        <f t="shared" si="86"/>
        <v>763</v>
      </c>
      <c r="K1136">
        <f t="shared" si="87"/>
        <v>1449</v>
      </c>
      <c r="L1136">
        <f t="shared" si="88"/>
        <v>1270</v>
      </c>
      <c r="M1136">
        <f t="shared" si="89"/>
        <v>182</v>
      </c>
    </row>
    <row r="1137" spans="1:13" x14ac:dyDescent="0.2">
      <c r="A1137" s="1">
        <v>6</v>
      </c>
      <c r="B1137" s="1">
        <v>138.0846252</v>
      </c>
      <c r="C1137" s="1">
        <v>64.249671939999999</v>
      </c>
      <c r="D1137" s="1">
        <v>-7.2873864169999996</v>
      </c>
      <c r="E1137" s="1">
        <v>116.44383999999999</v>
      </c>
      <c r="F1137" s="1">
        <v>92.824836730000001</v>
      </c>
      <c r="G1137" s="1">
        <v>80.373199459999995</v>
      </c>
      <c r="H1137" s="1">
        <v>75.765647889999997</v>
      </c>
      <c r="I1137">
        <f t="shared" si="85"/>
        <v>2038</v>
      </c>
      <c r="J1137">
        <f t="shared" si="86"/>
        <v>2203</v>
      </c>
      <c r="K1137">
        <f t="shared" si="87"/>
        <v>2316</v>
      </c>
      <c r="L1137">
        <f t="shared" si="88"/>
        <v>1489</v>
      </c>
      <c r="M1137">
        <f t="shared" si="89"/>
        <v>1694</v>
      </c>
    </row>
    <row r="1138" spans="1:13" x14ac:dyDescent="0.2">
      <c r="A1138" s="1">
        <v>12</v>
      </c>
      <c r="B1138" s="1">
        <v>327.92541499999999</v>
      </c>
      <c r="C1138" s="1">
        <v>227.77410889999999</v>
      </c>
      <c r="D1138" s="1">
        <v>158.17002869999999</v>
      </c>
      <c r="E1138" s="1">
        <v>146.97352599999999</v>
      </c>
      <c r="F1138" s="1">
        <v>141.62486269999999</v>
      </c>
      <c r="G1138" s="1">
        <v>118.9731522</v>
      </c>
      <c r="H1138" s="1">
        <v>108.8122406</v>
      </c>
      <c r="I1138">
        <f t="shared" si="85"/>
        <v>1541</v>
      </c>
      <c r="J1138">
        <f t="shared" si="86"/>
        <v>230</v>
      </c>
      <c r="K1138">
        <f t="shared" si="87"/>
        <v>1006</v>
      </c>
      <c r="L1138">
        <f t="shared" si="88"/>
        <v>341</v>
      </c>
      <c r="M1138">
        <f t="shared" si="89"/>
        <v>473</v>
      </c>
    </row>
    <row r="1139" spans="1:13" x14ac:dyDescent="0.2">
      <c r="A1139" s="1">
        <v>18</v>
      </c>
      <c r="B1139" s="1">
        <v>315.3768311</v>
      </c>
      <c r="C1139" s="1">
        <v>232.67158509999999</v>
      </c>
      <c r="D1139" s="1">
        <v>163.09332280000001</v>
      </c>
      <c r="E1139" s="1">
        <v>135.14456179999999</v>
      </c>
      <c r="F1139" s="1">
        <v>108.0259094</v>
      </c>
      <c r="G1139" s="1">
        <v>88.332046509999998</v>
      </c>
      <c r="H1139" s="1">
        <v>77.078445430000002</v>
      </c>
      <c r="I1139">
        <f t="shared" si="85"/>
        <v>1239</v>
      </c>
      <c r="J1139">
        <f t="shared" si="86"/>
        <v>353</v>
      </c>
      <c r="K1139">
        <f t="shared" si="87"/>
        <v>898</v>
      </c>
      <c r="L1139">
        <f t="shared" si="88"/>
        <v>1057</v>
      </c>
      <c r="M1139">
        <f t="shared" si="89"/>
        <v>1637</v>
      </c>
    </row>
    <row r="1140" spans="1:13" x14ac:dyDescent="0.2">
      <c r="A1140" s="1">
        <v>2</v>
      </c>
      <c r="B1140" s="1">
        <v>143.9343567</v>
      </c>
      <c r="C1140" s="1">
        <v>81.00419617</v>
      </c>
      <c r="D1140" s="1">
        <v>157.9131012</v>
      </c>
      <c r="E1140" s="1">
        <v>149.71875</v>
      </c>
      <c r="F1140" s="1">
        <v>126.44129940000001</v>
      </c>
      <c r="G1140" s="1">
        <v>93.298385620000005</v>
      </c>
      <c r="H1140" s="1">
        <v>83.006988530000001</v>
      </c>
      <c r="I1140">
        <f t="shared" si="85"/>
        <v>2383</v>
      </c>
      <c r="J1140">
        <f t="shared" si="86"/>
        <v>2177</v>
      </c>
      <c r="K1140">
        <f t="shared" si="87"/>
        <v>1011</v>
      </c>
      <c r="L1140">
        <f t="shared" si="88"/>
        <v>620</v>
      </c>
      <c r="M1140">
        <f t="shared" si="89"/>
        <v>1380</v>
      </c>
    </row>
    <row r="1141" spans="1:13" x14ac:dyDescent="0.2">
      <c r="A1141" s="1">
        <v>18</v>
      </c>
      <c r="B1141" s="1">
        <v>271.055542</v>
      </c>
      <c r="C1141" s="1">
        <v>206.93986509999999</v>
      </c>
      <c r="D1141" s="1">
        <v>146.02178960000001</v>
      </c>
      <c r="E1141" s="1">
        <v>104.9536667</v>
      </c>
      <c r="F1141" s="1">
        <v>57.374259950000003</v>
      </c>
      <c r="G1141" s="1">
        <v>43.149818420000003</v>
      </c>
      <c r="H1141" s="1">
        <v>46.075405119999999</v>
      </c>
      <c r="I1141">
        <f t="shared" si="85"/>
        <v>1239</v>
      </c>
      <c r="J1141">
        <f t="shared" si="86"/>
        <v>991</v>
      </c>
      <c r="K1141">
        <f t="shared" si="87"/>
        <v>1226</v>
      </c>
      <c r="L1141">
        <f t="shared" si="88"/>
        <v>2269</v>
      </c>
      <c r="M1141">
        <f t="shared" si="89"/>
        <v>2387</v>
      </c>
    </row>
    <row r="1142" spans="1:13" x14ac:dyDescent="0.2">
      <c r="A1142" s="1">
        <v>2</v>
      </c>
      <c r="B1142" s="1">
        <v>185.2317352</v>
      </c>
      <c r="C1142" s="1">
        <v>24.71630287</v>
      </c>
      <c r="D1142" s="1">
        <v>-21.139318469999999</v>
      </c>
      <c r="E1142" s="1">
        <v>78.291961670000006</v>
      </c>
      <c r="F1142" s="1">
        <v>155.525589</v>
      </c>
      <c r="G1142" s="1">
        <v>134.6236572</v>
      </c>
      <c r="H1142" s="1">
        <v>128.75822450000001</v>
      </c>
      <c r="I1142">
        <f t="shared" si="85"/>
        <v>2383</v>
      </c>
      <c r="J1142">
        <f t="shared" si="86"/>
        <v>1968</v>
      </c>
      <c r="K1142">
        <f t="shared" si="87"/>
        <v>2341</v>
      </c>
      <c r="L1142">
        <f t="shared" si="88"/>
        <v>157</v>
      </c>
      <c r="M1142">
        <f t="shared" si="89"/>
        <v>146</v>
      </c>
    </row>
    <row r="1143" spans="1:13" x14ac:dyDescent="0.2">
      <c r="A1143" s="1">
        <v>14</v>
      </c>
      <c r="B1143" s="1">
        <v>304.96109009999998</v>
      </c>
      <c r="C1143" s="1">
        <v>225.2325592</v>
      </c>
      <c r="D1143" s="1">
        <v>157.39906310000001</v>
      </c>
      <c r="E1143" s="1">
        <v>139.29750060000001</v>
      </c>
      <c r="F1143" s="1">
        <v>104.91667940000001</v>
      </c>
      <c r="G1143" s="1">
        <v>82.141159060000007</v>
      </c>
      <c r="H1143" s="1">
        <v>74.007408139999995</v>
      </c>
      <c r="I1143">
        <f t="shared" si="85"/>
        <v>1476</v>
      </c>
      <c r="J1143">
        <f t="shared" si="86"/>
        <v>475</v>
      </c>
      <c r="K1143">
        <f t="shared" si="87"/>
        <v>1022</v>
      </c>
      <c r="L1143">
        <f t="shared" si="88"/>
        <v>1141</v>
      </c>
      <c r="M1143">
        <f t="shared" si="89"/>
        <v>1774</v>
      </c>
    </row>
    <row r="1144" spans="1:13" x14ac:dyDescent="0.2">
      <c r="A1144" s="1">
        <v>34</v>
      </c>
      <c r="B1144" s="1">
        <v>299.04055790000001</v>
      </c>
      <c r="C1144" s="1">
        <v>241.09896850000001</v>
      </c>
      <c r="D1144" s="1">
        <v>194.1729431</v>
      </c>
      <c r="E1144" s="1">
        <v>140.59042360000001</v>
      </c>
      <c r="F1144" s="1">
        <v>103.3919525</v>
      </c>
      <c r="G1144" s="1">
        <v>94.607406620000006</v>
      </c>
      <c r="H1144" s="1">
        <v>101.7952652</v>
      </c>
      <c r="I1144">
        <f t="shared" si="85"/>
        <v>456</v>
      </c>
      <c r="J1144">
        <f t="shared" si="86"/>
        <v>554</v>
      </c>
      <c r="K1144">
        <f t="shared" si="87"/>
        <v>380</v>
      </c>
      <c r="L1144">
        <f t="shared" si="88"/>
        <v>1186</v>
      </c>
      <c r="M1144">
        <f t="shared" si="89"/>
        <v>660</v>
      </c>
    </row>
    <row r="1145" spans="1:13" x14ac:dyDescent="0.2">
      <c r="A1145" s="1">
        <v>26</v>
      </c>
      <c r="B1145" s="1">
        <v>321.63330079999997</v>
      </c>
      <c r="C1145" s="1">
        <v>241.72337340000001</v>
      </c>
      <c r="D1145" s="1">
        <v>177.495285</v>
      </c>
      <c r="E1145" s="1">
        <v>128.59033199999999</v>
      </c>
      <c r="F1145" s="1">
        <v>92.623390200000003</v>
      </c>
      <c r="G1145" s="1">
        <v>70.405654909999996</v>
      </c>
      <c r="H1145" s="1">
        <v>72.147369380000001</v>
      </c>
      <c r="I1145">
        <f t="shared" si="85"/>
        <v>702</v>
      </c>
      <c r="J1145">
        <f t="shared" si="86"/>
        <v>292</v>
      </c>
      <c r="K1145">
        <f t="shared" si="87"/>
        <v>632</v>
      </c>
      <c r="L1145">
        <f t="shared" si="88"/>
        <v>1497</v>
      </c>
      <c r="M1145">
        <f t="shared" si="89"/>
        <v>1852</v>
      </c>
    </row>
    <row r="1146" spans="1:13" x14ac:dyDescent="0.2">
      <c r="A1146" s="1">
        <v>12</v>
      </c>
      <c r="B1146" s="1">
        <v>297.69879150000003</v>
      </c>
      <c r="C1146" s="1">
        <v>255.7438507</v>
      </c>
      <c r="D1146" s="1">
        <v>175.18983460000001</v>
      </c>
      <c r="E1146" s="1">
        <v>155.82432560000001</v>
      </c>
      <c r="F1146" s="1">
        <v>117.4138794</v>
      </c>
      <c r="G1146" s="1">
        <v>87.493263240000005</v>
      </c>
      <c r="H1146" s="1">
        <v>75.012580869999994</v>
      </c>
      <c r="I1146">
        <f t="shared" si="85"/>
        <v>1541</v>
      </c>
      <c r="J1146">
        <f t="shared" si="86"/>
        <v>573</v>
      </c>
      <c r="K1146">
        <f t="shared" si="87"/>
        <v>670</v>
      </c>
      <c r="L1146">
        <f t="shared" si="88"/>
        <v>816</v>
      </c>
      <c r="M1146">
        <f t="shared" si="89"/>
        <v>1725</v>
      </c>
    </row>
    <row r="1147" spans="1:13" x14ac:dyDescent="0.2">
      <c r="A1147" s="1">
        <v>22</v>
      </c>
      <c r="B1147" s="1">
        <v>306.25933839999999</v>
      </c>
      <c r="C1147" s="1">
        <v>230.88696289999999</v>
      </c>
      <c r="D1147" s="1">
        <v>163.805069</v>
      </c>
      <c r="E1147" s="1">
        <v>134.00292970000001</v>
      </c>
      <c r="F1147" s="1">
        <v>97.486015320000007</v>
      </c>
      <c r="G1147" s="1">
        <v>68.920829769999997</v>
      </c>
      <c r="H1147" s="1">
        <v>61.871585850000002</v>
      </c>
      <c r="I1147">
        <f t="shared" si="85"/>
        <v>889</v>
      </c>
      <c r="J1147">
        <f t="shared" si="86"/>
        <v>457</v>
      </c>
      <c r="K1147">
        <f t="shared" si="87"/>
        <v>886</v>
      </c>
      <c r="L1147">
        <f t="shared" si="88"/>
        <v>1357</v>
      </c>
      <c r="M1147">
        <f t="shared" si="89"/>
        <v>2181</v>
      </c>
    </row>
    <row r="1148" spans="1:13" x14ac:dyDescent="0.2">
      <c r="A1148" s="1">
        <v>6</v>
      </c>
      <c r="B1148" s="1">
        <v>291.28613280000002</v>
      </c>
      <c r="C1148" s="1">
        <v>238.67539980000001</v>
      </c>
      <c r="D1148" s="1">
        <v>189.4890442</v>
      </c>
      <c r="E1148" s="1">
        <v>180.06805420000001</v>
      </c>
      <c r="F1148" s="1">
        <v>160.3038177</v>
      </c>
      <c r="G1148" s="1">
        <v>126.1450119</v>
      </c>
      <c r="H1148" s="1">
        <v>107.91577150000001</v>
      </c>
      <c r="I1148">
        <f t="shared" si="85"/>
        <v>2038</v>
      </c>
      <c r="J1148">
        <f t="shared" si="86"/>
        <v>676</v>
      </c>
      <c r="K1148">
        <f t="shared" si="87"/>
        <v>444</v>
      </c>
      <c r="L1148">
        <f t="shared" si="88"/>
        <v>113</v>
      </c>
      <c r="M1148">
        <f t="shared" si="89"/>
        <v>496</v>
      </c>
    </row>
    <row r="1149" spans="1:13" x14ac:dyDescent="0.2">
      <c r="A1149" s="1">
        <v>10</v>
      </c>
      <c r="B1149" s="1">
        <v>313.05029300000001</v>
      </c>
      <c r="C1149" s="1">
        <v>244.52761839999999</v>
      </c>
      <c r="D1149" s="1">
        <v>171.95007319999999</v>
      </c>
      <c r="E1149" s="1">
        <v>149.2828064</v>
      </c>
      <c r="F1149" s="1">
        <v>110.1842575</v>
      </c>
      <c r="G1149" s="1">
        <v>78.064140320000007</v>
      </c>
      <c r="H1149" s="1">
        <v>66.496597289999997</v>
      </c>
      <c r="I1149">
        <f t="shared" si="85"/>
        <v>1729.5</v>
      </c>
      <c r="J1149">
        <f t="shared" si="86"/>
        <v>377</v>
      </c>
      <c r="K1149">
        <f t="shared" si="87"/>
        <v>744</v>
      </c>
      <c r="L1149">
        <f t="shared" si="88"/>
        <v>1003</v>
      </c>
      <c r="M1149">
        <f t="shared" si="89"/>
        <v>2050</v>
      </c>
    </row>
    <row r="1150" spans="1:13" x14ac:dyDescent="0.2">
      <c r="A1150" s="1">
        <v>14</v>
      </c>
      <c r="B1150" s="1">
        <v>350.25796509999998</v>
      </c>
      <c r="C1150" s="1">
        <v>288.2521362</v>
      </c>
      <c r="D1150" s="1">
        <v>219.68887330000001</v>
      </c>
      <c r="E1150" s="1">
        <v>180.10964970000001</v>
      </c>
      <c r="F1150" s="1">
        <v>145.1885681</v>
      </c>
      <c r="G1150" s="1">
        <v>118.7177734</v>
      </c>
      <c r="H1150" s="1">
        <v>101.7144318</v>
      </c>
      <c r="I1150">
        <f t="shared" si="85"/>
        <v>1476</v>
      </c>
      <c r="J1150">
        <f t="shared" si="86"/>
        <v>100</v>
      </c>
      <c r="K1150">
        <f t="shared" si="87"/>
        <v>135</v>
      </c>
      <c r="L1150">
        <f t="shared" si="88"/>
        <v>270</v>
      </c>
      <c r="M1150">
        <f t="shared" si="89"/>
        <v>663</v>
      </c>
    </row>
    <row r="1151" spans="1:13" x14ac:dyDescent="0.2">
      <c r="A1151" s="1">
        <v>10</v>
      </c>
      <c r="B1151" s="1">
        <v>332.66760249999999</v>
      </c>
      <c r="C1151" s="1">
        <v>263.93051150000002</v>
      </c>
      <c r="D1151" s="1">
        <v>188.32539370000001</v>
      </c>
      <c r="E1151" s="1">
        <v>156.5054016</v>
      </c>
      <c r="F1151" s="1">
        <v>125.55249019999999</v>
      </c>
      <c r="G1151" s="1">
        <v>89.720497129999998</v>
      </c>
      <c r="H1151" s="1">
        <v>76.716506960000004</v>
      </c>
      <c r="I1151">
        <f t="shared" si="85"/>
        <v>1729.5</v>
      </c>
      <c r="J1151">
        <f t="shared" si="86"/>
        <v>204</v>
      </c>
      <c r="K1151">
        <f t="shared" si="87"/>
        <v>464</v>
      </c>
      <c r="L1151">
        <f t="shared" si="88"/>
        <v>631</v>
      </c>
      <c r="M1151">
        <f t="shared" si="89"/>
        <v>1647</v>
      </c>
    </row>
    <row r="1152" spans="1:13" x14ac:dyDescent="0.2">
      <c r="A1152" s="1">
        <v>18</v>
      </c>
      <c r="B1152" s="1">
        <v>318.26504519999997</v>
      </c>
      <c r="C1152" s="1">
        <v>221.6187592</v>
      </c>
      <c r="D1152" s="1">
        <v>172.08000179999999</v>
      </c>
      <c r="E1152" s="1">
        <v>160.07456970000001</v>
      </c>
      <c r="F1152" s="1">
        <v>155.9223633</v>
      </c>
      <c r="G1152" s="1">
        <v>134.8408661</v>
      </c>
      <c r="H1152" s="1">
        <v>124.0171356</v>
      </c>
      <c r="I1152">
        <f t="shared" si="85"/>
        <v>1239</v>
      </c>
      <c r="J1152">
        <f t="shared" si="86"/>
        <v>327</v>
      </c>
      <c r="K1152">
        <f t="shared" si="87"/>
        <v>740</v>
      </c>
      <c r="L1152">
        <f t="shared" si="88"/>
        <v>153</v>
      </c>
      <c r="M1152">
        <f t="shared" si="89"/>
        <v>190</v>
      </c>
    </row>
    <row r="1153" spans="1:13" x14ac:dyDescent="0.2">
      <c r="A1153" s="1">
        <v>6</v>
      </c>
      <c r="B1153" s="1">
        <v>219.59561160000001</v>
      </c>
      <c r="C1153" s="1">
        <v>162.2129822</v>
      </c>
      <c r="D1153" s="1">
        <v>101.8224182</v>
      </c>
      <c r="E1153" s="1">
        <v>85.22486877</v>
      </c>
      <c r="F1153" s="1">
        <v>82.352859499999994</v>
      </c>
      <c r="G1153" s="1">
        <v>72.481163019999997</v>
      </c>
      <c r="H1153" s="1">
        <v>72.535606380000004</v>
      </c>
      <c r="I1153">
        <f t="shared" si="85"/>
        <v>2038</v>
      </c>
      <c r="J1153">
        <f t="shared" si="86"/>
        <v>1665</v>
      </c>
      <c r="K1153">
        <f t="shared" si="87"/>
        <v>1946</v>
      </c>
      <c r="L1153">
        <f t="shared" si="88"/>
        <v>1801</v>
      </c>
      <c r="M1153">
        <f t="shared" si="89"/>
        <v>1838</v>
      </c>
    </row>
    <row r="1154" spans="1:13" x14ac:dyDescent="0.2">
      <c r="A1154" s="1">
        <v>60</v>
      </c>
      <c r="B1154" s="1">
        <v>282.08224489999998</v>
      </c>
      <c r="C1154" s="1">
        <v>229.16441349999999</v>
      </c>
      <c r="D1154" s="1">
        <v>178.27876280000001</v>
      </c>
      <c r="E1154" s="1">
        <v>137.1890411</v>
      </c>
      <c r="F1154" s="1">
        <v>126.8011017</v>
      </c>
      <c r="G1154" s="1">
        <v>130.99633789999999</v>
      </c>
      <c r="H1154" s="1">
        <v>128.42254639999999</v>
      </c>
      <c r="I1154">
        <f t="shared" si="85"/>
        <v>24</v>
      </c>
      <c r="J1154">
        <f t="shared" si="86"/>
        <v>819</v>
      </c>
      <c r="K1154">
        <f t="shared" si="87"/>
        <v>619</v>
      </c>
      <c r="L1154">
        <f t="shared" si="88"/>
        <v>613</v>
      </c>
      <c r="M1154">
        <f t="shared" si="89"/>
        <v>148</v>
      </c>
    </row>
    <row r="1155" spans="1:13" x14ac:dyDescent="0.2">
      <c r="A1155" s="1">
        <v>48</v>
      </c>
      <c r="B1155" s="1">
        <v>233.82106020000001</v>
      </c>
      <c r="C1155" s="1">
        <v>178.57591249999999</v>
      </c>
      <c r="D1155" s="1">
        <v>105.432045</v>
      </c>
      <c r="E1155" s="1">
        <v>67.645980829999999</v>
      </c>
      <c r="F1155" s="1">
        <v>95.885879520000003</v>
      </c>
      <c r="G1155" s="1">
        <v>92.579734799999997</v>
      </c>
      <c r="H1155" s="1">
        <v>103.7430878</v>
      </c>
      <c r="I1155">
        <f t="shared" ref="I1155:I1218" si="90">_xlfn.RANK.AVG(A1155,$A$2:$A$2411,0)</f>
        <v>123</v>
      </c>
      <c r="J1155">
        <f t="shared" ref="J1155:J1218" si="91">_xlfn.RANK.AVG(B1155,$B$2:$B$2411,0)</f>
        <v>1492</v>
      </c>
      <c r="K1155">
        <f t="shared" ref="K1155:K1218" si="92">_xlfn.RANK.AVG(D1155,$D$2:$D$2411,0)</f>
        <v>1906</v>
      </c>
      <c r="L1155">
        <f t="shared" ref="L1155:L1218" si="93">_xlfn.RANK.AVG(F1155,$F$2:$F$2411,0)</f>
        <v>1400</v>
      </c>
      <c r="M1155">
        <f t="shared" ref="M1155:M1218" si="94">_xlfn.RANK.AVG(H1155,$H$2:$H$2411,0)</f>
        <v>605</v>
      </c>
    </row>
    <row r="1156" spans="1:13" x14ac:dyDescent="0.2">
      <c r="A1156" s="1">
        <v>30</v>
      </c>
      <c r="B1156" s="1">
        <v>310.49932860000001</v>
      </c>
      <c r="C1156" s="1">
        <v>242.2050323</v>
      </c>
      <c r="D1156" s="1">
        <v>210.85751339999999</v>
      </c>
      <c r="E1156" s="1">
        <v>147.5527802</v>
      </c>
      <c r="F1156" s="1">
        <v>112.83500669999999</v>
      </c>
      <c r="G1156" s="1">
        <v>99.622718809999995</v>
      </c>
      <c r="H1156" s="1">
        <v>94.610557560000004</v>
      </c>
      <c r="I1156">
        <f t="shared" si="90"/>
        <v>573</v>
      </c>
      <c r="J1156">
        <f t="shared" si="91"/>
        <v>405</v>
      </c>
      <c r="K1156">
        <f t="shared" si="92"/>
        <v>205</v>
      </c>
      <c r="L1156">
        <f t="shared" si="93"/>
        <v>934</v>
      </c>
      <c r="M1156">
        <f t="shared" si="94"/>
        <v>934</v>
      </c>
    </row>
    <row r="1157" spans="1:13" x14ac:dyDescent="0.2">
      <c r="A1157" s="1">
        <v>2</v>
      </c>
      <c r="B1157" s="1">
        <v>331.1894226</v>
      </c>
      <c r="C1157" s="1">
        <v>294.16143799999998</v>
      </c>
      <c r="D1157" s="1">
        <v>216.32034300000001</v>
      </c>
      <c r="E1157" s="1">
        <v>188.37950129999999</v>
      </c>
      <c r="F1157" s="1">
        <v>175.9594879</v>
      </c>
      <c r="G1157" s="1">
        <v>155.38922120000001</v>
      </c>
      <c r="H1157" s="1">
        <v>154.48307800000001</v>
      </c>
      <c r="I1157">
        <f t="shared" si="90"/>
        <v>2383</v>
      </c>
      <c r="J1157">
        <f t="shared" si="91"/>
        <v>211</v>
      </c>
      <c r="K1157">
        <f t="shared" si="92"/>
        <v>163</v>
      </c>
      <c r="L1157">
        <f t="shared" si="93"/>
        <v>32</v>
      </c>
      <c r="M1157">
        <f t="shared" si="94"/>
        <v>13</v>
      </c>
    </row>
    <row r="1158" spans="1:13" x14ac:dyDescent="0.2">
      <c r="A1158" s="1">
        <v>16</v>
      </c>
      <c r="B1158" s="1">
        <v>364.21163940000002</v>
      </c>
      <c r="C1158" s="1">
        <v>296.68832400000002</v>
      </c>
      <c r="D1158" s="1">
        <v>225.55297849999999</v>
      </c>
      <c r="E1158" s="1">
        <v>175.49032589999999</v>
      </c>
      <c r="F1158" s="1">
        <v>120.3772278</v>
      </c>
      <c r="G1158" s="1">
        <v>102.9970474</v>
      </c>
      <c r="H1158" s="1">
        <v>97.920944210000002</v>
      </c>
      <c r="I1158">
        <f t="shared" si="90"/>
        <v>1306.5</v>
      </c>
      <c r="J1158">
        <f t="shared" si="91"/>
        <v>56</v>
      </c>
      <c r="K1158">
        <f t="shared" si="92"/>
        <v>104</v>
      </c>
      <c r="L1158">
        <f t="shared" si="93"/>
        <v>748</v>
      </c>
      <c r="M1158">
        <f t="shared" si="94"/>
        <v>814</v>
      </c>
    </row>
    <row r="1159" spans="1:13" x14ac:dyDescent="0.2">
      <c r="A1159" s="1">
        <v>6</v>
      </c>
      <c r="B1159" s="1">
        <v>263.79650880000003</v>
      </c>
      <c r="C1159" s="1">
        <v>191.99958799999999</v>
      </c>
      <c r="D1159" s="1">
        <v>165.45101930000001</v>
      </c>
      <c r="E1159" s="1">
        <v>156.6123657</v>
      </c>
      <c r="F1159" s="1">
        <v>136.68841549999999</v>
      </c>
      <c r="G1159" s="1">
        <v>118.09497829999999</v>
      </c>
      <c r="H1159" s="1">
        <v>104.7681961</v>
      </c>
      <c r="I1159">
        <f t="shared" si="90"/>
        <v>2038</v>
      </c>
      <c r="J1159">
        <f t="shared" si="91"/>
        <v>1087</v>
      </c>
      <c r="K1159">
        <f t="shared" si="92"/>
        <v>857</v>
      </c>
      <c r="L1159">
        <f t="shared" si="93"/>
        <v>411</v>
      </c>
      <c r="M1159">
        <f t="shared" si="94"/>
        <v>572</v>
      </c>
    </row>
    <row r="1160" spans="1:13" x14ac:dyDescent="0.2">
      <c r="A1160" s="1">
        <v>30</v>
      </c>
      <c r="B1160" s="1">
        <v>262.55218509999997</v>
      </c>
      <c r="C1160" s="1">
        <v>191.90774540000001</v>
      </c>
      <c r="D1160" s="1">
        <v>144.6506195</v>
      </c>
      <c r="E1160" s="1">
        <v>124.87448879999999</v>
      </c>
      <c r="F1160" s="1">
        <v>106.0704803</v>
      </c>
      <c r="G1160" s="1">
        <v>93.867385859999999</v>
      </c>
      <c r="H1160" s="1">
        <v>91.32687378</v>
      </c>
      <c r="I1160">
        <f t="shared" si="90"/>
        <v>573</v>
      </c>
      <c r="J1160">
        <f t="shared" si="91"/>
        <v>1107</v>
      </c>
      <c r="K1160">
        <f t="shared" si="92"/>
        <v>1247</v>
      </c>
      <c r="L1160">
        <f t="shared" si="93"/>
        <v>1107</v>
      </c>
      <c r="M1160">
        <f t="shared" si="94"/>
        <v>1058</v>
      </c>
    </row>
    <row r="1161" spans="1:13" x14ac:dyDescent="0.2">
      <c r="A1161" s="1">
        <v>40</v>
      </c>
      <c r="B1161" s="1">
        <v>223.99763490000001</v>
      </c>
      <c r="C1161" s="1">
        <v>166.82748409999999</v>
      </c>
      <c r="D1161" s="1">
        <v>85.457153320000003</v>
      </c>
      <c r="E1161" s="1">
        <v>57.768962860000002</v>
      </c>
      <c r="F1161" s="1">
        <v>82.548522950000006</v>
      </c>
      <c r="G1161" s="1">
        <v>83.312667849999997</v>
      </c>
      <c r="H1161" s="1">
        <v>91.580818179999994</v>
      </c>
      <c r="I1161">
        <f t="shared" si="90"/>
        <v>285.5</v>
      </c>
      <c r="J1161">
        <f t="shared" si="91"/>
        <v>1607</v>
      </c>
      <c r="K1161">
        <f t="shared" si="92"/>
        <v>2105</v>
      </c>
      <c r="L1161">
        <f t="shared" si="93"/>
        <v>1795</v>
      </c>
      <c r="M1161">
        <f t="shared" si="94"/>
        <v>1045</v>
      </c>
    </row>
    <row r="1162" spans="1:13" x14ac:dyDescent="0.2">
      <c r="A1162" s="1">
        <v>2</v>
      </c>
      <c r="B1162" s="1">
        <v>237.92820739999999</v>
      </c>
      <c r="C1162" s="1">
        <v>185.9880981</v>
      </c>
      <c r="D1162" s="1">
        <v>134.68840030000001</v>
      </c>
      <c r="E1162" s="1">
        <v>87.008789059999998</v>
      </c>
      <c r="F1162" s="1">
        <v>88.581336980000003</v>
      </c>
      <c r="G1162" s="1">
        <v>85.924064639999997</v>
      </c>
      <c r="H1162" s="1">
        <v>72.914184570000003</v>
      </c>
      <c r="I1162">
        <f t="shared" si="90"/>
        <v>2383</v>
      </c>
      <c r="J1162">
        <f t="shared" si="91"/>
        <v>1442</v>
      </c>
      <c r="K1162">
        <f t="shared" si="92"/>
        <v>1445</v>
      </c>
      <c r="L1162">
        <f t="shared" si="93"/>
        <v>1617</v>
      </c>
      <c r="M1162">
        <f t="shared" si="94"/>
        <v>1828</v>
      </c>
    </row>
    <row r="1163" spans="1:13" x14ac:dyDescent="0.2">
      <c r="A1163" s="1">
        <v>50</v>
      </c>
      <c r="B1163" s="1">
        <v>257.1563721</v>
      </c>
      <c r="C1163" s="1">
        <v>206.84071349999999</v>
      </c>
      <c r="D1163" s="1">
        <v>117.04157259999999</v>
      </c>
      <c r="E1163" s="1">
        <v>72.953399660000002</v>
      </c>
      <c r="F1163" s="1">
        <v>99.936599729999998</v>
      </c>
      <c r="G1163" s="1">
        <v>96.860168459999997</v>
      </c>
      <c r="H1163" s="1">
        <v>109.5944748</v>
      </c>
      <c r="I1163">
        <f t="shared" si="90"/>
        <v>102</v>
      </c>
      <c r="J1163">
        <f t="shared" si="91"/>
        <v>1169</v>
      </c>
      <c r="K1163">
        <f t="shared" si="92"/>
        <v>1729</v>
      </c>
      <c r="L1163">
        <f t="shared" si="93"/>
        <v>1281</v>
      </c>
      <c r="M1163">
        <f t="shared" si="94"/>
        <v>456</v>
      </c>
    </row>
    <row r="1164" spans="1:13" x14ac:dyDescent="0.2">
      <c r="A1164" s="1">
        <v>38</v>
      </c>
      <c r="B1164" s="1">
        <v>297.2341614</v>
      </c>
      <c r="C1164" s="1">
        <v>243.1625061</v>
      </c>
      <c r="D1164" s="1">
        <v>219.5826721</v>
      </c>
      <c r="E1164" s="1">
        <v>160.51066589999999</v>
      </c>
      <c r="F1164" s="1">
        <v>143.19577029999999</v>
      </c>
      <c r="G1164" s="1">
        <v>106.7886429</v>
      </c>
      <c r="H1164" s="1">
        <v>106.30585480000001</v>
      </c>
      <c r="I1164">
        <f t="shared" si="90"/>
        <v>351.5</v>
      </c>
      <c r="J1164">
        <f t="shared" si="91"/>
        <v>581</v>
      </c>
      <c r="K1164">
        <f t="shared" si="92"/>
        <v>137</v>
      </c>
      <c r="L1164">
        <f t="shared" si="93"/>
        <v>302</v>
      </c>
      <c r="M1164">
        <f t="shared" si="94"/>
        <v>527</v>
      </c>
    </row>
    <row r="1165" spans="1:13" x14ac:dyDescent="0.2">
      <c r="A1165" s="1">
        <v>10</v>
      </c>
      <c r="B1165" s="1">
        <v>312.8311157</v>
      </c>
      <c r="C1165" s="1">
        <v>253.39624019999999</v>
      </c>
      <c r="D1165" s="1">
        <v>159.53311160000001</v>
      </c>
      <c r="E1165" s="1">
        <v>151.39959719999999</v>
      </c>
      <c r="F1165" s="1">
        <v>134.2359314</v>
      </c>
      <c r="G1165" s="1">
        <v>98.669906620000006</v>
      </c>
      <c r="H1165" s="1">
        <v>86.420303340000004</v>
      </c>
      <c r="I1165">
        <f t="shared" si="90"/>
        <v>1729.5</v>
      </c>
      <c r="J1165">
        <f t="shared" si="91"/>
        <v>383</v>
      </c>
      <c r="K1165">
        <f t="shared" si="92"/>
        <v>971</v>
      </c>
      <c r="L1165">
        <f t="shared" si="93"/>
        <v>454</v>
      </c>
      <c r="M1165">
        <f t="shared" si="94"/>
        <v>1263</v>
      </c>
    </row>
    <row r="1166" spans="1:13" x14ac:dyDescent="0.2">
      <c r="A1166" s="1">
        <v>2</v>
      </c>
      <c r="B1166" s="1">
        <v>142.3542175</v>
      </c>
      <c r="C1166" s="1">
        <v>36.35409164</v>
      </c>
      <c r="D1166" s="1">
        <v>-14.08385277</v>
      </c>
      <c r="E1166" s="1">
        <v>110.86023710000001</v>
      </c>
      <c r="F1166" s="1">
        <v>126.29611970000001</v>
      </c>
      <c r="G1166" s="1">
        <v>102.56584169999999</v>
      </c>
      <c r="H1166" s="1">
        <v>96.516769409999995</v>
      </c>
      <c r="I1166">
        <f t="shared" si="90"/>
        <v>2383</v>
      </c>
      <c r="J1166">
        <f t="shared" si="91"/>
        <v>2187</v>
      </c>
      <c r="K1166">
        <f t="shared" si="92"/>
        <v>2330</v>
      </c>
      <c r="L1166">
        <f t="shared" si="93"/>
        <v>623</v>
      </c>
      <c r="M1166">
        <f t="shared" si="94"/>
        <v>857</v>
      </c>
    </row>
    <row r="1167" spans="1:13" x14ac:dyDescent="0.2">
      <c r="A1167" s="1">
        <v>16</v>
      </c>
      <c r="B1167" s="1">
        <v>401.45452879999999</v>
      </c>
      <c r="C1167" s="1">
        <v>319.14614870000003</v>
      </c>
      <c r="D1167" s="1">
        <v>249.1977081</v>
      </c>
      <c r="E1167" s="1">
        <v>198.49870300000001</v>
      </c>
      <c r="F1167" s="1">
        <v>142.9104462</v>
      </c>
      <c r="G1167" s="1">
        <v>124.233963</v>
      </c>
      <c r="H1167" s="1">
        <v>116.9897995</v>
      </c>
      <c r="I1167">
        <f t="shared" si="90"/>
        <v>1306.5</v>
      </c>
      <c r="J1167">
        <f t="shared" si="91"/>
        <v>17</v>
      </c>
      <c r="K1167">
        <f t="shared" si="92"/>
        <v>39</v>
      </c>
      <c r="L1167">
        <f t="shared" si="93"/>
        <v>311</v>
      </c>
      <c r="M1167">
        <f t="shared" si="94"/>
        <v>293</v>
      </c>
    </row>
    <row r="1168" spans="1:13" x14ac:dyDescent="0.2">
      <c r="A1168" s="1">
        <v>54</v>
      </c>
      <c r="B1168" s="1">
        <v>305.01345830000002</v>
      </c>
      <c r="C1168" s="1">
        <v>255.68515009999999</v>
      </c>
      <c r="D1168" s="1">
        <v>184.84632869999999</v>
      </c>
      <c r="E1168" s="1">
        <v>130.8448334</v>
      </c>
      <c r="F1168" s="1">
        <v>127.82773589999999</v>
      </c>
      <c r="G1168" s="1">
        <v>115.8026352</v>
      </c>
      <c r="H1168" s="1">
        <v>121.8140106</v>
      </c>
      <c r="I1168">
        <f t="shared" si="90"/>
        <v>62</v>
      </c>
      <c r="J1168">
        <f t="shared" si="91"/>
        <v>474</v>
      </c>
      <c r="K1168">
        <f t="shared" si="92"/>
        <v>514</v>
      </c>
      <c r="L1168">
        <f t="shared" si="93"/>
        <v>589</v>
      </c>
      <c r="M1168">
        <f t="shared" si="94"/>
        <v>219</v>
      </c>
    </row>
    <row r="1169" spans="1:13" x14ac:dyDescent="0.2">
      <c r="A1169" s="1">
        <v>20</v>
      </c>
      <c r="B1169" s="1">
        <v>308.2118835</v>
      </c>
      <c r="C1169" s="1">
        <v>229.00378420000001</v>
      </c>
      <c r="D1169" s="1">
        <v>169.2361755</v>
      </c>
      <c r="E1169" s="1">
        <v>119.0886536</v>
      </c>
      <c r="F1169" s="1">
        <v>77.687507629999999</v>
      </c>
      <c r="G1169" s="1">
        <v>57.401554109999999</v>
      </c>
      <c r="H1169" s="1">
        <v>58.37439346</v>
      </c>
      <c r="I1169">
        <f t="shared" si="90"/>
        <v>1073</v>
      </c>
      <c r="J1169">
        <f t="shared" si="91"/>
        <v>428</v>
      </c>
      <c r="K1169">
        <f t="shared" si="92"/>
        <v>787</v>
      </c>
      <c r="L1169">
        <f t="shared" si="93"/>
        <v>1925</v>
      </c>
      <c r="M1169">
        <f t="shared" si="94"/>
        <v>2268</v>
      </c>
    </row>
    <row r="1170" spans="1:13" x14ac:dyDescent="0.2">
      <c r="A1170" s="1">
        <v>16</v>
      </c>
      <c r="B1170" s="1">
        <v>340.03274540000001</v>
      </c>
      <c r="C1170" s="1">
        <v>259.06640629999998</v>
      </c>
      <c r="D1170" s="1">
        <v>174.90664670000001</v>
      </c>
      <c r="E1170" s="1">
        <v>150.1805267</v>
      </c>
      <c r="F1170" s="1">
        <v>121.5555191</v>
      </c>
      <c r="G1170" s="1">
        <v>90.456535340000002</v>
      </c>
      <c r="H1170" s="1">
        <v>76.440689090000006</v>
      </c>
      <c r="I1170">
        <f t="shared" si="90"/>
        <v>1306.5</v>
      </c>
      <c r="J1170">
        <f t="shared" si="91"/>
        <v>151</v>
      </c>
      <c r="K1170">
        <f t="shared" si="92"/>
        <v>681</v>
      </c>
      <c r="L1170">
        <f t="shared" si="93"/>
        <v>727</v>
      </c>
      <c r="M1170">
        <f t="shared" si="94"/>
        <v>1662</v>
      </c>
    </row>
    <row r="1171" spans="1:13" x14ac:dyDescent="0.2">
      <c r="A1171" s="1">
        <v>38</v>
      </c>
      <c r="B1171" s="1">
        <v>286.00677489999998</v>
      </c>
      <c r="C1171" s="1">
        <v>225.0263214</v>
      </c>
      <c r="D1171" s="1">
        <v>171.668869</v>
      </c>
      <c r="E1171" s="1">
        <v>125.10105900000001</v>
      </c>
      <c r="F1171" s="1">
        <v>105.13169859999999</v>
      </c>
      <c r="G1171" s="1">
        <v>96.86747742</v>
      </c>
      <c r="H1171" s="1">
        <v>105.9914474</v>
      </c>
      <c r="I1171">
        <f t="shared" si="90"/>
        <v>351.5</v>
      </c>
      <c r="J1171">
        <f t="shared" si="91"/>
        <v>754</v>
      </c>
      <c r="K1171">
        <f t="shared" si="92"/>
        <v>748</v>
      </c>
      <c r="L1171">
        <f t="shared" si="93"/>
        <v>1133</v>
      </c>
      <c r="M1171">
        <f t="shared" si="94"/>
        <v>534</v>
      </c>
    </row>
    <row r="1172" spans="1:13" x14ac:dyDescent="0.2">
      <c r="A1172" s="1">
        <v>16</v>
      </c>
      <c r="B1172" s="1">
        <v>328.67578129999998</v>
      </c>
      <c r="C1172" s="1">
        <v>249.8215332</v>
      </c>
      <c r="D1172" s="1">
        <v>162.77960210000001</v>
      </c>
      <c r="E1172" s="1">
        <v>149.06285099999999</v>
      </c>
      <c r="F1172" s="1">
        <v>114.4173965</v>
      </c>
      <c r="G1172" s="1">
        <v>90.052261349999995</v>
      </c>
      <c r="H1172" s="1">
        <v>80.04750061</v>
      </c>
      <c r="I1172">
        <f t="shared" si="90"/>
        <v>1306.5</v>
      </c>
      <c r="J1172">
        <f t="shared" si="91"/>
        <v>225</v>
      </c>
      <c r="K1172">
        <f t="shared" si="92"/>
        <v>907</v>
      </c>
      <c r="L1172">
        <f t="shared" si="93"/>
        <v>898</v>
      </c>
      <c r="M1172">
        <f t="shared" si="94"/>
        <v>1501</v>
      </c>
    </row>
    <row r="1173" spans="1:13" x14ac:dyDescent="0.2">
      <c r="A1173" s="1">
        <v>8</v>
      </c>
      <c r="B1173" s="1">
        <v>221.94334409999999</v>
      </c>
      <c r="C1173" s="1">
        <v>101.51972960000001</v>
      </c>
      <c r="D1173" s="1">
        <v>20.110969539999999</v>
      </c>
      <c r="E1173" s="1">
        <v>152.9972229</v>
      </c>
      <c r="F1173" s="1">
        <v>128.100235</v>
      </c>
      <c r="G1173" s="1">
        <v>105.474823</v>
      </c>
      <c r="H1173" s="1">
        <v>94.916206360000004</v>
      </c>
      <c r="I1173">
        <f t="shared" si="90"/>
        <v>1933</v>
      </c>
      <c r="J1173">
        <f t="shared" si="91"/>
        <v>1634</v>
      </c>
      <c r="K1173">
        <f t="shared" si="92"/>
        <v>2281</v>
      </c>
      <c r="L1173">
        <f t="shared" si="93"/>
        <v>582</v>
      </c>
      <c r="M1173">
        <f t="shared" si="94"/>
        <v>915</v>
      </c>
    </row>
    <row r="1174" spans="1:13" x14ac:dyDescent="0.2">
      <c r="A1174" s="1">
        <v>14</v>
      </c>
      <c r="B1174" s="1">
        <v>350.59463499999998</v>
      </c>
      <c r="C1174" s="1">
        <v>263.26577759999998</v>
      </c>
      <c r="D1174" s="1">
        <v>181.89393620000001</v>
      </c>
      <c r="E1174" s="1">
        <v>149.97805790000001</v>
      </c>
      <c r="F1174" s="1">
        <v>117.116806</v>
      </c>
      <c r="G1174" s="1">
        <v>85.62717438</v>
      </c>
      <c r="H1174" s="1">
        <v>72.583694460000004</v>
      </c>
      <c r="I1174">
        <f t="shared" si="90"/>
        <v>1476</v>
      </c>
      <c r="J1174">
        <f t="shared" si="91"/>
        <v>99</v>
      </c>
      <c r="K1174">
        <f t="shared" si="92"/>
        <v>564</v>
      </c>
      <c r="L1174">
        <f t="shared" si="93"/>
        <v>822</v>
      </c>
      <c r="M1174">
        <f t="shared" si="94"/>
        <v>1837</v>
      </c>
    </row>
    <row r="1175" spans="1:13" x14ac:dyDescent="0.2">
      <c r="A1175" s="1">
        <v>16</v>
      </c>
      <c r="B1175" s="1">
        <v>346.6650391</v>
      </c>
      <c r="C1175" s="1">
        <v>270.3073425</v>
      </c>
      <c r="D1175" s="1">
        <v>209.94462590000001</v>
      </c>
      <c r="E1175" s="1">
        <v>144.5894318</v>
      </c>
      <c r="F1175" s="1">
        <v>105.37281040000001</v>
      </c>
      <c r="G1175" s="1">
        <v>70.314941410000003</v>
      </c>
      <c r="H1175" s="1">
        <v>55.00067902</v>
      </c>
      <c r="I1175">
        <f t="shared" si="90"/>
        <v>1306.5</v>
      </c>
      <c r="J1175">
        <f t="shared" si="91"/>
        <v>114</v>
      </c>
      <c r="K1175">
        <f t="shared" si="92"/>
        <v>212</v>
      </c>
      <c r="L1175">
        <f t="shared" si="93"/>
        <v>1122</v>
      </c>
      <c r="M1175">
        <f t="shared" si="94"/>
        <v>2319</v>
      </c>
    </row>
    <row r="1176" spans="1:13" x14ac:dyDescent="0.2">
      <c r="A1176" s="1">
        <v>14</v>
      </c>
      <c r="B1176" s="1">
        <v>344.0794373</v>
      </c>
      <c r="C1176" s="1">
        <v>282.60748289999998</v>
      </c>
      <c r="D1176" s="1">
        <v>221.71398930000001</v>
      </c>
      <c r="E1176" s="1">
        <v>181.05520630000001</v>
      </c>
      <c r="F1176" s="1">
        <v>127.22292330000001</v>
      </c>
      <c r="G1176" s="1">
        <v>106.6238556</v>
      </c>
      <c r="H1176" s="1">
        <v>98.50593567</v>
      </c>
      <c r="I1176">
        <f t="shared" si="90"/>
        <v>1476</v>
      </c>
      <c r="J1176">
        <f t="shared" si="91"/>
        <v>123</v>
      </c>
      <c r="K1176">
        <f t="shared" si="92"/>
        <v>124</v>
      </c>
      <c r="L1176">
        <f t="shared" si="93"/>
        <v>606</v>
      </c>
      <c r="M1176">
        <f t="shared" si="94"/>
        <v>793</v>
      </c>
    </row>
    <row r="1177" spans="1:13" x14ac:dyDescent="0.2">
      <c r="A1177" s="1">
        <v>24</v>
      </c>
      <c r="B1177" s="1">
        <v>302.33065800000003</v>
      </c>
      <c r="C1177" s="1">
        <v>218.0293427</v>
      </c>
      <c r="D1177" s="1">
        <v>160.93891909999999</v>
      </c>
      <c r="E1177" s="1">
        <v>138.3606873</v>
      </c>
      <c r="F1177" s="1">
        <v>115.49478910000001</v>
      </c>
      <c r="G1177" s="1">
        <v>97.561653140000004</v>
      </c>
      <c r="H1177" s="1">
        <v>88.649856569999997</v>
      </c>
      <c r="I1177">
        <f t="shared" si="90"/>
        <v>824</v>
      </c>
      <c r="J1177">
        <f t="shared" si="91"/>
        <v>516</v>
      </c>
      <c r="K1177">
        <f t="shared" si="92"/>
        <v>945</v>
      </c>
      <c r="L1177">
        <f t="shared" si="93"/>
        <v>869</v>
      </c>
      <c r="M1177">
        <f t="shared" si="94"/>
        <v>1167</v>
      </c>
    </row>
    <row r="1178" spans="1:13" x14ac:dyDescent="0.2">
      <c r="A1178" s="1">
        <v>26</v>
      </c>
      <c r="B1178" s="1">
        <v>291.30819700000001</v>
      </c>
      <c r="C1178" s="1">
        <v>221.91737370000001</v>
      </c>
      <c r="D1178" s="1">
        <v>183.91072080000001</v>
      </c>
      <c r="E1178" s="1">
        <v>156.52099609999999</v>
      </c>
      <c r="F1178" s="1">
        <v>129.5566101</v>
      </c>
      <c r="G1178" s="1">
        <v>111.30455019999999</v>
      </c>
      <c r="H1178" s="1">
        <v>106.3961182</v>
      </c>
      <c r="I1178">
        <f t="shared" si="90"/>
        <v>702</v>
      </c>
      <c r="J1178">
        <f t="shared" si="91"/>
        <v>675</v>
      </c>
      <c r="K1178">
        <f t="shared" si="92"/>
        <v>530</v>
      </c>
      <c r="L1178">
        <f t="shared" si="93"/>
        <v>550</v>
      </c>
      <c r="M1178">
        <f t="shared" si="94"/>
        <v>524</v>
      </c>
    </row>
    <row r="1179" spans="1:13" x14ac:dyDescent="0.2">
      <c r="A1179" s="1">
        <v>56</v>
      </c>
      <c r="B1179" s="1">
        <v>294.74075319999997</v>
      </c>
      <c r="C1179" s="1">
        <v>243.64717099999999</v>
      </c>
      <c r="D1179" s="1">
        <v>180.70405579999999</v>
      </c>
      <c r="E1179" s="1">
        <v>149.74456789999999</v>
      </c>
      <c r="F1179" s="1">
        <v>133.9642029</v>
      </c>
      <c r="G1179" s="1">
        <v>133.4413452</v>
      </c>
      <c r="H1179" s="1">
        <v>117.7261963</v>
      </c>
      <c r="I1179">
        <f t="shared" si="90"/>
        <v>37.5</v>
      </c>
      <c r="J1179">
        <f t="shared" si="91"/>
        <v>610</v>
      </c>
      <c r="K1179">
        <f t="shared" si="92"/>
        <v>579</v>
      </c>
      <c r="L1179">
        <f t="shared" si="93"/>
        <v>462</v>
      </c>
      <c r="M1179">
        <f t="shared" si="94"/>
        <v>278</v>
      </c>
    </row>
    <row r="1180" spans="1:13" x14ac:dyDescent="0.2">
      <c r="A1180" s="1">
        <v>32</v>
      </c>
      <c r="B1180" s="1">
        <v>279.29373170000002</v>
      </c>
      <c r="C1180" s="1">
        <v>232.48567199999999</v>
      </c>
      <c r="D1180" s="1">
        <v>209.7757263</v>
      </c>
      <c r="E1180" s="1">
        <v>155.3015747</v>
      </c>
      <c r="F1180" s="1">
        <v>121.65657040000001</v>
      </c>
      <c r="G1180" s="1">
        <v>89.800842290000006</v>
      </c>
      <c r="H1180" s="1">
        <v>90.862075809999993</v>
      </c>
      <c r="I1180">
        <f t="shared" si="90"/>
        <v>494</v>
      </c>
      <c r="J1180">
        <f t="shared" si="91"/>
        <v>857</v>
      </c>
      <c r="K1180">
        <f t="shared" si="92"/>
        <v>214</v>
      </c>
      <c r="L1180">
        <f t="shared" si="93"/>
        <v>724</v>
      </c>
      <c r="M1180">
        <f t="shared" si="94"/>
        <v>1076</v>
      </c>
    </row>
    <row r="1181" spans="1:13" x14ac:dyDescent="0.2">
      <c r="A1181" s="1">
        <v>10</v>
      </c>
      <c r="B1181" s="1">
        <v>272.099762</v>
      </c>
      <c r="C1181" s="1">
        <v>213.39369199999999</v>
      </c>
      <c r="D1181" s="1">
        <v>154.4602356</v>
      </c>
      <c r="E1181" s="1">
        <v>126.7267456</v>
      </c>
      <c r="F1181" s="1">
        <v>89.025001529999997</v>
      </c>
      <c r="G1181" s="1">
        <v>62.601478579999998</v>
      </c>
      <c r="H1181" s="1">
        <v>59.021041869999998</v>
      </c>
      <c r="I1181">
        <f t="shared" si="90"/>
        <v>1729.5</v>
      </c>
      <c r="J1181">
        <f t="shared" si="91"/>
        <v>971</v>
      </c>
      <c r="K1181">
        <f t="shared" si="92"/>
        <v>1076</v>
      </c>
      <c r="L1181">
        <f t="shared" si="93"/>
        <v>1601</v>
      </c>
      <c r="M1181">
        <f t="shared" si="94"/>
        <v>2252</v>
      </c>
    </row>
    <row r="1182" spans="1:13" x14ac:dyDescent="0.2">
      <c r="A1182" s="1">
        <v>18</v>
      </c>
      <c r="B1182" s="1">
        <v>343.2488098</v>
      </c>
      <c r="C1182" s="1">
        <v>260.37948610000001</v>
      </c>
      <c r="D1182" s="1">
        <v>186.3936157</v>
      </c>
      <c r="E1182" s="1">
        <v>155.1291962</v>
      </c>
      <c r="F1182" s="1">
        <v>123.12430569999999</v>
      </c>
      <c r="G1182" s="1">
        <v>105.56138609999999</v>
      </c>
      <c r="H1182" s="1">
        <v>96.277252200000007</v>
      </c>
      <c r="I1182">
        <f t="shared" si="90"/>
        <v>1239</v>
      </c>
      <c r="J1182">
        <f t="shared" si="91"/>
        <v>126</v>
      </c>
      <c r="K1182">
        <f t="shared" si="92"/>
        <v>488</v>
      </c>
      <c r="L1182">
        <f t="shared" si="93"/>
        <v>689</v>
      </c>
      <c r="M1182">
        <f t="shared" si="94"/>
        <v>864</v>
      </c>
    </row>
    <row r="1183" spans="1:13" x14ac:dyDescent="0.2">
      <c r="A1183" s="1">
        <v>12</v>
      </c>
      <c r="B1183" s="1">
        <v>343.50003049999998</v>
      </c>
      <c r="C1183" s="1">
        <v>293.3103638</v>
      </c>
      <c r="D1183" s="1">
        <v>223.932312</v>
      </c>
      <c r="E1183" s="1">
        <v>188.44067380000001</v>
      </c>
      <c r="F1183" s="1">
        <v>143.1837616</v>
      </c>
      <c r="G1183" s="1">
        <v>124.2811813</v>
      </c>
      <c r="H1183" s="1">
        <v>115.71739959999999</v>
      </c>
      <c r="I1183">
        <f t="shared" si="90"/>
        <v>1541</v>
      </c>
      <c r="J1183">
        <f t="shared" si="91"/>
        <v>125</v>
      </c>
      <c r="K1183">
        <f t="shared" si="92"/>
        <v>114</v>
      </c>
      <c r="L1183">
        <f t="shared" si="93"/>
        <v>303</v>
      </c>
      <c r="M1183">
        <f t="shared" si="94"/>
        <v>313</v>
      </c>
    </row>
    <row r="1184" spans="1:13" x14ac:dyDescent="0.2">
      <c r="A1184" s="1">
        <v>2</v>
      </c>
      <c r="B1184" s="1">
        <v>224.64379880000001</v>
      </c>
      <c r="C1184" s="1">
        <v>166.17494199999999</v>
      </c>
      <c r="D1184" s="1">
        <v>114.83333589999999</v>
      </c>
      <c r="E1184" s="1">
        <v>90.885688779999995</v>
      </c>
      <c r="F1184" s="1">
        <v>81.039505000000005</v>
      </c>
      <c r="G1184" s="1">
        <v>63.201480869999997</v>
      </c>
      <c r="H1184" s="1">
        <v>62.03708649</v>
      </c>
      <c r="I1184">
        <f t="shared" si="90"/>
        <v>2383</v>
      </c>
      <c r="J1184">
        <f t="shared" si="91"/>
        <v>1599</v>
      </c>
      <c r="K1184">
        <f t="shared" si="92"/>
        <v>1769</v>
      </c>
      <c r="L1184">
        <f t="shared" si="93"/>
        <v>1845</v>
      </c>
      <c r="M1184">
        <f t="shared" si="94"/>
        <v>2175</v>
      </c>
    </row>
    <row r="1185" spans="1:13" x14ac:dyDescent="0.2">
      <c r="A1185" s="1">
        <v>28</v>
      </c>
      <c r="B1185" s="1">
        <v>261.04190060000002</v>
      </c>
      <c r="C1185" s="1">
        <v>199.14016720000001</v>
      </c>
      <c r="D1185" s="1">
        <v>165.6045685</v>
      </c>
      <c r="E1185" s="1">
        <v>145.25195310000001</v>
      </c>
      <c r="F1185" s="1">
        <v>127.0022202</v>
      </c>
      <c r="G1185" s="1">
        <v>109.7591553</v>
      </c>
      <c r="H1185" s="1">
        <v>103.1853409</v>
      </c>
      <c r="I1185">
        <f t="shared" si="90"/>
        <v>646</v>
      </c>
      <c r="J1185">
        <f t="shared" si="91"/>
        <v>1127</v>
      </c>
      <c r="K1185">
        <f t="shared" si="92"/>
        <v>852</v>
      </c>
      <c r="L1185">
        <f t="shared" si="93"/>
        <v>607</v>
      </c>
      <c r="M1185">
        <f t="shared" si="94"/>
        <v>618</v>
      </c>
    </row>
    <row r="1186" spans="1:13" x14ac:dyDescent="0.2">
      <c r="A1186" s="1">
        <v>18</v>
      </c>
      <c r="B1186" s="1">
        <v>342.39791869999999</v>
      </c>
      <c r="C1186" s="1">
        <v>262.9277649</v>
      </c>
      <c r="D1186" s="1">
        <v>193.35067749999999</v>
      </c>
      <c r="E1186" s="1">
        <v>153.20268250000001</v>
      </c>
      <c r="F1186" s="1">
        <v>142.82147219999999</v>
      </c>
      <c r="G1186" s="1">
        <v>117.1897278</v>
      </c>
      <c r="H1186" s="1">
        <v>101.25543209999999</v>
      </c>
      <c r="I1186">
        <f t="shared" si="90"/>
        <v>1239</v>
      </c>
      <c r="J1186">
        <f t="shared" si="91"/>
        <v>132</v>
      </c>
      <c r="K1186">
        <f t="shared" si="92"/>
        <v>397</v>
      </c>
      <c r="L1186">
        <f t="shared" si="93"/>
        <v>314</v>
      </c>
      <c r="M1186">
        <f t="shared" si="94"/>
        <v>676</v>
      </c>
    </row>
    <row r="1187" spans="1:13" x14ac:dyDescent="0.2">
      <c r="A1187" s="1">
        <v>52</v>
      </c>
      <c r="B1187" s="1">
        <v>300.04159550000003</v>
      </c>
      <c r="C1187" s="1">
        <v>255.79234310000001</v>
      </c>
      <c r="D1187" s="1">
        <v>209.20643620000001</v>
      </c>
      <c r="E1187" s="1">
        <v>163.91314700000001</v>
      </c>
      <c r="F1187" s="1">
        <v>145.58866879999999</v>
      </c>
      <c r="G1187" s="1">
        <v>131.73094180000001</v>
      </c>
      <c r="H1187" s="1">
        <v>119.3438187</v>
      </c>
      <c r="I1187">
        <f t="shared" si="90"/>
        <v>77</v>
      </c>
      <c r="J1187">
        <f t="shared" si="91"/>
        <v>544</v>
      </c>
      <c r="K1187">
        <f t="shared" si="92"/>
        <v>220</v>
      </c>
      <c r="L1187">
        <f t="shared" si="93"/>
        <v>262</v>
      </c>
      <c r="M1187">
        <f t="shared" si="94"/>
        <v>247</v>
      </c>
    </row>
    <row r="1188" spans="1:13" x14ac:dyDescent="0.2">
      <c r="A1188" s="1">
        <v>4</v>
      </c>
      <c r="B1188" s="1">
        <v>262.87719729999998</v>
      </c>
      <c r="C1188" s="1">
        <v>167.12289430000001</v>
      </c>
      <c r="D1188" s="1">
        <v>127.0217743</v>
      </c>
      <c r="E1188" s="1">
        <v>169.3295746</v>
      </c>
      <c r="F1188" s="1">
        <v>149.22293089999999</v>
      </c>
      <c r="G1188" s="1">
        <v>128.49510190000001</v>
      </c>
      <c r="H1188" s="1">
        <v>119.0146027</v>
      </c>
      <c r="I1188">
        <f t="shared" si="90"/>
        <v>2276</v>
      </c>
      <c r="J1188">
        <f t="shared" si="91"/>
        <v>1101</v>
      </c>
      <c r="K1188">
        <f t="shared" si="92"/>
        <v>1574</v>
      </c>
      <c r="L1188">
        <f t="shared" si="93"/>
        <v>219</v>
      </c>
      <c r="M1188">
        <f t="shared" si="94"/>
        <v>255</v>
      </c>
    </row>
    <row r="1189" spans="1:13" x14ac:dyDescent="0.2">
      <c r="A1189" s="1">
        <v>38</v>
      </c>
      <c r="B1189" s="1">
        <v>290.93807980000003</v>
      </c>
      <c r="C1189" s="1">
        <v>231.31517030000001</v>
      </c>
      <c r="D1189" s="1">
        <v>184.85906979999999</v>
      </c>
      <c r="E1189" s="1">
        <v>144.47755430000001</v>
      </c>
      <c r="F1189" s="1">
        <v>122.0294724</v>
      </c>
      <c r="G1189" s="1">
        <v>87.75920868</v>
      </c>
      <c r="H1189" s="1">
        <v>99.247406010000006</v>
      </c>
      <c r="I1189">
        <f t="shared" si="90"/>
        <v>351.5</v>
      </c>
      <c r="J1189">
        <f t="shared" si="91"/>
        <v>679</v>
      </c>
      <c r="K1189">
        <f t="shared" si="92"/>
        <v>513</v>
      </c>
      <c r="L1189">
        <f t="shared" si="93"/>
        <v>717</v>
      </c>
      <c r="M1189">
        <f t="shared" si="94"/>
        <v>765</v>
      </c>
    </row>
    <row r="1190" spans="1:13" x14ac:dyDescent="0.2">
      <c r="A1190" s="1">
        <v>38</v>
      </c>
      <c r="B1190" s="1">
        <v>325.73349000000002</v>
      </c>
      <c r="C1190" s="1">
        <v>284.96945190000002</v>
      </c>
      <c r="D1190" s="1">
        <v>242.72106930000001</v>
      </c>
      <c r="E1190" s="1">
        <v>175.6652374</v>
      </c>
      <c r="F1190" s="1">
        <v>161.31906129999999</v>
      </c>
      <c r="G1190" s="1">
        <v>110.4942932</v>
      </c>
      <c r="H1190" s="1">
        <v>107.9405136</v>
      </c>
      <c r="I1190">
        <f t="shared" si="90"/>
        <v>351.5</v>
      </c>
      <c r="J1190">
        <f t="shared" si="91"/>
        <v>250</v>
      </c>
      <c r="K1190">
        <f t="shared" si="92"/>
        <v>55</v>
      </c>
      <c r="L1190">
        <f t="shared" si="93"/>
        <v>107</v>
      </c>
      <c r="M1190">
        <f t="shared" si="94"/>
        <v>495</v>
      </c>
    </row>
    <row r="1191" spans="1:13" x14ac:dyDescent="0.2">
      <c r="A1191" s="1">
        <v>8</v>
      </c>
      <c r="B1191" s="1">
        <v>302.5224609</v>
      </c>
      <c r="C1191" s="1">
        <v>273.91912839999998</v>
      </c>
      <c r="D1191" s="1">
        <v>193.82110599999999</v>
      </c>
      <c r="E1191" s="1">
        <v>171.00619510000001</v>
      </c>
      <c r="F1191" s="1">
        <v>141.1412354</v>
      </c>
      <c r="G1191" s="1">
        <v>111.4486771</v>
      </c>
      <c r="H1191" s="1">
        <v>91.53298187</v>
      </c>
      <c r="I1191">
        <f t="shared" si="90"/>
        <v>1933</v>
      </c>
      <c r="J1191">
        <f t="shared" si="91"/>
        <v>514</v>
      </c>
      <c r="K1191">
        <f t="shared" si="92"/>
        <v>386</v>
      </c>
      <c r="L1191">
        <f t="shared" si="93"/>
        <v>352</v>
      </c>
      <c r="M1191">
        <f t="shared" si="94"/>
        <v>1053</v>
      </c>
    </row>
    <row r="1192" spans="1:13" x14ac:dyDescent="0.2">
      <c r="A1192" s="1">
        <v>36</v>
      </c>
      <c r="B1192" s="1">
        <v>326.86062620000001</v>
      </c>
      <c r="C1192" s="1">
        <v>275.0187378</v>
      </c>
      <c r="D1192" s="1">
        <v>207.692688</v>
      </c>
      <c r="E1192" s="1">
        <v>146.86553960000001</v>
      </c>
      <c r="F1192" s="1">
        <v>104.694191</v>
      </c>
      <c r="G1192" s="1">
        <v>86.335754390000005</v>
      </c>
      <c r="H1192" s="1">
        <v>86.531234740000002</v>
      </c>
      <c r="I1192">
        <f t="shared" si="90"/>
        <v>382.5</v>
      </c>
      <c r="J1192">
        <f t="shared" si="91"/>
        <v>237</v>
      </c>
      <c r="K1192">
        <f t="shared" si="92"/>
        <v>230</v>
      </c>
      <c r="L1192">
        <f t="shared" si="93"/>
        <v>1145</v>
      </c>
      <c r="M1192">
        <f t="shared" si="94"/>
        <v>1258</v>
      </c>
    </row>
    <row r="1193" spans="1:13" x14ac:dyDescent="0.2">
      <c r="A1193" s="1">
        <v>14</v>
      </c>
      <c r="B1193" s="1">
        <v>349.67773440000002</v>
      </c>
      <c r="C1193" s="1">
        <v>244.53947450000001</v>
      </c>
      <c r="D1193" s="1">
        <v>178.4342499</v>
      </c>
      <c r="E1193" s="1">
        <v>169.49919130000001</v>
      </c>
      <c r="F1193" s="1">
        <v>144.42202760000001</v>
      </c>
      <c r="G1193" s="1">
        <v>126.85869599999999</v>
      </c>
      <c r="H1193" s="1">
        <v>113.2229614</v>
      </c>
      <c r="I1193">
        <f t="shared" si="90"/>
        <v>1476</v>
      </c>
      <c r="J1193">
        <f t="shared" si="91"/>
        <v>104</v>
      </c>
      <c r="K1193">
        <f t="shared" si="92"/>
        <v>616</v>
      </c>
      <c r="L1193">
        <f t="shared" si="93"/>
        <v>283</v>
      </c>
      <c r="M1193">
        <f t="shared" si="94"/>
        <v>367</v>
      </c>
    </row>
    <row r="1194" spans="1:13" x14ac:dyDescent="0.2">
      <c r="A1194" s="1">
        <v>38</v>
      </c>
      <c r="B1194" s="1">
        <v>307.13781740000002</v>
      </c>
      <c r="C1194" s="1">
        <v>242.75149540000001</v>
      </c>
      <c r="D1194" s="1">
        <v>199.84414670000001</v>
      </c>
      <c r="E1194" s="1">
        <v>148.48309330000001</v>
      </c>
      <c r="F1194" s="1">
        <v>126.89990229999999</v>
      </c>
      <c r="G1194" s="1">
        <v>94.063537600000004</v>
      </c>
      <c r="H1194" s="1">
        <v>104.6389923</v>
      </c>
      <c r="I1194">
        <f t="shared" si="90"/>
        <v>351.5</v>
      </c>
      <c r="J1194">
        <f t="shared" si="91"/>
        <v>442</v>
      </c>
      <c r="K1194">
        <f t="shared" si="92"/>
        <v>324</v>
      </c>
      <c r="L1194">
        <f t="shared" si="93"/>
        <v>609</v>
      </c>
      <c r="M1194">
        <f t="shared" si="94"/>
        <v>580</v>
      </c>
    </row>
    <row r="1195" spans="1:13" x14ac:dyDescent="0.2">
      <c r="A1195" s="1">
        <v>10</v>
      </c>
      <c r="B1195" s="1">
        <v>189.77996830000001</v>
      </c>
      <c r="C1195" s="1">
        <v>55.185825350000002</v>
      </c>
      <c r="D1195" s="1">
        <v>-27.374893190000002</v>
      </c>
      <c r="E1195" s="1">
        <v>34.282691960000001</v>
      </c>
      <c r="F1195" s="1">
        <v>168.66270449999999</v>
      </c>
      <c r="G1195" s="1">
        <v>148.43132019999999</v>
      </c>
      <c r="H1195" s="1">
        <v>135.60836789999999</v>
      </c>
      <c r="I1195">
        <f t="shared" si="90"/>
        <v>1729.5</v>
      </c>
      <c r="J1195">
        <f t="shared" si="91"/>
        <v>1936</v>
      </c>
      <c r="K1195">
        <f t="shared" si="92"/>
        <v>2347</v>
      </c>
      <c r="L1195">
        <f t="shared" si="93"/>
        <v>56</v>
      </c>
      <c r="M1195">
        <f t="shared" si="94"/>
        <v>80</v>
      </c>
    </row>
    <row r="1196" spans="1:13" x14ac:dyDescent="0.2">
      <c r="A1196" s="1">
        <v>10</v>
      </c>
      <c r="B1196" s="1">
        <v>237.80546570000001</v>
      </c>
      <c r="C1196" s="1">
        <v>69.381431579999997</v>
      </c>
      <c r="D1196" s="1">
        <v>-27.8243866</v>
      </c>
      <c r="E1196" s="1">
        <v>68.777648929999998</v>
      </c>
      <c r="F1196" s="1">
        <v>193.44673159999999</v>
      </c>
      <c r="G1196" s="1">
        <v>178.18394470000001</v>
      </c>
      <c r="H1196" s="1">
        <v>167.94691470000001</v>
      </c>
      <c r="I1196">
        <f t="shared" si="90"/>
        <v>1729.5</v>
      </c>
      <c r="J1196">
        <f t="shared" si="91"/>
        <v>1447</v>
      </c>
      <c r="K1196">
        <f t="shared" si="92"/>
        <v>2349</v>
      </c>
      <c r="L1196">
        <f t="shared" si="93"/>
        <v>7</v>
      </c>
      <c r="M1196">
        <f t="shared" si="94"/>
        <v>2</v>
      </c>
    </row>
    <row r="1197" spans="1:13" x14ac:dyDescent="0.2">
      <c r="A1197" s="1">
        <v>18</v>
      </c>
      <c r="B1197" s="1">
        <v>329.15640259999998</v>
      </c>
      <c r="C1197" s="1">
        <v>250.87887570000001</v>
      </c>
      <c r="D1197" s="1">
        <v>175.23599239999999</v>
      </c>
      <c r="E1197" s="1">
        <v>131.75968929999999</v>
      </c>
      <c r="F1197" s="1">
        <v>80.910209660000007</v>
      </c>
      <c r="G1197" s="1">
        <v>60.624919890000001</v>
      </c>
      <c r="H1197" s="1">
        <v>59.708011630000001</v>
      </c>
      <c r="I1197">
        <f t="shared" si="90"/>
        <v>1239</v>
      </c>
      <c r="J1197">
        <f t="shared" si="91"/>
        <v>219</v>
      </c>
      <c r="K1197">
        <f t="shared" si="92"/>
        <v>669</v>
      </c>
      <c r="L1197">
        <f t="shared" si="93"/>
        <v>1847</v>
      </c>
      <c r="M1197">
        <f t="shared" si="94"/>
        <v>2236</v>
      </c>
    </row>
    <row r="1198" spans="1:13" x14ac:dyDescent="0.2">
      <c r="A1198" s="1">
        <v>32</v>
      </c>
      <c r="B1198" s="1">
        <v>341.17727660000003</v>
      </c>
      <c r="C1198" s="1">
        <v>275.49108890000002</v>
      </c>
      <c r="D1198" s="1">
        <v>222.62351989999999</v>
      </c>
      <c r="E1198" s="1">
        <v>171.00044249999999</v>
      </c>
      <c r="F1198" s="1">
        <v>133.6353455</v>
      </c>
      <c r="G1198" s="1">
        <v>103.82218930000001</v>
      </c>
      <c r="H1198" s="1">
        <v>108.4567413</v>
      </c>
      <c r="I1198">
        <f t="shared" si="90"/>
        <v>494</v>
      </c>
      <c r="J1198">
        <f t="shared" si="91"/>
        <v>142</v>
      </c>
      <c r="K1198">
        <f t="shared" si="92"/>
        <v>121</v>
      </c>
      <c r="L1198">
        <f t="shared" si="93"/>
        <v>469</v>
      </c>
      <c r="M1198">
        <f t="shared" si="94"/>
        <v>483</v>
      </c>
    </row>
    <row r="1199" spans="1:13" x14ac:dyDescent="0.2">
      <c r="A1199" s="1">
        <v>10</v>
      </c>
      <c r="B1199" s="1">
        <v>305.45211790000002</v>
      </c>
      <c r="C1199" s="1">
        <v>134.01547239999999</v>
      </c>
      <c r="D1199" s="1">
        <v>10.6289196</v>
      </c>
      <c r="E1199" s="1">
        <v>174.73493959999999</v>
      </c>
      <c r="F1199" s="1">
        <v>163.9485779</v>
      </c>
      <c r="G1199" s="1">
        <v>142.00794980000001</v>
      </c>
      <c r="H1199" s="1">
        <v>131.184021</v>
      </c>
      <c r="I1199">
        <f t="shared" si="90"/>
        <v>1729.5</v>
      </c>
      <c r="J1199">
        <f t="shared" si="91"/>
        <v>468</v>
      </c>
      <c r="K1199">
        <f t="shared" si="92"/>
        <v>2291</v>
      </c>
      <c r="L1199">
        <f t="shared" si="93"/>
        <v>87</v>
      </c>
      <c r="M1199">
        <f t="shared" si="94"/>
        <v>118</v>
      </c>
    </row>
    <row r="1200" spans="1:13" x14ac:dyDescent="0.2">
      <c r="A1200" s="1">
        <v>10</v>
      </c>
      <c r="B1200" s="1">
        <v>266.34350590000003</v>
      </c>
      <c r="C1200" s="1">
        <v>201.9180298</v>
      </c>
      <c r="D1200" s="1">
        <v>130.87146000000001</v>
      </c>
      <c r="E1200" s="1">
        <v>132.32408140000001</v>
      </c>
      <c r="F1200" s="1">
        <v>119.773819</v>
      </c>
      <c r="G1200" s="1">
        <v>103.36663059999999</v>
      </c>
      <c r="H1200" s="1">
        <v>94.724838259999999</v>
      </c>
      <c r="I1200">
        <f t="shared" si="90"/>
        <v>1729.5</v>
      </c>
      <c r="J1200">
        <f t="shared" si="91"/>
        <v>1058</v>
      </c>
      <c r="K1200">
        <f t="shared" si="92"/>
        <v>1509</v>
      </c>
      <c r="L1200">
        <f t="shared" si="93"/>
        <v>760</v>
      </c>
      <c r="M1200">
        <f t="shared" si="94"/>
        <v>927</v>
      </c>
    </row>
    <row r="1201" spans="1:13" x14ac:dyDescent="0.2">
      <c r="A1201" s="1">
        <v>20</v>
      </c>
      <c r="B1201" s="1">
        <v>287.19308469999999</v>
      </c>
      <c r="C1201" s="1">
        <v>212.91120910000001</v>
      </c>
      <c r="D1201" s="1">
        <v>156.2437439</v>
      </c>
      <c r="E1201" s="1">
        <v>118.41657259999999</v>
      </c>
      <c r="F1201" s="1">
        <v>76.840995789999994</v>
      </c>
      <c r="G1201" s="1">
        <v>62.627758030000003</v>
      </c>
      <c r="H1201" s="1">
        <v>63.201751710000003</v>
      </c>
      <c r="I1201">
        <f t="shared" si="90"/>
        <v>1073</v>
      </c>
      <c r="J1201">
        <f t="shared" si="91"/>
        <v>732</v>
      </c>
      <c r="K1201">
        <f t="shared" si="92"/>
        <v>1055</v>
      </c>
      <c r="L1201">
        <f t="shared" si="93"/>
        <v>1944</v>
      </c>
      <c r="M1201">
        <f t="shared" si="94"/>
        <v>2148</v>
      </c>
    </row>
    <row r="1202" spans="1:13" x14ac:dyDescent="0.2">
      <c r="A1202" s="1">
        <v>20</v>
      </c>
      <c r="B1202" s="1">
        <v>287.69256589999998</v>
      </c>
      <c r="C1202" s="1">
        <v>206.7762299</v>
      </c>
      <c r="D1202" s="1">
        <v>156.62089539999999</v>
      </c>
      <c r="E1202" s="1">
        <v>131.67723079999999</v>
      </c>
      <c r="F1202" s="1">
        <v>107.7351913</v>
      </c>
      <c r="G1202" s="1">
        <v>95.312759400000004</v>
      </c>
      <c r="H1202" s="1">
        <v>94.24406433</v>
      </c>
      <c r="I1202">
        <f t="shared" si="90"/>
        <v>1073</v>
      </c>
      <c r="J1202">
        <f t="shared" si="91"/>
        <v>725</v>
      </c>
      <c r="K1202">
        <f t="shared" si="92"/>
        <v>1044</v>
      </c>
      <c r="L1202">
        <f t="shared" si="93"/>
        <v>1071</v>
      </c>
      <c r="M1202">
        <f t="shared" si="94"/>
        <v>951</v>
      </c>
    </row>
    <row r="1203" spans="1:13" x14ac:dyDescent="0.2">
      <c r="A1203" s="1">
        <v>20</v>
      </c>
      <c r="B1203" s="1">
        <v>319.10632320000002</v>
      </c>
      <c r="C1203" s="1">
        <v>228.53260800000001</v>
      </c>
      <c r="D1203" s="1">
        <v>155.7522888</v>
      </c>
      <c r="E1203" s="1">
        <v>138.50785830000001</v>
      </c>
      <c r="F1203" s="1">
        <v>116.2462082</v>
      </c>
      <c r="G1203" s="1">
        <v>97.160316469999998</v>
      </c>
      <c r="H1203" s="1">
        <v>88.526649480000003</v>
      </c>
      <c r="I1203">
        <f t="shared" si="90"/>
        <v>1073</v>
      </c>
      <c r="J1203">
        <f t="shared" si="91"/>
        <v>311</v>
      </c>
      <c r="K1203">
        <f t="shared" si="92"/>
        <v>1063</v>
      </c>
      <c r="L1203">
        <f t="shared" si="93"/>
        <v>851</v>
      </c>
      <c r="M1203">
        <f t="shared" si="94"/>
        <v>1174</v>
      </c>
    </row>
    <row r="1204" spans="1:13" x14ac:dyDescent="0.2">
      <c r="A1204" s="1">
        <v>5</v>
      </c>
      <c r="B1204" s="1">
        <v>128.9094849</v>
      </c>
      <c r="C1204" s="1">
        <v>156.18003849999999</v>
      </c>
      <c r="D1204" s="1">
        <v>126.29714970000001</v>
      </c>
      <c r="E1204" s="1">
        <v>106.23351289999999</v>
      </c>
      <c r="F1204" s="1">
        <v>96.917572019999994</v>
      </c>
      <c r="G1204" s="1">
        <v>78.178451539999998</v>
      </c>
      <c r="H1204" s="1">
        <v>73.585494999999995</v>
      </c>
      <c r="I1204">
        <f t="shared" si="90"/>
        <v>2157</v>
      </c>
      <c r="J1204">
        <f t="shared" si="91"/>
        <v>2230</v>
      </c>
      <c r="K1204">
        <f t="shared" si="92"/>
        <v>1588</v>
      </c>
      <c r="L1204">
        <f t="shared" si="93"/>
        <v>1372</v>
      </c>
      <c r="M1204">
        <f t="shared" si="94"/>
        <v>1794</v>
      </c>
    </row>
    <row r="1205" spans="1:13" x14ac:dyDescent="0.2">
      <c r="A1205" s="1">
        <v>20</v>
      </c>
      <c r="B1205" s="1">
        <v>289.46636960000001</v>
      </c>
      <c r="C1205" s="1">
        <v>210.62146000000001</v>
      </c>
      <c r="D1205" s="1">
        <v>136.09262079999999</v>
      </c>
      <c r="E1205" s="1">
        <v>115.435936</v>
      </c>
      <c r="F1205" s="1">
        <v>88.833450319999997</v>
      </c>
      <c r="G1205" s="1">
        <v>70.746032709999994</v>
      </c>
      <c r="H1205" s="1">
        <v>70.370010379999997</v>
      </c>
      <c r="I1205">
        <f t="shared" si="90"/>
        <v>1073</v>
      </c>
      <c r="J1205">
        <f t="shared" si="91"/>
        <v>703</v>
      </c>
      <c r="K1205">
        <f t="shared" si="92"/>
        <v>1422</v>
      </c>
      <c r="L1205">
        <f t="shared" si="93"/>
        <v>1607</v>
      </c>
      <c r="M1205">
        <f t="shared" si="94"/>
        <v>1910</v>
      </c>
    </row>
    <row r="1206" spans="1:13" x14ac:dyDescent="0.2">
      <c r="A1206" s="1">
        <v>5</v>
      </c>
      <c r="B1206" s="1">
        <v>262.82324219999998</v>
      </c>
      <c r="C1206" s="1">
        <v>214.66967769999999</v>
      </c>
      <c r="D1206" s="1">
        <v>175.04052730000001</v>
      </c>
      <c r="E1206" s="1">
        <v>155.04896550000001</v>
      </c>
      <c r="F1206" s="1">
        <v>118.8861771</v>
      </c>
      <c r="G1206" s="1">
        <v>83.621604919999996</v>
      </c>
      <c r="H1206" s="1">
        <v>72.255683899999994</v>
      </c>
      <c r="I1206">
        <f t="shared" si="90"/>
        <v>2157</v>
      </c>
      <c r="J1206">
        <f t="shared" si="91"/>
        <v>1103</v>
      </c>
      <c r="K1206">
        <f t="shared" si="92"/>
        <v>678</v>
      </c>
      <c r="L1206">
        <f t="shared" si="93"/>
        <v>784</v>
      </c>
      <c r="M1206">
        <f t="shared" si="94"/>
        <v>1848</v>
      </c>
    </row>
    <row r="1207" spans="1:13" x14ac:dyDescent="0.2">
      <c r="A1207" s="1">
        <v>5</v>
      </c>
      <c r="B1207" s="1">
        <v>200.3293304</v>
      </c>
      <c r="C1207" s="1">
        <v>179.31678769999999</v>
      </c>
      <c r="D1207" s="1">
        <v>152.12434390000001</v>
      </c>
      <c r="E1207" s="1">
        <v>124.6977234</v>
      </c>
      <c r="F1207" s="1">
        <v>80.477928160000005</v>
      </c>
      <c r="G1207" s="1">
        <v>58.875236510000001</v>
      </c>
      <c r="H1207" s="1">
        <v>53.777168269999997</v>
      </c>
      <c r="I1207">
        <f t="shared" si="90"/>
        <v>2157</v>
      </c>
      <c r="J1207">
        <f t="shared" si="91"/>
        <v>1851</v>
      </c>
      <c r="K1207">
        <f t="shared" si="92"/>
        <v>1112</v>
      </c>
      <c r="L1207">
        <f t="shared" si="93"/>
        <v>1856</v>
      </c>
      <c r="M1207">
        <f t="shared" si="94"/>
        <v>2342</v>
      </c>
    </row>
    <row r="1208" spans="1:13" x14ac:dyDescent="0.2">
      <c r="A1208" s="1">
        <v>9</v>
      </c>
      <c r="B1208" s="1">
        <v>195.99874879999999</v>
      </c>
      <c r="C1208" s="1">
        <v>151.4831696</v>
      </c>
      <c r="D1208" s="1">
        <v>119.3561249</v>
      </c>
      <c r="E1208" s="1">
        <v>96.313400270000002</v>
      </c>
      <c r="F1208" s="1">
        <v>91.168121339999999</v>
      </c>
      <c r="G1208" s="1">
        <v>101.5729523</v>
      </c>
      <c r="H1208" s="1">
        <v>105.637619</v>
      </c>
      <c r="I1208">
        <f t="shared" si="90"/>
        <v>1861</v>
      </c>
      <c r="J1208">
        <f t="shared" si="91"/>
        <v>1883</v>
      </c>
      <c r="K1208">
        <f t="shared" si="92"/>
        <v>1689</v>
      </c>
      <c r="L1208">
        <f t="shared" si="93"/>
        <v>1536</v>
      </c>
      <c r="M1208">
        <f t="shared" si="94"/>
        <v>545</v>
      </c>
    </row>
    <row r="1209" spans="1:13" x14ac:dyDescent="0.2">
      <c r="A1209" s="1">
        <v>12</v>
      </c>
      <c r="B1209" s="1">
        <v>197.341095</v>
      </c>
      <c r="C1209" s="1">
        <v>141.47996520000001</v>
      </c>
      <c r="D1209" s="1">
        <v>116.4308853</v>
      </c>
      <c r="E1209" s="1">
        <v>96.647949220000001</v>
      </c>
      <c r="F1209" s="1">
        <v>94.72497559</v>
      </c>
      <c r="G1209" s="1">
        <v>98.054328920000003</v>
      </c>
      <c r="H1209" s="1">
        <v>98.753478999999999</v>
      </c>
      <c r="I1209">
        <f t="shared" si="90"/>
        <v>1541</v>
      </c>
      <c r="J1209">
        <f t="shared" si="91"/>
        <v>1871</v>
      </c>
      <c r="K1209">
        <f t="shared" si="92"/>
        <v>1739</v>
      </c>
      <c r="L1209">
        <f t="shared" si="93"/>
        <v>1437</v>
      </c>
      <c r="M1209">
        <f t="shared" si="94"/>
        <v>783</v>
      </c>
    </row>
    <row r="1210" spans="1:13" x14ac:dyDescent="0.2">
      <c r="A1210" s="1">
        <v>30</v>
      </c>
      <c r="B1210" s="1">
        <v>203.64044190000001</v>
      </c>
      <c r="C1210" s="1">
        <v>132.78453060000001</v>
      </c>
      <c r="D1210" s="1">
        <v>118.5738678</v>
      </c>
      <c r="E1210" s="1">
        <v>98.677726750000005</v>
      </c>
      <c r="F1210" s="1">
        <v>80.122230529999996</v>
      </c>
      <c r="G1210" s="1">
        <v>79.315307619999999</v>
      </c>
      <c r="H1210" s="1">
        <v>81.914878849999994</v>
      </c>
      <c r="I1210">
        <f t="shared" si="90"/>
        <v>573</v>
      </c>
      <c r="J1210">
        <f t="shared" si="91"/>
        <v>1822</v>
      </c>
      <c r="K1210">
        <f t="shared" si="92"/>
        <v>1702</v>
      </c>
      <c r="L1210">
        <f t="shared" si="93"/>
        <v>1863</v>
      </c>
      <c r="M1210">
        <f t="shared" si="94"/>
        <v>1427</v>
      </c>
    </row>
    <row r="1211" spans="1:13" x14ac:dyDescent="0.2">
      <c r="A1211" s="1">
        <v>15</v>
      </c>
      <c r="B1211" s="1">
        <v>200.39161680000001</v>
      </c>
      <c r="C1211" s="1">
        <v>140.02960210000001</v>
      </c>
      <c r="D1211" s="1">
        <v>120.5687332</v>
      </c>
      <c r="E1211" s="1">
        <v>97.192733759999996</v>
      </c>
      <c r="F1211" s="1">
        <v>90.630905150000004</v>
      </c>
      <c r="G1211" s="1">
        <v>90.317604059999994</v>
      </c>
      <c r="H1211" s="1">
        <v>84.357452390000006</v>
      </c>
      <c r="I1211">
        <f t="shared" si="90"/>
        <v>1403.5</v>
      </c>
      <c r="J1211">
        <f t="shared" si="91"/>
        <v>1849</v>
      </c>
      <c r="K1211">
        <f t="shared" si="92"/>
        <v>1669</v>
      </c>
      <c r="L1211">
        <f t="shared" si="93"/>
        <v>1550</v>
      </c>
      <c r="M1211">
        <f t="shared" si="94"/>
        <v>1334</v>
      </c>
    </row>
    <row r="1212" spans="1:13" x14ac:dyDescent="0.2">
      <c r="A1212" s="1">
        <v>6</v>
      </c>
      <c r="B1212" s="1">
        <v>158.9465027</v>
      </c>
      <c r="C1212" s="1">
        <v>121.56198879999999</v>
      </c>
      <c r="D1212" s="1">
        <v>94.451797490000004</v>
      </c>
      <c r="E1212" s="1">
        <v>78.252220149999999</v>
      </c>
      <c r="F1212" s="1">
        <v>72.711791989999995</v>
      </c>
      <c r="G1212" s="1">
        <v>66.852851869999995</v>
      </c>
      <c r="H1212" s="1">
        <v>66.575645449999996</v>
      </c>
      <c r="I1212">
        <f t="shared" si="90"/>
        <v>2038</v>
      </c>
      <c r="J1212">
        <f t="shared" si="91"/>
        <v>2121</v>
      </c>
      <c r="K1212">
        <f t="shared" si="92"/>
        <v>2026</v>
      </c>
      <c r="L1212">
        <f t="shared" si="93"/>
        <v>2048</v>
      </c>
      <c r="M1212">
        <f t="shared" si="94"/>
        <v>2046</v>
      </c>
    </row>
    <row r="1213" spans="1:13" x14ac:dyDescent="0.2">
      <c r="A1213" s="1">
        <v>12</v>
      </c>
      <c r="B1213" s="1">
        <v>165.14828489999999</v>
      </c>
      <c r="C1213" s="1">
        <v>122.0530243</v>
      </c>
      <c r="D1213" s="1">
        <v>98.630920410000002</v>
      </c>
      <c r="E1213" s="1">
        <v>69.059356690000001</v>
      </c>
      <c r="F1213" s="1">
        <v>62.007583619999998</v>
      </c>
      <c r="G1213" s="1">
        <v>58.527347560000003</v>
      </c>
      <c r="H1213" s="1">
        <v>67.521759029999998</v>
      </c>
      <c r="I1213">
        <f t="shared" si="90"/>
        <v>1541</v>
      </c>
      <c r="J1213">
        <f t="shared" si="91"/>
        <v>2094</v>
      </c>
      <c r="K1213">
        <f t="shared" si="92"/>
        <v>1978</v>
      </c>
      <c r="L1213">
        <f t="shared" si="93"/>
        <v>2216</v>
      </c>
      <c r="M1213">
        <f t="shared" si="94"/>
        <v>2015</v>
      </c>
    </row>
    <row r="1214" spans="1:13" x14ac:dyDescent="0.2">
      <c r="A1214" s="1">
        <v>27</v>
      </c>
      <c r="B1214" s="1">
        <v>207.70249939999999</v>
      </c>
      <c r="C1214" s="1">
        <v>165.2093964</v>
      </c>
      <c r="D1214" s="1">
        <v>137.24659729999999</v>
      </c>
      <c r="E1214" s="1">
        <v>92.686599729999998</v>
      </c>
      <c r="F1214" s="1">
        <v>63.729530330000003</v>
      </c>
      <c r="G1214" s="1">
        <v>63.961723329999998</v>
      </c>
      <c r="H1214" s="1">
        <v>73.875572199999993</v>
      </c>
      <c r="I1214">
        <f t="shared" si="90"/>
        <v>675.5</v>
      </c>
      <c r="J1214">
        <f t="shared" si="91"/>
        <v>1785</v>
      </c>
      <c r="K1214">
        <f t="shared" si="92"/>
        <v>1396</v>
      </c>
      <c r="L1214">
        <f t="shared" si="93"/>
        <v>2193</v>
      </c>
      <c r="M1214">
        <f t="shared" si="94"/>
        <v>1785</v>
      </c>
    </row>
    <row r="1215" spans="1:13" x14ac:dyDescent="0.2">
      <c r="A1215" s="1">
        <v>27</v>
      </c>
      <c r="B1215" s="1">
        <v>153.16365049999999</v>
      </c>
      <c r="C1215" s="1">
        <v>92.240402219999993</v>
      </c>
      <c r="D1215" s="1">
        <v>121.4910431</v>
      </c>
      <c r="E1215" s="1">
        <v>100.29450989999999</v>
      </c>
      <c r="F1215" s="1">
        <v>100.84577179999999</v>
      </c>
      <c r="G1215" s="1">
        <v>94.133468629999996</v>
      </c>
      <c r="H1215" s="1">
        <v>91.411315920000007</v>
      </c>
      <c r="I1215">
        <f t="shared" si="90"/>
        <v>675.5</v>
      </c>
      <c r="J1215">
        <f t="shared" si="91"/>
        <v>2145</v>
      </c>
      <c r="K1215">
        <f t="shared" si="92"/>
        <v>1659</v>
      </c>
      <c r="L1215">
        <f t="shared" si="93"/>
        <v>1255</v>
      </c>
      <c r="M1215">
        <f t="shared" si="94"/>
        <v>1055</v>
      </c>
    </row>
    <row r="1216" spans="1:13" x14ac:dyDescent="0.2">
      <c r="A1216" s="1">
        <v>15</v>
      </c>
      <c r="B1216" s="1">
        <v>209.9165802</v>
      </c>
      <c r="C1216" s="1">
        <v>176.05044559999999</v>
      </c>
      <c r="D1216" s="1">
        <v>125.3172684</v>
      </c>
      <c r="E1216" s="1">
        <v>86.268745420000002</v>
      </c>
      <c r="F1216" s="1">
        <v>73.815544130000006</v>
      </c>
      <c r="G1216" s="1">
        <v>66.235794069999997</v>
      </c>
      <c r="H1216" s="1">
        <v>65.542350769999999</v>
      </c>
      <c r="I1216">
        <f t="shared" si="90"/>
        <v>1403.5</v>
      </c>
      <c r="J1216">
        <f t="shared" si="91"/>
        <v>1761</v>
      </c>
      <c r="K1216">
        <f t="shared" si="92"/>
        <v>1606</v>
      </c>
      <c r="L1216">
        <f t="shared" si="93"/>
        <v>2021</v>
      </c>
      <c r="M1216">
        <f t="shared" si="94"/>
        <v>2081</v>
      </c>
    </row>
    <row r="1217" spans="1:13" x14ac:dyDescent="0.2">
      <c r="A1217" s="1">
        <v>9</v>
      </c>
      <c r="B1217" s="1">
        <v>127.08909610000001</v>
      </c>
      <c r="C1217" s="1">
        <v>93.685585020000005</v>
      </c>
      <c r="D1217" s="1">
        <v>65.020408630000006</v>
      </c>
      <c r="E1217" s="1">
        <v>42.50611877</v>
      </c>
      <c r="F1217" s="1">
        <v>36.563499450000002</v>
      </c>
      <c r="G1217" s="1">
        <v>41.606536869999999</v>
      </c>
      <c r="H1217" s="1">
        <v>51.038620000000002</v>
      </c>
      <c r="I1217">
        <f t="shared" si="90"/>
        <v>1861</v>
      </c>
      <c r="J1217">
        <f t="shared" si="91"/>
        <v>2235</v>
      </c>
      <c r="K1217">
        <f t="shared" si="92"/>
        <v>2212</v>
      </c>
      <c r="L1217">
        <f t="shared" si="93"/>
        <v>2395</v>
      </c>
      <c r="M1217">
        <f t="shared" si="94"/>
        <v>2363</v>
      </c>
    </row>
    <row r="1218" spans="1:13" x14ac:dyDescent="0.2">
      <c r="A1218" s="1">
        <v>6</v>
      </c>
      <c r="B1218" s="1">
        <v>295.74609379999998</v>
      </c>
      <c r="C1218" s="1">
        <v>239.45347599999999</v>
      </c>
      <c r="D1218" s="1">
        <v>184.8334198</v>
      </c>
      <c r="E1218" s="1">
        <v>170.21450809999999</v>
      </c>
      <c r="F1218" s="1">
        <v>154.5019226</v>
      </c>
      <c r="G1218" s="1">
        <v>135.26051330000001</v>
      </c>
      <c r="H1218" s="1">
        <v>132.625946</v>
      </c>
      <c r="I1218">
        <f t="shared" si="90"/>
        <v>2038</v>
      </c>
      <c r="J1218">
        <f t="shared" si="91"/>
        <v>596</v>
      </c>
      <c r="K1218">
        <f t="shared" si="92"/>
        <v>517</v>
      </c>
      <c r="L1218">
        <f t="shared" si="93"/>
        <v>166</v>
      </c>
      <c r="M1218">
        <f t="shared" si="94"/>
        <v>109</v>
      </c>
    </row>
    <row r="1219" spans="1:13" x14ac:dyDescent="0.2">
      <c r="A1219" s="1">
        <v>12</v>
      </c>
      <c r="B1219" s="1">
        <v>234.56108090000001</v>
      </c>
      <c r="C1219" s="1">
        <v>163.6891785</v>
      </c>
      <c r="D1219" s="1">
        <v>109.21401210000001</v>
      </c>
      <c r="E1219" s="1">
        <v>110.2628174</v>
      </c>
      <c r="F1219" s="1">
        <v>100.97714999999999</v>
      </c>
      <c r="G1219" s="1">
        <v>92.49358368</v>
      </c>
      <c r="H1219" s="1">
        <v>88.21981049</v>
      </c>
      <c r="I1219">
        <f t="shared" ref="I1219:I1282" si="95">_xlfn.RANK.AVG(A1219,$A$2:$A$2411,0)</f>
        <v>1541</v>
      </c>
      <c r="J1219">
        <f t="shared" ref="J1219:J1282" si="96">_xlfn.RANK.AVG(B1219,$B$2:$B$2411,0)</f>
        <v>1480</v>
      </c>
      <c r="K1219">
        <f t="shared" ref="K1219:K1282" si="97">_xlfn.RANK.AVG(D1219,$D$2:$D$2411,0)</f>
        <v>1860</v>
      </c>
      <c r="L1219">
        <f t="shared" ref="L1219:L1282" si="98">_xlfn.RANK.AVG(F1219,$F$2:$F$2411,0)</f>
        <v>1248</v>
      </c>
      <c r="M1219">
        <f t="shared" ref="M1219:M1282" si="99">_xlfn.RANK.AVG(H1219,$H$2:$H$2411,0)</f>
        <v>1192</v>
      </c>
    </row>
    <row r="1220" spans="1:13" x14ac:dyDescent="0.2">
      <c r="A1220" s="1">
        <v>6</v>
      </c>
      <c r="B1220" s="1">
        <v>206.73445129999999</v>
      </c>
      <c r="C1220" s="1">
        <v>130.71865840000001</v>
      </c>
      <c r="D1220" s="1">
        <v>117.00688169999999</v>
      </c>
      <c r="E1220" s="1">
        <v>124.4914093</v>
      </c>
      <c r="F1220" s="1">
        <v>118.3522186</v>
      </c>
      <c r="G1220" s="1">
        <v>103.841301</v>
      </c>
      <c r="H1220" s="1">
        <v>102.0211639</v>
      </c>
      <c r="I1220">
        <f t="shared" si="95"/>
        <v>2038</v>
      </c>
      <c r="J1220">
        <f t="shared" si="96"/>
        <v>1792</v>
      </c>
      <c r="K1220">
        <f t="shared" si="97"/>
        <v>1731</v>
      </c>
      <c r="L1220">
        <f t="shared" si="98"/>
        <v>800</v>
      </c>
      <c r="M1220">
        <f t="shared" si="99"/>
        <v>648</v>
      </c>
    </row>
    <row r="1221" spans="1:13" x14ac:dyDescent="0.2">
      <c r="A1221" s="1">
        <v>18</v>
      </c>
      <c r="B1221" s="1">
        <v>212.6069641</v>
      </c>
      <c r="C1221" s="1">
        <v>151.09852599999999</v>
      </c>
      <c r="D1221" s="1">
        <v>126.3763275</v>
      </c>
      <c r="E1221" s="1">
        <v>97.698295590000001</v>
      </c>
      <c r="F1221" s="1">
        <v>84.394950870000002</v>
      </c>
      <c r="G1221" s="1">
        <v>85.207565310000007</v>
      </c>
      <c r="H1221" s="1">
        <v>84.543838500000007</v>
      </c>
      <c r="I1221">
        <f t="shared" si="95"/>
        <v>1239</v>
      </c>
      <c r="J1221">
        <f t="shared" si="96"/>
        <v>1733</v>
      </c>
      <c r="K1221">
        <f t="shared" si="97"/>
        <v>1587</v>
      </c>
      <c r="L1221">
        <f t="shared" si="98"/>
        <v>1745</v>
      </c>
      <c r="M1221">
        <f t="shared" si="99"/>
        <v>1324</v>
      </c>
    </row>
    <row r="1222" spans="1:13" x14ac:dyDescent="0.2">
      <c r="A1222" s="1">
        <v>48</v>
      </c>
      <c r="B1222" s="1">
        <v>192.26892090000001</v>
      </c>
      <c r="C1222" s="1">
        <v>154.61749270000001</v>
      </c>
      <c r="D1222" s="1">
        <v>172.82341</v>
      </c>
      <c r="E1222" s="1">
        <v>135.78717040000001</v>
      </c>
      <c r="F1222" s="1">
        <v>101.9983826</v>
      </c>
      <c r="G1222" s="1">
        <v>85.346763609999996</v>
      </c>
      <c r="H1222" s="1">
        <v>96.184944150000007</v>
      </c>
      <c r="I1222">
        <f t="shared" si="95"/>
        <v>123</v>
      </c>
      <c r="J1222">
        <f t="shared" si="96"/>
        <v>1908</v>
      </c>
      <c r="K1222">
        <f t="shared" si="97"/>
        <v>722</v>
      </c>
      <c r="L1222">
        <f t="shared" si="98"/>
        <v>1223</v>
      </c>
      <c r="M1222">
        <f t="shared" si="99"/>
        <v>869</v>
      </c>
    </row>
    <row r="1223" spans="1:13" x14ac:dyDescent="0.2">
      <c r="A1223" s="1">
        <v>30</v>
      </c>
      <c r="B1223" s="1">
        <v>167.62170409999999</v>
      </c>
      <c r="C1223" s="1">
        <v>113.62707519999999</v>
      </c>
      <c r="D1223" s="1">
        <v>95.0400238</v>
      </c>
      <c r="E1223" s="1">
        <v>74.655754090000002</v>
      </c>
      <c r="F1223" s="1">
        <v>59.093616490000002</v>
      </c>
      <c r="G1223" s="1">
        <v>69.513923649999995</v>
      </c>
      <c r="H1223" s="1">
        <v>76.286186220000005</v>
      </c>
      <c r="I1223">
        <f t="shared" si="95"/>
        <v>573</v>
      </c>
      <c r="J1223">
        <f t="shared" si="96"/>
        <v>2079</v>
      </c>
      <c r="K1223">
        <f t="shared" si="97"/>
        <v>2016</v>
      </c>
      <c r="L1223">
        <f t="shared" si="98"/>
        <v>2246</v>
      </c>
      <c r="M1223">
        <f t="shared" si="99"/>
        <v>1674</v>
      </c>
    </row>
    <row r="1224" spans="1:13" x14ac:dyDescent="0.2">
      <c r="A1224" s="1">
        <v>6</v>
      </c>
      <c r="B1224" s="1">
        <v>106.25754550000001</v>
      </c>
      <c r="C1224" s="1">
        <v>89.228515630000004</v>
      </c>
      <c r="D1224" s="1">
        <v>118.6035767</v>
      </c>
      <c r="E1224" s="1">
        <v>98.577804569999998</v>
      </c>
      <c r="F1224" s="1">
        <v>80.099678040000001</v>
      </c>
      <c r="G1224" s="1">
        <v>73.25279999</v>
      </c>
      <c r="H1224" s="1">
        <v>69.693046570000007</v>
      </c>
      <c r="I1224">
        <f t="shared" si="95"/>
        <v>2038</v>
      </c>
      <c r="J1224">
        <f t="shared" si="96"/>
        <v>2291</v>
      </c>
      <c r="K1224">
        <f t="shared" si="97"/>
        <v>1701</v>
      </c>
      <c r="L1224">
        <f t="shared" si="98"/>
        <v>1864</v>
      </c>
      <c r="M1224">
        <f t="shared" si="99"/>
        <v>1938</v>
      </c>
    </row>
    <row r="1225" spans="1:13" x14ac:dyDescent="0.2">
      <c r="A1225" s="1">
        <v>12</v>
      </c>
      <c r="B1225" s="1">
        <v>182.85615540000001</v>
      </c>
      <c r="C1225" s="1">
        <v>129.46734620000001</v>
      </c>
      <c r="D1225" s="1">
        <v>107.6245117</v>
      </c>
      <c r="E1225" s="1">
        <v>76.691017149999993</v>
      </c>
      <c r="F1225" s="1">
        <v>62.562820430000002</v>
      </c>
      <c r="G1225" s="1">
        <v>56.266700739999997</v>
      </c>
      <c r="H1225" s="1">
        <v>64.570968629999996</v>
      </c>
      <c r="I1225">
        <f t="shared" si="95"/>
        <v>1541</v>
      </c>
      <c r="J1225">
        <f t="shared" si="96"/>
        <v>1980</v>
      </c>
      <c r="K1225">
        <f t="shared" si="97"/>
        <v>1882</v>
      </c>
      <c r="L1225">
        <f t="shared" si="98"/>
        <v>2208</v>
      </c>
      <c r="M1225">
        <f t="shared" si="99"/>
        <v>2109</v>
      </c>
    </row>
    <row r="1226" spans="1:13" x14ac:dyDescent="0.2">
      <c r="A1226" s="1">
        <v>21</v>
      </c>
      <c r="B1226" s="1">
        <v>230.66777039999999</v>
      </c>
      <c r="C1226" s="1">
        <v>187.9333038</v>
      </c>
      <c r="D1226" s="1">
        <v>135.67312620000001</v>
      </c>
      <c r="E1226" s="1">
        <v>100.4333649</v>
      </c>
      <c r="F1226" s="1">
        <v>78.108947749999999</v>
      </c>
      <c r="G1226" s="1">
        <v>74.261138919999993</v>
      </c>
      <c r="H1226" s="1">
        <v>74.233497619999994</v>
      </c>
      <c r="I1226">
        <f t="shared" si="95"/>
        <v>923.5</v>
      </c>
      <c r="J1226">
        <f t="shared" si="96"/>
        <v>1525</v>
      </c>
      <c r="K1226">
        <f t="shared" si="97"/>
        <v>1429</v>
      </c>
      <c r="L1226">
        <f t="shared" si="98"/>
        <v>1912</v>
      </c>
      <c r="M1226">
        <f t="shared" si="99"/>
        <v>1766</v>
      </c>
    </row>
    <row r="1227" spans="1:13" x14ac:dyDescent="0.2">
      <c r="A1227" s="1">
        <v>18</v>
      </c>
      <c r="B1227" s="1">
        <v>166.3938904</v>
      </c>
      <c r="C1227" s="1">
        <v>121.43157960000001</v>
      </c>
      <c r="D1227" s="1">
        <v>90.193214420000004</v>
      </c>
      <c r="E1227" s="1">
        <v>57.962379460000001</v>
      </c>
      <c r="F1227" s="1">
        <v>43.194412229999998</v>
      </c>
      <c r="G1227" s="1">
        <v>47.996944429999999</v>
      </c>
      <c r="H1227" s="1">
        <v>53.368614200000003</v>
      </c>
      <c r="I1227">
        <f t="shared" si="95"/>
        <v>1239</v>
      </c>
      <c r="J1227">
        <f t="shared" si="96"/>
        <v>2084</v>
      </c>
      <c r="K1227">
        <f t="shared" si="97"/>
        <v>2066</v>
      </c>
      <c r="L1227">
        <f t="shared" si="98"/>
        <v>2369</v>
      </c>
      <c r="M1227">
        <f t="shared" si="99"/>
        <v>2347</v>
      </c>
    </row>
    <row r="1228" spans="1:13" x14ac:dyDescent="0.2">
      <c r="A1228" s="1">
        <v>30</v>
      </c>
      <c r="B1228" s="1">
        <v>238.28216549999999</v>
      </c>
      <c r="C1228" s="1">
        <v>164.09683229999999</v>
      </c>
      <c r="D1228" s="1">
        <v>145.28230289999999</v>
      </c>
      <c r="E1228" s="1">
        <v>112.33850099999999</v>
      </c>
      <c r="F1228" s="1">
        <v>88.056915279999998</v>
      </c>
      <c r="G1228" s="1">
        <v>85.262802120000003</v>
      </c>
      <c r="H1228" s="1">
        <v>88.084526060000002</v>
      </c>
      <c r="I1228">
        <f t="shared" si="95"/>
        <v>573</v>
      </c>
      <c r="J1228">
        <f t="shared" si="96"/>
        <v>1436</v>
      </c>
      <c r="K1228">
        <f t="shared" si="97"/>
        <v>1239</v>
      </c>
      <c r="L1228">
        <f t="shared" si="98"/>
        <v>1630</v>
      </c>
      <c r="M1228">
        <f t="shared" si="99"/>
        <v>1198</v>
      </c>
    </row>
    <row r="1229" spans="1:13" x14ac:dyDescent="0.2">
      <c r="A1229" s="1">
        <v>15</v>
      </c>
      <c r="B1229" s="1">
        <v>234.57545469999999</v>
      </c>
      <c r="C1229" s="1">
        <v>177.13995360000001</v>
      </c>
      <c r="D1229" s="1">
        <v>134.1717682</v>
      </c>
      <c r="E1229" s="1">
        <v>110.2778015</v>
      </c>
      <c r="F1229" s="1">
        <v>97.426971440000003</v>
      </c>
      <c r="G1229" s="1">
        <v>88.588035579999996</v>
      </c>
      <c r="H1229" s="1">
        <v>85.959434509999994</v>
      </c>
      <c r="I1229">
        <f t="shared" si="95"/>
        <v>1403.5</v>
      </c>
      <c r="J1229">
        <f t="shared" si="96"/>
        <v>1479</v>
      </c>
      <c r="K1229">
        <f t="shared" si="97"/>
        <v>1451</v>
      </c>
      <c r="L1229">
        <f t="shared" si="98"/>
        <v>1360</v>
      </c>
      <c r="M1229">
        <f t="shared" si="99"/>
        <v>1284</v>
      </c>
    </row>
    <row r="1230" spans="1:13" x14ac:dyDescent="0.2">
      <c r="A1230" s="1">
        <v>15</v>
      </c>
      <c r="B1230" s="1">
        <v>226.7233124</v>
      </c>
      <c r="C1230" s="1">
        <v>174.62205510000001</v>
      </c>
      <c r="D1230" s="1">
        <v>113.4547043</v>
      </c>
      <c r="E1230" s="1">
        <v>106.2717514</v>
      </c>
      <c r="F1230" s="1">
        <v>88.423042300000006</v>
      </c>
      <c r="G1230" s="1">
        <v>81.800964359999995</v>
      </c>
      <c r="H1230" s="1">
        <v>75.598609920000001</v>
      </c>
      <c r="I1230">
        <f t="shared" si="95"/>
        <v>1403.5</v>
      </c>
      <c r="J1230">
        <f t="shared" si="96"/>
        <v>1568</v>
      </c>
      <c r="K1230">
        <f t="shared" si="97"/>
        <v>1788</v>
      </c>
      <c r="L1230">
        <f t="shared" si="98"/>
        <v>1623</v>
      </c>
      <c r="M1230">
        <f t="shared" si="99"/>
        <v>1702</v>
      </c>
    </row>
    <row r="1231" spans="1:13" x14ac:dyDescent="0.2">
      <c r="A1231" s="1">
        <v>36</v>
      </c>
      <c r="B1231" s="1">
        <v>191.33265689999999</v>
      </c>
      <c r="C1231" s="1">
        <v>129.83706670000001</v>
      </c>
      <c r="D1231" s="1">
        <v>105.2330627</v>
      </c>
      <c r="E1231" s="1">
        <v>94.623420719999999</v>
      </c>
      <c r="F1231" s="1">
        <v>77.733657840000006</v>
      </c>
      <c r="G1231" s="1">
        <v>73.36062622</v>
      </c>
      <c r="H1231" s="1">
        <v>84.512413019999997</v>
      </c>
      <c r="I1231">
        <f t="shared" si="95"/>
        <v>382.5</v>
      </c>
      <c r="J1231">
        <f t="shared" si="96"/>
        <v>1917</v>
      </c>
      <c r="K1231">
        <f t="shared" si="97"/>
        <v>1909</v>
      </c>
      <c r="L1231">
        <f t="shared" si="98"/>
        <v>1924</v>
      </c>
      <c r="M1231">
        <f t="shared" si="99"/>
        <v>1326</v>
      </c>
    </row>
    <row r="1232" spans="1:13" x14ac:dyDescent="0.2">
      <c r="A1232" s="1">
        <v>12</v>
      </c>
      <c r="B1232" s="1">
        <v>185.3254852</v>
      </c>
      <c r="C1232" s="1">
        <v>136.51068119999999</v>
      </c>
      <c r="D1232" s="1">
        <v>99.37857056</v>
      </c>
      <c r="E1232" s="1">
        <v>65.27575684</v>
      </c>
      <c r="F1232" s="1">
        <v>60.45906067</v>
      </c>
      <c r="G1232" s="1">
        <v>55.395778659999998</v>
      </c>
      <c r="H1232" s="1">
        <v>61.7183609</v>
      </c>
      <c r="I1232">
        <f t="shared" si="95"/>
        <v>1541</v>
      </c>
      <c r="J1232">
        <f t="shared" si="96"/>
        <v>1967</v>
      </c>
      <c r="K1232">
        <f t="shared" si="97"/>
        <v>1968</v>
      </c>
      <c r="L1232">
        <f t="shared" si="98"/>
        <v>2228</v>
      </c>
      <c r="M1232">
        <f t="shared" si="99"/>
        <v>2188</v>
      </c>
    </row>
    <row r="1233" spans="1:13" x14ac:dyDescent="0.2">
      <c r="A1233" s="1">
        <v>6</v>
      </c>
      <c r="B1233" s="1">
        <v>135.25523380000001</v>
      </c>
      <c r="C1233" s="1">
        <v>31.777671810000001</v>
      </c>
      <c r="D1233" s="1">
        <v>0.32323574999999999</v>
      </c>
      <c r="E1233" s="1">
        <v>116.2522736</v>
      </c>
      <c r="F1233" s="1">
        <v>116.7215271</v>
      </c>
      <c r="G1233" s="1">
        <v>102.1213989</v>
      </c>
      <c r="H1233" s="1">
        <v>97.803855900000002</v>
      </c>
      <c r="I1233">
        <f t="shared" si="95"/>
        <v>2038</v>
      </c>
      <c r="J1233">
        <f t="shared" si="96"/>
        <v>2211</v>
      </c>
      <c r="K1233">
        <f t="shared" si="97"/>
        <v>2304</v>
      </c>
      <c r="L1233">
        <f t="shared" si="98"/>
        <v>834</v>
      </c>
      <c r="M1233">
        <f t="shared" si="99"/>
        <v>819</v>
      </c>
    </row>
    <row r="1234" spans="1:13" x14ac:dyDescent="0.2">
      <c r="A1234" s="1">
        <v>21</v>
      </c>
      <c r="B1234" s="1">
        <v>191.06860349999999</v>
      </c>
      <c r="C1234" s="1">
        <v>140.0969849</v>
      </c>
      <c r="D1234" s="1">
        <v>107.18024440000001</v>
      </c>
      <c r="E1234" s="1">
        <v>58.531085969999999</v>
      </c>
      <c r="F1234" s="1">
        <v>33.930473329999998</v>
      </c>
      <c r="G1234" s="1">
        <v>27.7071209</v>
      </c>
      <c r="H1234" s="1">
        <v>39.043010709999997</v>
      </c>
      <c r="I1234">
        <f t="shared" si="95"/>
        <v>923.5</v>
      </c>
      <c r="J1234">
        <f t="shared" si="96"/>
        <v>1919</v>
      </c>
      <c r="K1234">
        <f t="shared" si="97"/>
        <v>1885</v>
      </c>
      <c r="L1234">
        <f t="shared" si="98"/>
        <v>2400</v>
      </c>
      <c r="M1234">
        <f t="shared" si="99"/>
        <v>2401</v>
      </c>
    </row>
    <row r="1235" spans="1:13" x14ac:dyDescent="0.2">
      <c r="A1235" s="1">
        <v>39</v>
      </c>
      <c r="B1235" s="1">
        <v>144.63490300000001</v>
      </c>
      <c r="C1235" s="1">
        <v>102.21157839999999</v>
      </c>
      <c r="D1235" s="1">
        <v>86.457649230000001</v>
      </c>
      <c r="E1235" s="1">
        <v>69.249160770000003</v>
      </c>
      <c r="F1235" s="1">
        <v>65.308654790000006</v>
      </c>
      <c r="G1235" s="1">
        <v>73.764099119999997</v>
      </c>
      <c r="H1235" s="1">
        <v>78.628219599999994</v>
      </c>
      <c r="I1235">
        <f t="shared" si="95"/>
        <v>332.5</v>
      </c>
      <c r="J1235">
        <f t="shared" si="96"/>
        <v>2175</v>
      </c>
      <c r="K1235">
        <f t="shared" si="97"/>
        <v>2094</v>
      </c>
      <c r="L1235">
        <f t="shared" si="98"/>
        <v>2176</v>
      </c>
      <c r="M1235">
        <f t="shared" si="99"/>
        <v>1566</v>
      </c>
    </row>
    <row r="1236" spans="1:13" x14ac:dyDescent="0.2">
      <c r="A1236" s="1">
        <v>36</v>
      </c>
      <c r="B1236" s="1">
        <v>232.22853090000001</v>
      </c>
      <c r="C1236" s="1">
        <v>168.2490234</v>
      </c>
      <c r="D1236" s="1">
        <v>153.11737059999999</v>
      </c>
      <c r="E1236" s="1">
        <v>122.4654999</v>
      </c>
      <c r="F1236" s="1">
        <v>95.993125919999997</v>
      </c>
      <c r="G1236" s="1">
        <v>87.454246519999998</v>
      </c>
      <c r="H1236" s="1">
        <v>90.269317630000003</v>
      </c>
      <c r="I1236">
        <f t="shared" si="95"/>
        <v>382.5</v>
      </c>
      <c r="J1236">
        <f t="shared" si="96"/>
        <v>1508</v>
      </c>
      <c r="K1236">
        <f t="shared" si="97"/>
        <v>1097</v>
      </c>
      <c r="L1236">
        <f t="shared" si="98"/>
        <v>1397</v>
      </c>
      <c r="M1236">
        <f t="shared" si="99"/>
        <v>1098</v>
      </c>
    </row>
    <row r="1237" spans="1:13" x14ac:dyDescent="0.2">
      <c r="A1237" s="1">
        <v>3</v>
      </c>
      <c r="B1237" s="1">
        <v>191.06661990000001</v>
      </c>
      <c r="C1237" s="1">
        <v>140.12678529999999</v>
      </c>
      <c r="D1237" s="1">
        <v>109.2361526</v>
      </c>
      <c r="E1237" s="1">
        <v>118.82688899999999</v>
      </c>
      <c r="F1237" s="1">
        <v>105.643013</v>
      </c>
      <c r="G1237" s="1">
        <v>95.34596252</v>
      </c>
      <c r="H1237" s="1">
        <v>84.439346310000005</v>
      </c>
      <c r="I1237">
        <f t="shared" si="95"/>
        <v>2348</v>
      </c>
      <c r="J1237">
        <f t="shared" si="96"/>
        <v>1920</v>
      </c>
      <c r="K1237">
        <f t="shared" si="97"/>
        <v>1859</v>
      </c>
      <c r="L1237">
        <f t="shared" si="98"/>
        <v>1115</v>
      </c>
      <c r="M1237">
        <f t="shared" si="99"/>
        <v>1330</v>
      </c>
    </row>
    <row r="1238" spans="1:13" x14ac:dyDescent="0.2">
      <c r="A1238" s="1">
        <v>9</v>
      </c>
      <c r="B1238" s="1">
        <v>184.99621579999999</v>
      </c>
      <c r="C1238" s="1">
        <v>136.0748749</v>
      </c>
      <c r="D1238" s="1">
        <v>96.193862920000001</v>
      </c>
      <c r="E1238" s="1">
        <v>81.787902829999993</v>
      </c>
      <c r="F1238" s="1">
        <v>77.471076969999999</v>
      </c>
      <c r="G1238" s="1">
        <v>76.386306759999997</v>
      </c>
      <c r="H1238" s="1">
        <v>75.317161560000002</v>
      </c>
      <c r="I1238">
        <f t="shared" si="95"/>
        <v>1861</v>
      </c>
      <c r="J1238">
        <f t="shared" si="96"/>
        <v>1970</v>
      </c>
      <c r="K1238">
        <f t="shared" si="97"/>
        <v>2003</v>
      </c>
      <c r="L1238">
        <f t="shared" si="98"/>
        <v>1930</v>
      </c>
      <c r="M1238">
        <f t="shared" si="99"/>
        <v>1709</v>
      </c>
    </row>
    <row r="1239" spans="1:13" x14ac:dyDescent="0.2">
      <c r="A1239" s="1">
        <v>24</v>
      </c>
      <c r="B1239" s="1">
        <v>256.70727540000001</v>
      </c>
      <c r="C1239" s="1">
        <v>201.9560089</v>
      </c>
      <c r="D1239" s="1">
        <v>173.04714970000001</v>
      </c>
      <c r="E1239" s="1">
        <v>124.4784164</v>
      </c>
      <c r="F1239" s="1">
        <v>83.952301030000001</v>
      </c>
      <c r="G1239" s="1">
        <v>80.542015079999999</v>
      </c>
      <c r="H1239" s="1">
        <v>83.428558350000003</v>
      </c>
      <c r="I1239">
        <f t="shared" si="95"/>
        <v>824</v>
      </c>
      <c r="J1239">
        <f t="shared" si="96"/>
        <v>1176</v>
      </c>
      <c r="K1239">
        <f t="shared" si="97"/>
        <v>719</v>
      </c>
      <c r="L1239">
        <f t="shared" si="98"/>
        <v>1757</v>
      </c>
      <c r="M1239">
        <f t="shared" si="99"/>
        <v>1367</v>
      </c>
    </row>
    <row r="1240" spans="1:13" x14ac:dyDescent="0.2">
      <c r="A1240" s="1">
        <v>9</v>
      </c>
      <c r="B1240" s="1">
        <v>286.92684939999998</v>
      </c>
      <c r="C1240" s="1">
        <v>261.23468020000001</v>
      </c>
      <c r="D1240" s="1">
        <v>196.41999820000001</v>
      </c>
      <c r="E1240" s="1">
        <v>159.4210052</v>
      </c>
      <c r="F1240" s="1">
        <v>130.8828278</v>
      </c>
      <c r="G1240" s="1">
        <v>115.6001663</v>
      </c>
      <c r="H1240" s="1">
        <v>111.2091064</v>
      </c>
      <c r="I1240">
        <f t="shared" si="95"/>
        <v>1861</v>
      </c>
      <c r="J1240">
        <f t="shared" si="96"/>
        <v>738</v>
      </c>
      <c r="K1240">
        <f t="shared" si="97"/>
        <v>356</v>
      </c>
      <c r="L1240">
        <f t="shared" si="98"/>
        <v>515</v>
      </c>
      <c r="M1240">
        <f t="shared" si="99"/>
        <v>413</v>
      </c>
    </row>
    <row r="1241" spans="1:13" x14ac:dyDescent="0.2">
      <c r="A1241" s="1">
        <v>18</v>
      </c>
      <c r="B1241" s="1">
        <v>191.7748718</v>
      </c>
      <c r="C1241" s="1">
        <v>146.55763239999999</v>
      </c>
      <c r="D1241" s="1">
        <v>102.0164185</v>
      </c>
      <c r="E1241" s="1">
        <v>67.254234310000001</v>
      </c>
      <c r="F1241" s="1">
        <v>54.244911190000003</v>
      </c>
      <c r="G1241" s="1">
        <v>53.421848300000001</v>
      </c>
      <c r="H1241" s="1">
        <v>61.441471100000001</v>
      </c>
      <c r="I1241">
        <f t="shared" si="95"/>
        <v>1239</v>
      </c>
      <c r="J1241">
        <f t="shared" si="96"/>
        <v>1913</v>
      </c>
      <c r="K1241">
        <f t="shared" si="97"/>
        <v>1944</v>
      </c>
      <c r="L1241">
        <f t="shared" si="98"/>
        <v>2296</v>
      </c>
      <c r="M1241">
        <f t="shared" si="99"/>
        <v>2195</v>
      </c>
    </row>
    <row r="1242" spans="1:13" x14ac:dyDescent="0.2">
      <c r="A1242" s="1">
        <v>3</v>
      </c>
      <c r="B1242" s="1">
        <v>132.95027160000001</v>
      </c>
      <c r="C1242" s="1">
        <v>152.20977780000001</v>
      </c>
      <c r="D1242" s="1">
        <v>129.06988530000001</v>
      </c>
      <c r="E1242" s="1">
        <v>103.1744537</v>
      </c>
      <c r="F1242" s="1">
        <v>75.910705570000005</v>
      </c>
      <c r="G1242" s="1">
        <v>61.976726530000001</v>
      </c>
      <c r="H1242" s="1">
        <v>56.542861940000002</v>
      </c>
      <c r="I1242">
        <f t="shared" si="95"/>
        <v>2348</v>
      </c>
      <c r="J1242">
        <f t="shared" si="96"/>
        <v>2219</v>
      </c>
      <c r="K1242">
        <f t="shared" si="97"/>
        <v>1537</v>
      </c>
      <c r="L1242">
        <f t="shared" si="98"/>
        <v>1975</v>
      </c>
      <c r="M1242">
        <f t="shared" si="99"/>
        <v>2296</v>
      </c>
    </row>
    <row r="1243" spans="1:13" x14ac:dyDescent="0.2">
      <c r="A1243" s="1">
        <v>39</v>
      </c>
      <c r="B1243" s="1">
        <v>169.69030760000001</v>
      </c>
      <c r="C1243" s="1">
        <v>115.5087814</v>
      </c>
      <c r="D1243" s="1">
        <v>95.126045230000003</v>
      </c>
      <c r="E1243" s="1">
        <v>79.963027949999997</v>
      </c>
      <c r="F1243" s="1">
        <v>73.074165339999993</v>
      </c>
      <c r="G1243" s="1">
        <v>77.993957519999995</v>
      </c>
      <c r="H1243" s="1">
        <v>89.025497439999995</v>
      </c>
      <c r="I1243">
        <f t="shared" si="95"/>
        <v>332.5</v>
      </c>
      <c r="J1243">
        <f t="shared" si="96"/>
        <v>2068</v>
      </c>
      <c r="K1243">
        <f t="shared" si="97"/>
        <v>2015</v>
      </c>
      <c r="L1243">
        <f t="shared" si="98"/>
        <v>2038</v>
      </c>
      <c r="M1243">
        <f t="shared" si="99"/>
        <v>1155</v>
      </c>
    </row>
    <row r="1244" spans="1:13" x14ac:dyDescent="0.2">
      <c r="A1244" s="1">
        <v>51</v>
      </c>
      <c r="B1244" s="1">
        <v>244.28301999999999</v>
      </c>
      <c r="C1244" s="1">
        <v>232.1699371</v>
      </c>
      <c r="D1244" s="1">
        <v>237.1807709</v>
      </c>
      <c r="E1244" s="1">
        <v>190.12593079999999</v>
      </c>
      <c r="F1244" s="1">
        <v>150.7855835</v>
      </c>
      <c r="G1244" s="1">
        <v>122.4726639</v>
      </c>
      <c r="H1244" s="1">
        <v>103.74600220000001</v>
      </c>
      <c r="I1244">
        <f t="shared" si="95"/>
        <v>89</v>
      </c>
      <c r="J1244">
        <f t="shared" si="96"/>
        <v>1367</v>
      </c>
      <c r="K1244">
        <f t="shared" si="97"/>
        <v>74</v>
      </c>
      <c r="L1244">
        <f t="shared" si="98"/>
        <v>202</v>
      </c>
      <c r="M1244">
        <f t="shared" si="99"/>
        <v>604</v>
      </c>
    </row>
    <row r="1245" spans="1:13" x14ac:dyDescent="0.2">
      <c r="A1245" s="1">
        <v>6</v>
      </c>
      <c r="B1245" s="1">
        <v>211.1092529</v>
      </c>
      <c r="C1245" s="1">
        <v>91.355773929999998</v>
      </c>
      <c r="D1245" s="1">
        <v>33.822673799999997</v>
      </c>
      <c r="E1245" s="1">
        <v>133.9300537</v>
      </c>
      <c r="F1245" s="1">
        <v>134.8977203</v>
      </c>
      <c r="G1245" s="1">
        <v>114.7585526</v>
      </c>
      <c r="H1245" s="1">
        <v>110.3233566</v>
      </c>
      <c r="I1245">
        <f t="shared" si="95"/>
        <v>2038</v>
      </c>
      <c r="J1245">
        <f t="shared" si="96"/>
        <v>1750</v>
      </c>
      <c r="K1245">
        <f t="shared" si="97"/>
        <v>2270</v>
      </c>
      <c r="L1245">
        <f t="shared" si="98"/>
        <v>441</v>
      </c>
      <c r="M1245">
        <f t="shared" si="99"/>
        <v>435</v>
      </c>
    </row>
    <row r="1246" spans="1:13" x14ac:dyDescent="0.2">
      <c r="A1246" s="1">
        <v>15</v>
      </c>
      <c r="B1246" s="1">
        <v>303.56823730000002</v>
      </c>
      <c r="C1246" s="1">
        <v>259.79501340000002</v>
      </c>
      <c r="D1246" s="1">
        <v>202.03468319999999</v>
      </c>
      <c r="E1246" s="1">
        <v>164.22792050000001</v>
      </c>
      <c r="F1246" s="1">
        <v>126.8872604</v>
      </c>
      <c r="G1246" s="1">
        <v>109.6062012</v>
      </c>
      <c r="H1246" s="1">
        <v>108.03582</v>
      </c>
      <c r="I1246">
        <f t="shared" si="95"/>
        <v>1403.5</v>
      </c>
      <c r="J1246">
        <f t="shared" si="96"/>
        <v>503</v>
      </c>
      <c r="K1246">
        <f t="shared" si="97"/>
        <v>296</v>
      </c>
      <c r="L1246">
        <f t="shared" si="98"/>
        <v>611</v>
      </c>
      <c r="M1246">
        <f t="shared" si="99"/>
        <v>493</v>
      </c>
    </row>
    <row r="1247" spans="1:13" x14ac:dyDescent="0.2">
      <c r="A1247" s="1">
        <v>39</v>
      </c>
      <c r="B1247" s="1">
        <v>205.29440310000001</v>
      </c>
      <c r="C1247" s="1">
        <v>149.53096009999999</v>
      </c>
      <c r="D1247" s="1">
        <v>115.4873886</v>
      </c>
      <c r="E1247" s="1">
        <v>98.823074340000005</v>
      </c>
      <c r="F1247" s="1">
        <v>77.037940980000002</v>
      </c>
      <c r="G1247" s="1">
        <v>77.239830019999999</v>
      </c>
      <c r="H1247" s="1">
        <v>90.214759830000006</v>
      </c>
      <c r="I1247">
        <f t="shared" si="95"/>
        <v>332.5</v>
      </c>
      <c r="J1247">
        <f t="shared" si="96"/>
        <v>1809</v>
      </c>
      <c r="K1247">
        <f t="shared" si="97"/>
        <v>1755</v>
      </c>
      <c r="L1247">
        <f t="shared" si="98"/>
        <v>1938</v>
      </c>
      <c r="M1247">
        <f t="shared" si="99"/>
        <v>1100</v>
      </c>
    </row>
    <row r="1248" spans="1:13" x14ac:dyDescent="0.2">
      <c r="A1248" s="1">
        <v>6</v>
      </c>
      <c r="B1248" s="1">
        <v>142.30839539999999</v>
      </c>
      <c r="C1248" s="1">
        <v>31.699592590000002</v>
      </c>
      <c r="D1248" s="1">
        <v>71.461441039999997</v>
      </c>
      <c r="E1248" s="1">
        <v>126.4189987</v>
      </c>
      <c r="F1248" s="1">
        <v>109.31859590000001</v>
      </c>
      <c r="G1248" s="1">
        <v>88.890197749999999</v>
      </c>
      <c r="H1248" s="1">
        <v>84.426193240000003</v>
      </c>
      <c r="I1248">
        <f t="shared" si="95"/>
        <v>2038</v>
      </c>
      <c r="J1248">
        <f t="shared" si="96"/>
        <v>2188</v>
      </c>
      <c r="K1248">
        <f t="shared" si="97"/>
        <v>2190</v>
      </c>
      <c r="L1248">
        <f t="shared" si="98"/>
        <v>1026</v>
      </c>
      <c r="M1248">
        <f t="shared" si="99"/>
        <v>1332</v>
      </c>
    </row>
    <row r="1249" spans="1:13" x14ac:dyDescent="0.2">
      <c r="A1249" s="1">
        <v>33</v>
      </c>
      <c r="B1249" s="1">
        <v>194.18658450000001</v>
      </c>
      <c r="C1249" s="1">
        <v>142.2410126</v>
      </c>
      <c r="D1249" s="1">
        <v>105.1780624</v>
      </c>
      <c r="E1249" s="1">
        <v>76.607337950000002</v>
      </c>
      <c r="F1249" s="1">
        <v>60.027046200000001</v>
      </c>
      <c r="G1249" s="1">
        <v>59.368427279999999</v>
      </c>
      <c r="H1249" s="1">
        <v>72.792785640000005</v>
      </c>
      <c r="I1249">
        <f t="shared" si="95"/>
        <v>471.5</v>
      </c>
      <c r="J1249">
        <f t="shared" si="96"/>
        <v>1896</v>
      </c>
      <c r="K1249">
        <f t="shared" si="97"/>
        <v>1910</v>
      </c>
      <c r="L1249">
        <f t="shared" si="98"/>
        <v>2233</v>
      </c>
      <c r="M1249">
        <f t="shared" si="99"/>
        <v>1829</v>
      </c>
    </row>
    <row r="1250" spans="1:13" x14ac:dyDescent="0.2">
      <c r="A1250" s="1">
        <v>3</v>
      </c>
      <c r="B1250" s="1">
        <v>130.19023129999999</v>
      </c>
      <c r="C1250" s="1">
        <v>118.5282211</v>
      </c>
      <c r="D1250" s="1">
        <v>98.722053529999997</v>
      </c>
      <c r="E1250" s="1">
        <v>60.589221950000002</v>
      </c>
      <c r="F1250" s="1">
        <v>54.846717830000003</v>
      </c>
      <c r="G1250" s="1">
        <v>59.466041560000001</v>
      </c>
      <c r="H1250" s="1">
        <v>63.026481629999999</v>
      </c>
      <c r="I1250">
        <f t="shared" si="95"/>
        <v>2348</v>
      </c>
      <c r="J1250">
        <f t="shared" si="96"/>
        <v>2226</v>
      </c>
      <c r="K1250">
        <f t="shared" si="97"/>
        <v>1976</v>
      </c>
      <c r="L1250">
        <f t="shared" si="98"/>
        <v>2289</v>
      </c>
      <c r="M1250">
        <f t="shared" si="99"/>
        <v>2151</v>
      </c>
    </row>
    <row r="1251" spans="1:13" x14ac:dyDescent="0.2">
      <c r="A1251" s="1">
        <v>6</v>
      </c>
      <c r="B1251" s="1">
        <v>168.90544130000001</v>
      </c>
      <c r="C1251" s="1">
        <v>148.2111816</v>
      </c>
      <c r="D1251" s="1">
        <v>138.9633331</v>
      </c>
      <c r="E1251" s="1">
        <v>95.398139950000001</v>
      </c>
      <c r="F1251" s="1">
        <v>70.637138370000002</v>
      </c>
      <c r="G1251" s="1">
        <v>56.050064089999999</v>
      </c>
      <c r="H1251" s="1">
        <v>60.224838259999999</v>
      </c>
      <c r="I1251">
        <f t="shared" si="95"/>
        <v>2038</v>
      </c>
      <c r="J1251">
        <f t="shared" si="96"/>
        <v>2074</v>
      </c>
      <c r="K1251">
        <f t="shared" si="97"/>
        <v>1365</v>
      </c>
      <c r="L1251">
        <f t="shared" si="98"/>
        <v>2083</v>
      </c>
      <c r="M1251">
        <f t="shared" si="99"/>
        <v>2224</v>
      </c>
    </row>
    <row r="1252" spans="1:13" x14ac:dyDescent="0.2">
      <c r="A1252" s="1">
        <v>9</v>
      </c>
      <c r="B1252" s="1">
        <v>316.78353879999997</v>
      </c>
      <c r="C1252" s="1">
        <v>277.83367920000001</v>
      </c>
      <c r="D1252" s="1">
        <v>211.83229059999999</v>
      </c>
      <c r="E1252" s="1">
        <v>185.92996220000001</v>
      </c>
      <c r="F1252" s="1">
        <v>156.97567749999999</v>
      </c>
      <c r="G1252" s="1">
        <v>136.08624270000001</v>
      </c>
      <c r="H1252" s="1">
        <v>130.64251709999999</v>
      </c>
      <c r="I1252">
        <f t="shared" si="95"/>
        <v>1861</v>
      </c>
      <c r="J1252">
        <f t="shared" si="96"/>
        <v>334</v>
      </c>
      <c r="K1252">
        <f t="shared" si="97"/>
        <v>195</v>
      </c>
      <c r="L1252">
        <f t="shared" si="98"/>
        <v>144</v>
      </c>
      <c r="M1252">
        <f t="shared" si="99"/>
        <v>124</v>
      </c>
    </row>
    <row r="1253" spans="1:13" x14ac:dyDescent="0.2">
      <c r="A1253" s="1">
        <v>6</v>
      </c>
      <c r="B1253" s="1">
        <v>203.20185849999999</v>
      </c>
      <c r="C1253" s="1">
        <v>159.20352170000001</v>
      </c>
      <c r="D1253" s="1">
        <v>122.5390625</v>
      </c>
      <c r="E1253" s="1">
        <v>114.70563509999999</v>
      </c>
      <c r="F1253" s="1">
        <v>102.7053528</v>
      </c>
      <c r="G1253" s="1">
        <v>90.128944399999995</v>
      </c>
      <c r="H1253" s="1">
        <v>77.294258119999995</v>
      </c>
      <c r="I1253">
        <f t="shared" si="95"/>
        <v>2038</v>
      </c>
      <c r="J1253">
        <f t="shared" si="96"/>
        <v>1828</v>
      </c>
      <c r="K1253">
        <f t="shared" si="97"/>
        <v>1642</v>
      </c>
      <c r="L1253">
        <f t="shared" si="98"/>
        <v>1204</v>
      </c>
      <c r="M1253">
        <f t="shared" si="99"/>
        <v>1624</v>
      </c>
    </row>
    <row r="1254" spans="1:13" x14ac:dyDescent="0.2">
      <c r="A1254" s="1">
        <v>48</v>
      </c>
      <c r="B1254" s="1">
        <v>213.4141693</v>
      </c>
      <c r="C1254" s="1">
        <v>168.30085750000001</v>
      </c>
      <c r="D1254" s="1">
        <v>169.16065979999999</v>
      </c>
      <c r="E1254" s="1">
        <v>136.6417999</v>
      </c>
      <c r="F1254" s="1">
        <v>112.53861240000001</v>
      </c>
      <c r="G1254" s="1">
        <v>93.206138609999996</v>
      </c>
      <c r="H1254" s="1">
        <v>106.4728241</v>
      </c>
      <c r="I1254">
        <f t="shared" si="95"/>
        <v>123</v>
      </c>
      <c r="J1254">
        <f t="shared" si="96"/>
        <v>1726</v>
      </c>
      <c r="K1254">
        <f t="shared" si="97"/>
        <v>788</v>
      </c>
      <c r="L1254">
        <f t="shared" si="98"/>
        <v>941</v>
      </c>
      <c r="M1254">
        <f t="shared" si="99"/>
        <v>522</v>
      </c>
    </row>
    <row r="1255" spans="1:13" x14ac:dyDescent="0.2">
      <c r="A1255" s="1">
        <v>24</v>
      </c>
      <c r="B1255" s="1">
        <v>246.5551758</v>
      </c>
      <c r="C1255" s="1">
        <v>187.69728090000001</v>
      </c>
      <c r="D1255" s="1">
        <v>145.54263309999999</v>
      </c>
      <c r="E1255" s="1">
        <v>116.1880798</v>
      </c>
      <c r="F1255" s="1">
        <v>92.756401060000002</v>
      </c>
      <c r="G1255" s="1">
        <v>87.032920840000003</v>
      </c>
      <c r="H1255" s="1">
        <v>87.958465579999995</v>
      </c>
      <c r="I1255">
        <f t="shared" si="95"/>
        <v>824</v>
      </c>
      <c r="J1255">
        <f t="shared" si="96"/>
        <v>1331</v>
      </c>
      <c r="K1255">
        <f t="shared" si="97"/>
        <v>1232</v>
      </c>
      <c r="L1255">
        <f t="shared" si="98"/>
        <v>1492</v>
      </c>
      <c r="M1255">
        <f t="shared" si="99"/>
        <v>1209</v>
      </c>
    </row>
    <row r="1256" spans="1:13" x14ac:dyDescent="0.2">
      <c r="A1256" s="1">
        <v>33</v>
      </c>
      <c r="B1256" s="1">
        <v>221.84971619999999</v>
      </c>
      <c r="C1256" s="1">
        <v>161.9243774</v>
      </c>
      <c r="D1256" s="1">
        <v>140.57701109999999</v>
      </c>
      <c r="E1256" s="1">
        <v>96.156616209999996</v>
      </c>
      <c r="F1256" s="1">
        <v>72.256919859999996</v>
      </c>
      <c r="G1256" s="1">
        <v>81.795989989999995</v>
      </c>
      <c r="H1256" s="1">
        <v>88.375633239999999</v>
      </c>
      <c r="I1256">
        <f t="shared" si="95"/>
        <v>471.5</v>
      </c>
      <c r="J1256">
        <f t="shared" si="96"/>
        <v>1636</v>
      </c>
      <c r="K1256">
        <f t="shared" si="97"/>
        <v>1326</v>
      </c>
      <c r="L1256">
        <f t="shared" si="98"/>
        <v>2061</v>
      </c>
      <c r="M1256">
        <f t="shared" si="99"/>
        <v>1184</v>
      </c>
    </row>
    <row r="1257" spans="1:13" x14ac:dyDescent="0.2">
      <c r="A1257" s="1">
        <v>6</v>
      </c>
      <c r="B1257" s="1">
        <v>189.86051939999999</v>
      </c>
      <c r="C1257" s="1">
        <v>134.2493896</v>
      </c>
      <c r="D1257" s="1">
        <v>104.8786163</v>
      </c>
      <c r="E1257" s="1">
        <v>75.467597960000006</v>
      </c>
      <c r="F1257" s="1">
        <v>62.588031770000001</v>
      </c>
      <c r="G1257" s="1">
        <v>43.898643489999998</v>
      </c>
      <c r="H1257" s="1">
        <v>51.566699980000003</v>
      </c>
      <c r="I1257">
        <f t="shared" si="95"/>
        <v>2038</v>
      </c>
      <c r="J1257">
        <f t="shared" si="96"/>
        <v>1935</v>
      </c>
      <c r="K1257">
        <f t="shared" si="97"/>
        <v>1913</v>
      </c>
      <c r="L1257">
        <f t="shared" si="98"/>
        <v>2207</v>
      </c>
      <c r="M1257">
        <f t="shared" si="99"/>
        <v>2356</v>
      </c>
    </row>
    <row r="1258" spans="1:13" x14ac:dyDescent="0.2">
      <c r="A1258" s="1">
        <v>24</v>
      </c>
      <c r="B1258" s="1">
        <v>250.96078489999999</v>
      </c>
      <c r="C1258" s="1">
        <v>180.54461670000001</v>
      </c>
      <c r="D1258" s="1">
        <v>133.88537600000001</v>
      </c>
      <c r="E1258" s="1">
        <v>107.8510818</v>
      </c>
      <c r="F1258" s="1">
        <v>92.845298769999999</v>
      </c>
      <c r="G1258" s="1">
        <v>84.500938419999997</v>
      </c>
      <c r="H1258" s="1">
        <v>83.048179630000007</v>
      </c>
      <c r="I1258">
        <f t="shared" si="95"/>
        <v>824</v>
      </c>
      <c r="J1258">
        <f t="shared" si="96"/>
        <v>1269</v>
      </c>
      <c r="K1258">
        <f t="shared" si="97"/>
        <v>1458</v>
      </c>
      <c r="L1258">
        <f t="shared" si="98"/>
        <v>1488</v>
      </c>
      <c r="M1258">
        <f t="shared" si="99"/>
        <v>1378</v>
      </c>
    </row>
    <row r="1259" spans="1:13" x14ac:dyDescent="0.2">
      <c r="A1259" s="1">
        <v>12</v>
      </c>
      <c r="B1259" s="1">
        <v>75.889839170000002</v>
      </c>
      <c r="C1259" s="1">
        <v>-33.699195860000003</v>
      </c>
      <c r="D1259" s="1">
        <v>-35.561256409999999</v>
      </c>
      <c r="E1259" s="1">
        <v>49.907558440000003</v>
      </c>
      <c r="F1259" s="1">
        <v>136.6643219</v>
      </c>
      <c r="G1259" s="1">
        <v>139.57180790000001</v>
      </c>
      <c r="H1259" s="1">
        <v>133.6234283</v>
      </c>
      <c r="I1259">
        <f t="shared" si="95"/>
        <v>1541</v>
      </c>
      <c r="J1259">
        <f t="shared" si="96"/>
        <v>2352</v>
      </c>
      <c r="K1259">
        <f t="shared" si="97"/>
        <v>2363</v>
      </c>
      <c r="L1259">
        <f t="shared" si="98"/>
        <v>412</v>
      </c>
      <c r="M1259">
        <f t="shared" si="99"/>
        <v>94</v>
      </c>
    </row>
    <row r="1260" spans="1:13" x14ac:dyDescent="0.2">
      <c r="A1260" s="1">
        <v>12</v>
      </c>
      <c r="B1260" s="1">
        <v>226.99238589999999</v>
      </c>
      <c r="C1260" s="1">
        <v>182.0468597</v>
      </c>
      <c r="D1260" s="1">
        <v>128.6504669</v>
      </c>
      <c r="E1260" s="1">
        <v>118.17143249999999</v>
      </c>
      <c r="F1260" s="1">
        <v>90.347633360000003</v>
      </c>
      <c r="G1260" s="1">
        <v>71.438339229999997</v>
      </c>
      <c r="H1260" s="1">
        <v>66.776420590000001</v>
      </c>
      <c r="I1260">
        <f t="shared" si="95"/>
        <v>1541</v>
      </c>
      <c r="J1260">
        <f t="shared" si="96"/>
        <v>1561</v>
      </c>
      <c r="K1260">
        <f t="shared" si="97"/>
        <v>1543</v>
      </c>
      <c r="L1260">
        <f t="shared" si="98"/>
        <v>1556</v>
      </c>
      <c r="M1260">
        <f t="shared" si="99"/>
        <v>2042</v>
      </c>
    </row>
    <row r="1261" spans="1:13" x14ac:dyDescent="0.2">
      <c r="A1261" s="1">
        <v>60</v>
      </c>
      <c r="B1261" s="1">
        <v>224.13418580000001</v>
      </c>
      <c r="C1261" s="1">
        <v>181.04750060000001</v>
      </c>
      <c r="D1261" s="1">
        <v>128.5105896</v>
      </c>
      <c r="E1261" s="1">
        <v>101.0831299</v>
      </c>
      <c r="F1261" s="1">
        <v>115.70344540000001</v>
      </c>
      <c r="G1261" s="1">
        <v>112.88436129999999</v>
      </c>
      <c r="H1261" s="1">
        <v>118.9697342</v>
      </c>
      <c r="I1261">
        <f t="shared" si="95"/>
        <v>24</v>
      </c>
      <c r="J1261">
        <f t="shared" si="96"/>
        <v>1604</v>
      </c>
      <c r="K1261">
        <f t="shared" si="97"/>
        <v>1545</v>
      </c>
      <c r="L1261">
        <f t="shared" si="98"/>
        <v>863</v>
      </c>
      <c r="M1261">
        <f t="shared" si="99"/>
        <v>257</v>
      </c>
    </row>
    <row r="1262" spans="1:13" x14ac:dyDescent="0.2">
      <c r="A1262" s="1">
        <v>6</v>
      </c>
      <c r="B1262" s="1">
        <v>245.70904540000001</v>
      </c>
      <c r="C1262" s="1">
        <v>216.47206120000001</v>
      </c>
      <c r="D1262" s="1">
        <v>172.29559330000001</v>
      </c>
      <c r="E1262" s="1">
        <v>162.9498596</v>
      </c>
      <c r="F1262" s="1">
        <v>144.4788666</v>
      </c>
      <c r="G1262" s="1">
        <v>123.8287964</v>
      </c>
      <c r="H1262" s="1">
        <v>113.6700974</v>
      </c>
      <c r="I1262">
        <f t="shared" si="95"/>
        <v>2038</v>
      </c>
      <c r="J1262">
        <f t="shared" si="96"/>
        <v>1346</v>
      </c>
      <c r="K1262">
        <f t="shared" si="97"/>
        <v>733</v>
      </c>
      <c r="L1262">
        <f t="shared" si="98"/>
        <v>281</v>
      </c>
      <c r="M1262">
        <f t="shared" si="99"/>
        <v>359</v>
      </c>
    </row>
    <row r="1263" spans="1:13" x14ac:dyDescent="0.2">
      <c r="A1263" s="1">
        <v>3</v>
      </c>
      <c r="B1263" s="1">
        <v>81.907371519999998</v>
      </c>
      <c r="C1263" s="1">
        <v>9.9715023039999995</v>
      </c>
      <c r="D1263" s="1">
        <v>-10.834663389999999</v>
      </c>
      <c r="E1263" s="1">
        <v>141.16233829999999</v>
      </c>
      <c r="F1263" s="1">
        <v>146.0763092</v>
      </c>
      <c r="G1263" s="1">
        <v>121.56702420000001</v>
      </c>
      <c r="H1263" s="1">
        <v>105.29262540000001</v>
      </c>
      <c r="I1263">
        <f t="shared" si="95"/>
        <v>2348</v>
      </c>
      <c r="J1263">
        <f t="shared" si="96"/>
        <v>2343</v>
      </c>
      <c r="K1263">
        <f t="shared" si="97"/>
        <v>2323</v>
      </c>
      <c r="L1263">
        <f t="shared" si="98"/>
        <v>256</v>
      </c>
      <c r="M1263">
        <f t="shared" si="99"/>
        <v>553</v>
      </c>
    </row>
    <row r="1264" spans="1:13" x14ac:dyDescent="0.2">
      <c r="A1264" s="1">
        <v>36</v>
      </c>
      <c r="B1264" s="1">
        <v>221.9153748</v>
      </c>
      <c r="C1264" s="1">
        <v>152.96389769999999</v>
      </c>
      <c r="D1264" s="1">
        <v>117.1902084</v>
      </c>
      <c r="E1264" s="1">
        <v>93.921897889999997</v>
      </c>
      <c r="F1264" s="1">
        <v>74.337738040000005</v>
      </c>
      <c r="G1264" s="1">
        <v>79.194931030000006</v>
      </c>
      <c r="H1264" s="1">
        <v>87.047767640000004</v>
      </c>
      <c r="I1264">
        <f t="shared" si="95"/>
        <v>382.5</v>
      </c>
      <c r="J1264">
        <f t="shared" si="96"/>
        <v>1635</v>
      </c>
      <c r="K1264">
        <f t="shared" si="97"/>
        <v>1724</v>
      </c>
      <c r="L1264">
        <f t="shared" si="98"/>
        <v>2011</v>
      </c>
      <c r="M1264">
        <f t="shared" si="99"/>
        <v>1237</v>
      </c>
    </row>
    <row r="1265" spans="1:13" x14ac:dyDescent="0.2">
      <c r="A1265" s="1">
        <v>12</v>
      </c>
      <c r="B1265" s="1">
        <v>256.57788090000003</v>
      </c>
      <c r="C1265" s="1">
        <v>180.89874270000001</v>
      </c>
      <c r="D1265" s="1">
        <v>126.020546</v>
      </c>
      <c r="E1265" s="1">
        <v>141.18647770000001</v>
      </c>
      <c r="F1265" s="1">
        <v>123.7677841</v>
      </c>
      <c r="G1265" s="1">
        <v>107.4122086</v>
      </c>
      <c r="H1265" s="1">
        <v>101.2459946</v>
      </c>
      <c r="I1265">
        <f t="shared" si="95"/>
        <v>1541</v>
      </c>
      <c r="J1265">
        <f t="shared" si="96"/>
        <v>1179</v>
      </c>
      <c r="K1265">
        <f t="shared" si="97"/>
        <v>1593</v>
      </c>
      <c r="L1265">
        <f t="shared" si="98"/>
        <v>664</v>
      </c>
      <c r="M1265">
        <f t="shared" si="99"/>
        <v>677</v>
      </c>
    </row>
    <row r="1266" spans="1:13" x14ac:dyDescent="0.2">
      <c r="A1266" s="1">
        <v>21</v>
      </c>
      <c r="B1266" s="1">
        <v>237.82867429999999</v>
      </c>
      <c r="C1266" s="1">
        <v>156.80342099999999</v>
      </c>
      <c r="D1266" s="1">
        <v>113.2821503</v>
      </c>
      <c r="E1266" s="1">
        <v>86.394683839999999</v>
      </c>
      <c r="F1266" s="1">
        <v>66.986824040000002</v>
      </c>
      <c r="G1266" s="1">
        <v>60.319385529999998</v>
      </c>
      <c r="H1266" s="1">
        <v>64.631660460000006</v>
      </c>
      <c r="I1266">
        <f t="shared" si="95"/>
        <v>923.5</v>
      </c>
      <c r="J1266">
        <f t="shared" si="96"/>
        <v>1446</v>
      </c>
      <c r="K1266">
        <f t="shared" si="97"/>
        <v>1793</v>
      </c>
      <c r="L1266">
        <f t="shared" si="98"/>
        <v>2148</v>
      </c>
      <c r="M1266">
        <f t="shared" si="99"/>
        <v>2107</v>
      </c>
    </row>
    <row r="1267" spans="1:13" x14ac:dyDescent="0.2">
      <c r="A1267" s="1">
        <v>9</v>
      </c>
      <c r="B1267" s="1">
        <v>336.82940669999999</v>
      </c>
      <c r="C1267" s="1">
        <v>309.50720209999997</v>
      </c>
      <c r="D1267" s="1">
        <v>225.51704409999999</v>
      </c>
      <c r="E1267" s="1">
        <v>183.55172730000001</v>
      </c>
      <c r="F1267" s="1">
        <v>150.9339142</v>
      </c>
      <c r="G1267" s="1">
        <v>135.1045532</v>
      </c>
      <c r="H1267" s="1">
        <v>127.00327299999999</v>
      </c>
      <c r="I1267">
        <f t="shared" si="95"/>
        <v>1861</v>
      </c>
      <c r="J1267">
        <f t="shared" si="96"/>
        <v>172</v>
      </c>
      <c r="K1267">
        <f t="shared" si="97"/>
        <v>105</v>
      </c>
      <c r="L1267">
        <f t="shared" si="98"/>
        <v>200</v>
      </c>
      <c r="M1267">
        <f t="shared" si="99"/>
        <v>164</v>
      </c>
    </row>
    <row r="1268" spans="1:13" x14ac:dyDescent="0.2">
      <c r="A1268" s="1">
        <v>6</v>
      </c>
      <c r="B1268" s="1">
        <v>221.6749878</v>
      </c>
      <c r="C1268" s="1">
        <v>127.5995178</v>
      </c>
      <c r="D1268" s="1">
        <v>132.71328740000001</v>
      </c>
      <c r="E1268" s="1">
        <v>145.5227203</v>
      </c>
      <c r="F1268" s="1">
        <v>131.56079099999999</v>
      </c>
      <c r="G1268" s="1">
        <v>103.12051390000001</v>
      </c>
      <c r="H1268" s="1">
        <v>94.428985600000004</v>
      </c>
      <c r="I1268">
        <f t="shared" si="95"/>
        <v>2038</v>
      </c>
      <c r="J1268">
        <f t="shared" si="96"/>
        <v>1639</v>
      </c>
      <c r="K1268">
        <f t="shared" si="97"/>
        <v>1478</v>
      </c>
      <c r="L1268">
        <f t="shared" si="98"/>
        <v>504</v>
      </c>
      <c r="M1268">
        <f t="shared" si="99"/>
        <v>945</v>
      </c>
    </row>
    <row r="1269" spans="1:13" x14ac:dyDescent="0.2">
      <c r="A1269" s="1">
        <v>42</v>
      </c>
      <c r="B1269" s="1">
        <v>238.9235535</v>
      </c>
      <c r="C1269" s="1">
        <v>177.84384159999999</v>
      </c>
      <c r="D1269" s="1">
        <v>157.4877319</v>
      </c>
      <c r="E1269" s="1">
        <v>112.7328339</v>
      </c>
      <c r="F1269" s="1">
        <v>89.79986572</v>
      </c>
      <c r="G1269" s="1">
        <v>93.744010930000002</v>
      </c>
      <c r="H1269" s="1">
        <v>103.05339050000001</v>
      </c>
      <c r="I1269">
        <f t="shared" si="95"/>
        <v>221.5</v>
      </c>
      <c r="J1269">
        <f t="shared" si="96"/>
        <v>1429</v>
      </c>
      <c r="K1269">
        <f t="shared" si="97"/>
        <v>1021</v>
      </c>
      <c r="L1269">
        <f t="shared" si="98"/>
        <v>1576</v>
      </c>
      <c r="M1269">
        <f t="shared" si="99"/>
        <v>621</v>
      </c>
    </row>
    <row r="1270" spans="1:13" x14ac:dyDescent="0.2">
      <c r="A1270" s="1">
        <v>18</v>
      </c>
      <c r="B1270" s="1">
        <v>251.56146240000001</v>
      </c>
      <c r="C1270" s="1">
        <v>177.78526310000001</v>
      </c>
      <c r="D1270" s="1">
        <v>123.104248</v>
      </c>
      <c r="E1270" s="1">
        <v>98.490631100000002</v>
      </c>
      <c r="F1270" s="1">
        <v>75.994522090000004</v>
      </c>
      <c r="G1270" s="1">
        <v>60.928379059999997</v>
      </c>
      <c r="H1270" s="1">
        <v>64.67467499</v>
      </c>
      <c r="I1270">
        <f t="shared" si="95"/>
        <v>1239</v>
      </c>
      <c r="J1270">
        <f t="shared" si="96"/>
        <v>1260</v>
      </c>
      <c r="K1270">
        <f t="shared" si="97"/>
        <v>1634</v>
      </c>
      <c r="L1270">
        <f t="shared" si="98"/>
        <v>1973</v>
      </c>
      <c r="M1270">
        <f t="shared" si="99"/>
        <v>2104</v>
      </c>
    </row>
    <row r="1271" spans="1:13" x14ac:dyDescent="0.2">
      <c r="A1271" s="1">
        <v>12</v>
      </c>
      <c r="B1271" s="1">
        <v>242.04310609999999</v>
      </c>
      <c r="C1271" s="1">
        <v>181.8041992</v>
      </c>
      <c r="D1271" s="1">
        <v>136.32177730000001</v>
      </c>
      <c r="E1271" s="1">
        <v>110.3189697</v>
      </c>
      <c r="F1271" s="1">
        <v>77.235923769999999</v>
      </c>
      <c r="G1271" s="1">
        <v>58.707607269999997</v>
      </c>
      <c r="H1271" s="1">
        <v>58.580883030000003</v>
      </c>
      <c r="I1271">
        <f t="shared" si="95"/>
        <v>1541</v>
      </c>
      <c r="J1271">
        <f t="shared" si="96"/>
        <v>1392</v>
      </c>
      <c r="K1271">
        <f t="shared" si="97"/>
        <v>1419</v>
      </c>
      <c r="L1271">
        <f t="shared" si="98"/>
        <v>1934</v>
      </c>
      <c r="M1271">
        <f t="shared" si="99"/>
        <v>2263</v>
      </c>
    </row>
    <row r="1272" spans="1:13" x14ac:dyDescent="0.2">
      <c r="A1272" s="1">
        <v>6</v>
      </c>
      <c r="B1272" s="1">
        <v>274.56408690000001</v>
      </c>
      <c r="C1272" s="1">
        <v>210.44140630000001</v>
      </c>
      <c r="D1272" s="1">
        <v>162.65208440000001</v>
      </c>
      <c r="E1272" s="1">
        <v>133.14683529999999</v>
      </c>
      <c r="F1272" s="1">
        <v>122.55399319999999</v>
      </c>
      <c r="G1272" s="1">
        <v>112.1570969</v>
      </c>
      <c r="H1272" s="1">
        <v>91.695350649999995</v>
      </c>
      <c r="I1272">
        <f t="shared" si="95"/>
        <v>2038</v>
      </c>
      <c r="J1272">
        <f t="shared" si="96"/>
        <v>926</v>
      </c>
      <c r="K1272">
        <f t="shared" si="97"/>
        <v>909</v>
      </c>
      <c r="L1272">
        <f t="shared" si="98"/>
        <v>707</v>
      </c>
      <c r="M1272">
        <f t="shared" si="99"/>
        <v>1040</v>
      </c>
    </row>
    <row r="1273" spans="1:13" x14ac:dyDescent="0.2">
      <c r="A1273" s="1">
        <v>9</v>
      </c>
      <c r="B1273" s="1">
        <v>228.7320709</v>
      </c>
      <c r="C1273" s="1">
        <v>101.6906891</v>
      </c>
      <c r="D1273" s="1">
        <v>99.515548710000004</v>
      </c>
      <c r="E1273" s="1">
        <v>145.58531189999999</v>
      </c>
      <c r="F1273" s="1">
        <v>122.22605129999999</v>
      </c>
      <c r="G1273" s="1">
        <v>95.040893550000007</v>
      </c>
      <c r="H1273" s="1">
        <v>90.074897770000007</v>
      </c>
      <c r="I1273">
        <f t="shared" si="95"/>
        <v>1861</v>
      </c>
      <c r="J1273">
        <f t="shared" si="96"/>
        <v>1542</v>
      </c>
      <c r="K1273">
        <f t="shared" si="97"/>
        <v>1966</v>
      </c>
      <c r="L1273">
        <f t="shared" si="98"/>
        <v>711</v>
      </c>
      <c r="M1273">
        <f t="shared" si="99"/>
        <v>1106</v>
      </c>
    </row>
    <row r="1274" spans="1:13" x14ac:dyDescent="0.2">
      <c r="A1274" s="1">
        <v>54</v>
      </c>
      <c r="B1274" s="1">
        <v>253.24089050000001</v>
      </c>
      <c r="C1274" s="1">
        <v>213.89909359999999</v>
      </c>
      <c r="D1274" s="1">
        <v>166.11979679999999</v>
      </c>
      <c r="E1274" s="1">
        <v>139.96728519999999</v>
      </c>
      <c r="F1274" s="1">
        <v>122.8587265</v>
      </c>
      <c r="G1274" s="1">
        <v>108.8003769</v>
      </c>
      <c r="H1274" s="1">
        <v>120.96788789999999</v>
      </c>
      <c r="I1274">
        <f t="shared" si="95"/>
        <v>62</v>
      </c>
      <c r="J1274">
        <f t="shared" si="96"/>
        <v>1235</v>
      </c>
      <c r="K1274">
        <f t="shared" si="97"/>
        <v>842</v>
      </c>
      <c r="L1274">
        <f t="shared" si="98"/>
        <v>699</v>
      </c>
      <c r="M1274">
        <f t="shared" si="99"/>
        <v>224</v>
      </c>
    </row>
    <row r="1275" spans="1:13" x14ac:dyDescent="0.2">
      <c r="A1275" s="1">
        <v>18</v>
      </c>
      <c r="B1275" s="1">
        <v>253.85015870000001</v>
      </c>
      <c r="C1275" s="1">
        <v>187.2481842</v>
      </c>
      <c r="D1275" s="1">
        <v>129.85050960000001</v>
      </c>
      <c r="E1275" s="1">
        <v>94.950691219999996</v>
      </c>
      <c r="F1275" s="1">
        <v>76.411521910000005</v>
      </c>
      <c r="G1275" s="1">
        <v>57.464679719999999</v>
      </c>
      <c r="H1275" s="1">
        <v>59.2503891</v>
      </c>
      <c r="I1275">
        <f t="shared" si="95"/>
        <v>1239</v>
      </c>
      <c r="J1275">
        <f t="shared" si="96"/>
        <v>1223</v>
      </c>
      <c r="K1275">
        <f t="shared" si="97"/>
        <v>1526</v>
      </c>
      <c r="L1275">
        <f t="shared" si="98"/>
        <v>1954</v>
      </c>
      <c r="M1275">
        <f t="shared" si="99"/>
        <v>2250</v>
      </c>
    </row>
    <row r="1276" spans="1:13" x14ac:dyDescent="0.2">
      <c r="A1276" s="1">
        <v>15</v>
      </c>
      <c r="B1276" s="1">
        <v>274.19760129999997</v>
      </c>
      <c r="C1276" s="1">
        <v>209.7158661</v>
      </c>
      <c r="D1276" s="1">
        <v>138.88023380000001</v>
      </c>
      <c r="E1276" s="1">
        <v>115.73940279999999</v>
      </c>
      <c r="F1276" s="1">
        <v>100.3746185</v>
      </c>
      <c r="G1276" s="1">
        <v>81.479736329999994</v>
      </c>
      <c r="H1276" s="1">
        <v>80.063919069999997</v>
      </c>
      <c r="I1276">
        <f t="shared" si="95"/>
        <v>1403.5</v>
      </c>
      <c r="J1276">
        <f t="shared" si="96"/>
        <v>934</v>
      </c>
      <c r="K1276">
        <f t="shared" si="97"/>
        <v>1366</v>
      </c>
      <c r="L1276">
        <f t="shared" si="98"/>
        <v>1266</v>
      </c>
      <c r="M1276">
        <f t="shared" si="99"/>
        <v>1500</v>
      </c>
    </row>
    <row r="1277" spans="1:13" x14ac:dyDescent="0.2">
      <c r="A1277" s="1">
        <v>6</v>
      </c>
      <c r="B1277" s="1">
        <v>226.18493649999999</v>
      </c>
      <c r="C1277" s="1">
        <v>177.11210629999999</v>
      </c>
      <c r="D1277" s="1">
        <v>144.89479059999999</v>
      </c>
      <c r="E1277" s="1">
        <v>115.8603516</v>
      </c>
      <c r="F1277" s="1">
        <v>97.12013245</v>
      </c>
      <c r="G1277" s="1">
        <v>72.248443600000002</v>
      </c>
      <c r="H1277" s="1">
        <v>67.695060729999994</v>
      </c>
      <c r="I1277">
        <f t="shared" si="95"/>
        <v>2038</v>
      </c>
      <c r="J1277">
        <f t="shared" si="96"/>
        <v>1574</v>
      </c>
      <c r="K1277">
        <f t="shared" si="97"/>
        <v>1242</v>
      </c>
      <c r="L1277">
        <f t="shared" si="98"/>
        <v>1365</v>
      </c>
      <c r="M1277">
        <f t="shared" si="99"/>
        <v>2008</v>
      </c>
    </row>
    <row r="1278" spans="1:13" x14ac:dyDescent="0.2">
      <c r="A1278" s="1">
        <v>27</v>
      </c>
      <c r="B1278" s="1">
        <v>282.19665529999997</v>
      </c>
      <c r="C1278" s="1">
        <v>201.53089900000001</v>
      </c>
      <c r="D1278" s="1">
        <v>147.55415339999999</v>
      </c>
      <c r="E1278" s="1">
        <v>112.65081790000001</v>
      </c>
      <c r="F1278" s="1">
        <v>93.728057860000007</v>
      </c>
      <c r="G1278" s="1">
        <v>77.834182740000003</v>
      </c>
      <c r="H1278" s="1">
        <v>78.414634699999993</v>
      </c>
      <c r="I1278">
        <f t="shared" si="95"/>
        <v>675.5</v>
      </c>
      <c r="J1278">
        <f t="shared" si="96"/>
        <v>816</v>
      </c>
      <c r="K1278">
        <f t="shared" si="97"/>
        <v>1196</v>
      </c>
      <c r="L1278">
        <f t="shared" si="98"/>
        <v>1458</v>
      </c>
      <c r="M1278">
        <f t="shared" si="99"/>
        <v>1580</v>
      </c>
    </row>
    <row r="1279" spans="1:13" x14ac:dyDescent="0.2">
      <c r="A1279" s="1">
        <v>12</v>
      </c>
      <c r="B1279" s="1">
        <v>273.90188599999999</v>
      </c>
      <c r="C1279" s="1">
        <v>238.1603394</v>
      </c>
      <c r="D1279" s="1">
        <v>170.2175598</v>
      </c>
      <c r="E1279" s="1">
        <v>153.89949039999999</v>
      </c>
      <c r="F1279" s="1">
        <v>133.30242920000001</v>
      </c>
      <c r="G1279" s="1">
        <v>106.70277400000001</v>
      </c>
      <c r="H1279" s="1">
        <v>95.05343628</v>
      </c>
      <c r="I1279">
        <f t="shared" si="95"/>
        <v>1541</v>
      </c>
      <c r="J1279">
        <f t="shared" si="96"/>
        <v>938</v>
      </c>
      <c r="K1279">
        <f t="shared" si="97"/>
        <v>772</v>
      </c>
      <c r="L1279">
        <f t="shared" si="98"/>
        <v>477</v>
      </c>
      <c r="M1279">
        <f t="shared" si="99"/>
        <v>909</v>
      </c>
    </row>
    <row r="1280" spans="1:13" x14ac:dyDescent="0.2">
      <c r="A1280" s="1">
        <v>3</v>
      </c>
      <c r="B1280" s="1">
        <v>179.71835329999999</v>
      </c>
      <c r="C1280" s="1">
        <v>86.025657649999999</v>
      </c>
      <c r="D1280" s="1">
        <v>128.3931274</v>
      </c>
      <c r="E1280" s="1">
        <v>117.13092039999999</v>
      </c>
      <c r="F1280" s="1">
        <v>135.09854129999999</v>
      </c>
      <c r="G1280" s="1">
        <v>118.5098038</v>
      </c>
      <c r="H1280" s="1">
        <v>112.04307559999999</v>
      </c>
      <c r="I1280">
        <f t="shared" si="95"/>
        <v>2348</v>
      </c>
      <c r="J1280">
        <f t="shared" si="96"/>
        <v>2001</v>
      </c>
      <c r="K1280">
        <f t="shared" si="97"/>
        <v>1547</v>
      </c>
      <c r="L1280">
        <f t="shared" si="98"/>
        <v>436</v>
      </c>
      <c r="M1280">
        <f t="shared" si="99"/>
        <v>395</v>
      </c>
    </row>
    <row r="1281" spans="1:13" x14ac:dyDescent="0.2">
      <c r="A1281" s="1">
        <v>30</v>
      </c>
      <c r="B1281" s="1">
        <v>220.06991579999999</v>
      </c>
      <c r="C1281" s="1">
        <v>152.86859129999999</v>
      </c>
      <c r="D1281" s="1">
        <v>142.30038450000001</v>
      </c>
      <c r="E1281" s="1">
        <v>104.394249</v>
      </c>
      <c r="F1281" s="1">
        <v>83.635337829999997</v>
      </c>
      <c r="G1281" s="1">
        <v>79.350578310000003</v>
      </c>
      <c r="H1281" s="1">
        <v>83.937858579999997</v>
      </c>
      <c r="I1281">
        <f t="shared" si="95"/>
        <v>573</v>
      </c>
      <c r="J1281">
        <f t="shared" si="96"/>
        <v>1662</v>
      </c>
      <c r="K1281">
        <f t="shared" si="97"/>
        <v>1292</v>
      </c>
      <c r="L1281">
        <f t="shared" si="98"/>
        <v>1763</v>
      </c>
      <c r="M1281">
        <f t="shared" si="99"/>
        <v>1347</v>
      </c>
    </row>
    <row r="1282" spans="1:13" x14ac:dyDescent="0.2">
      <c r="A1282" s="1">
        <v>3</v>
      </c>
      <c r="B1282" s="1">
        <v>318.00439449999999</v>
      </c>
      <c r="C1282" s="1">
        <v>284.44250490000002</v>
      </c>
      <c r="D1282" s="1">
        <v>216.05223079999999</v>
      </c>
      <c r="E1282" s="1">
        <v>183.47109990000001</v>
      </c>
      <c r="F1282" s="1">
        <v>166.03176880000001</v>
      </c>
      <c r="G1282" s="1">
        <v>143.9879761</v>
      </c>
      <c r="H1282" s="1">
        <v>140.937973</v>
      </c>
      <c r="I1282">
        <f t="shared" si="95"/>
        <v>2348</v>
      </c>
      <c r="J1282">
        <f t="shared" si="96"/>
        <v>329</v>
      </c>
      <c r="K1282">
        <f t="shared" si="97"/>
        <v>165</v>
      </c>
      <c r="L1282">
        <f t="shared" si="98"/>
        <v>72</v>
      </c>
      <c r="M1282">
        <f t="shared" si="99"/>
        <v>51</v>
      </c>
    </row>
    <row r="1283" spans="1:13" x14ac:dyDescent="0.2">
      <c r="A1283" s="1">
        <v>9</v>
      </c>
      <c r="B1283" s="1">
        <v>213.36267090000001</v>
      </c>
      <c r="C1283" s="1">
        <v>155.2853241</v>
      </c>
      <c r="D1283" s="1">
        <v>113.96355440000001</v>
      </c>
      <c r="E1283" s="1">
        <v>106.05259700000001</v>
      </c>
      <c r="F1283" s="1">
        <v>96.390388490000007</v>
      </c>
      <c r="G1283" s="1">
        <v>87.845169069999997</v>
      </c>
      <c r="H1283" s="1">
        <v>81.062957760000003</v>
      </c>
      <c r="I1283">
        <f t="shared" ref="I1283:I1346" si="100">_xlfn.RANK.AVG(A1283,$A$2:$A$2411,0)</f>
        <v>1861</v>
      </c>
      <c r="J1283">
        <f t="shared" ref="J1283:J1346" si="101">_xlfn.RANK.AVG(B1283,$B$2:$B$2411,0)</f>
        <v>1727</v>
      </c>
      <c r="K1283">
        <f t="shared" ref="K1283:K1346" si="102">_xlfn.RANK.AVG(D1283,$D$2:$D$2411,0)</f>
        <v>1779</v>
      </c>
      <c r="L1283">
        <f t="shared" ref="L1283:L1346" si="103">_xlfn.RANK.AVG(F1283,$F$2:$F$2411,0)</f>
        <v>1389</v>
      </c>
      <c r="M1283">
        <f t="shared" ref="M1283:M1346" si="104">_xlfn.RANK.AVG(H1283,$H$2:$H$2411,0)</f>
        <v>1457</v>
      </c>
    </row>
    <row r="1284" spans="1:13" x14ac:dyDescent="0.2">
      <c r="A1284" s="1">
        <v>9</v>
      </c>
      <c r="B1284" s="1">
        <v>211.5934906</v>
      </c>
      <c r="C1284" s="1">
        <v>105.829689</v>
      </c>
      <c r="D1284" s="1">
        <v>63.497001650000001</v>
      </c>
      <c r="E1284" s="1">
        <v>120.1597977</v>
      </c>
      <c r="F1284" s="1">
        <v>112.70572660000001</v>
      </c>
      <c r="G1284" s="1">
        <v>101.3816528</v>
      </c>
      <c r="H1284" s="1">
        <v>100.6758804</v>
      </c>
      <c r="I1284">
        <f t="shared" si="100"/>
        <v>1861</v>
      </c>
      <c r="J1284">
        <f t="shared" si="101"/>
        <v>1744</v>
      </c>
      <c r="K1284">
        <f t="shared" si="102"/>
        <v>2221</v>
      </c>
      <c r="L1284">
        <f t="shared" si="103"/>
        <v>937</v>
      </c>
      <c r="M1284">
        <f t="shared" si="104"/>
        <v>708</v>
      </c>
    </row>
    <row r="1285" spans="1:13" x14ac:dyDescent="0.2">
      <c r="A1285" s="1">
        <v>39</v>
      </c>
      <c r="B1285" s="1">
        <v>163.98861690000001</v>
      </c>
      <c r="C1285" s="1">
        <v>110.8924561</v>
      </c>
      <c r="D1285" s="1">
        <v>99.09394073</v>
      </c>
      <c r="E1285" s="1">
        <v>81.492828369999998</v>
      </c>
      <c r="F1285" s="1">
        <v>64.786224369999999</v>
      </c>
      <c r="G1285" s="1">
        <v>72.148384089999993</v>
      </c>
      <c r="H1285" s="1">
        <v>81.721000669999995</v>
      </c>
      <c r="I1285">
        <f t="shared" si="100"/>
        <v>332.5</v>
      </c>
      <c r="J1285">
        <f t="shared" si="101"/>
        <v>2100</v>
      </c>
      <c r="K1285">
        <f t="shared" si="102"/>
        <v>1973</v>
      </c>
      <c r="L1285">
        <f t="shared" si="103"/>
        <v>2185</v>
      </c>
      <c r="M1285">
        <f t="shared" si="104"/>
        <v>1436</v>
      </c>
    </row>
    <row r="1286" spans="1:13" x14ac:dyDescent="0.2">
      <c r="A1286" s="1">
        <v>3</v>
      </c>
      <c r="B1286" s="1">
        <v>-50.136600489999999</v>
      </c>
      <c r="C1286" s="1">
        <v>-50.799915310000003</v>
      </c>
      <c r="D1286" s="1">
        <v>-56.826114650000001</v>
      </c>
      <c r="E1286" s="1">
        <v>-51.948017120000003</v>
      </c>
      <c r="F1286" s="1">
        <v>22.432712550000002</v>
      </c>
      <c r="G1286" s="1">
        <v>90.535690310000007</v>
      </c>
      <c r="H1286" s="1">
        <v>103.1322708</v>
      </c>
      <c r="I1286">
        <f t="shared" si="100"/>
        <v>2348</v>
      </c>
      <c r="J1286">
        <f t="shared" si="101"/>
        <v>2410</v>
      </c>
      <c r="K1286">
        <f t="shared" si="102"/>
        <v>2403</v>
      </c>
      <c r="L1286">
        <f t="shared" si="103"/>
        <v>2409</v>
      </c>
      <c r="M1286">
        <f t="shared" si="104"/>
        <v>620</v>
      </c>
    </row>
    <row r="1287" spans="1:13" x14ac:dyDescent="0.2">
      <c r="A1287" s="1">
        <v>21</v>
      </c>
      <c r="B1287" s="1">
        <v>159.11688229999999</v>
      </c>
      <c r="C1287" s="1">
        <v>106.0864639</v>
      </c>
      <c r="D1287" s="1">
        <v>81.330009459999999</v>
      </c>
      <c r="E1287" s="1">
        <v>64.143676760000005</v>
      </c>
      <c r="F1287" s="1">
        <v>53.934455870000001</v>
      </c>
      <c r="G1287" s="1">
        <v>55.683486940000002</v>
      </c>
      <c r="H1287" s="1">
        <v>60.23116684</v>
      </c>
      <c r="I1287">
        <f t="shared" si="100"/>
        <v>923.5</v>
      </c>
      <c r="J1287">
        <f t="shared" si="101"/>
        <v>2120</v>
      </c>
      <c r="K1287">
        <f t="shared" si="102"/>
        <v>2138</v>
      </c>
      <c r="L1287">
        <f t="shared" si="103"/>
        <v>2300</v>
      </c>
      <c r="M1287">
        <f t="shared" si="104"/>
        <v>2223</v>
      </c>
    </row>
    <row r="1288" spans="1:13" x14ac:dyDescent="0.2">
      <c r="A1288" s="1">
        <v>42</v>
      </c>
      <c r="B1288" s="1">
        <v>161.19442749999999</v>
      </c>
      <c r="C1288" s="1">
        <v>122.92996979999999</v>
      </c>
      <c r="D1288" s="1">
        <v>110.5281525</v>
      </c>
      <c r="E1288" s="1">
        <v>84.714622500000004</v>
      </c>
      <c r="F1288" s="1">
        <v>79.539199830000001</v>
      </c>
      <c r="G1288" s="1">
        <v>81.813133239999999</v>
      </c>
      <c r="H1288" s="1">
        <v>90.043060299999993</v>
      </c>
      <c r="I1288">
        <f t="shared" si="100"/>
        <v>221.5</v>
      </c>
      <c r="J1288">
        <f t="shared" si="101"/>
        <v>2111</v>
      </c>
      <c r="K1288">
        <f t="shared" si="102"/>
        <v>1834</v>
      </c>
      <c r="L1288">
        <f t="shared" si="103"/>
        <v>1876</v>
      </c>
      <c r="M1288">
        <f t="shared" si="104"/>
        <v>1108</v>
      </c>
    </row>
    <row r="1289" spans="1:13" x14ac:dyDescent="0.2">
      <c r="A1289" s="1">
        <v>24</v>
      </c>
      <c r="B1289" s="1">
        <v>149.82492070000001</v>
      </c>
      <c r="C1289" s="1">
        <v>118.8976593</v>
      </c>
      <c r="D1289" s="1">
        <v>83.388580320000003</v>
      </c>
      <c r="E1289" s="1">
        <v>70.866874690000003</v>
      </c>
      <c r="F1289" s="1">
        <v>63.086162569999999</v>
      </c>
      <c r="G1289" s="1">
        <v>54.4683876</v>
      </c>
      <c r="H1289" s="1">
        <v>57.884479519999999</v>
      </c>
      <c r="I1289">
        <f t="shared" si="100"/>
        <v>824</v>
      </c>
      <c r="J1289">
        <f t="shared" si="101"/>
        <v>2157</v>
      </c>
      <c r="K1289">
        <f t="shared" si="102"/>
        <v>2122</v>
      </c>
      <c r="L1289">
        <f t="shared" si="103"/>
        <v>2198</v>
      </c>
      <c r="M1289">
        <f t="shared" si="104"/>
        <v>2276</v>
      </c>
    </row>
    <row r="1290" spans="1:13" x14ac:dyDescent="0.2">
      <c r="A1290" s="1">
        <v>9</v>
      </c>
      <c r="B1290" s="1">
        <v>389.96353149999999</v>
      </c>
      <c r="C1290" s="1">
        <v>321.17129519999997</v>
      </c>
      <c r="D1290" s="1">
        <v>265.38845830000002</v>
      </c>
      <c r="E1290" s="1">
        <v>224.29330440000001</v>
      </c>
      <c r="F1290" s="1">
        <v>188.86338810000001</v>
      </c>
      <c r="G1290" s="1">
        <v>148.2775116</v>
      </c>
      <c r="H1290" s="1">
        <v>131.6246185</v>
      </c>
      <c r="I1290">
        <f t="shared" si="100"/>
        <v>1861</v>
      </c>
      <c r="J1290">
        <f t="shared" si="101"/>
        <v>23</v>
      </c>
      <c r="K1290">
        <f t="shared" si="102"/>
        <v>18</v>
      </c>
      <c r="L1290">
        <f t="shared" si="103"/>
        <v>13</v>
      </c>
      <c r="M1290">
        <f t="shared" si="104"/>
        <v>115</v>
      </c>
    </row>
    <row r="1291" spans="1:13" x14ac:dyDescent="0.2">
      <c r="A1291" s="1">
        <v>36</v>
      </c>
      <c r="B1291" s="1">
        <v>214.80511469999999</v>
      </c>
      <c r="C1291" s="1">
        <v>161.881958</v>
      </c>
      <c r="D1291" s="1">
        <v>150.36592099999999</v>
      </c>
      <c r="E1291" s="1">
        <v>104.84695429999999</v>
      </c>
      <c r="F1291" s="1">
        <v>70.051025390000007</v>
      </c>
      <c r="G1291" s="1">
        <v>76.951400759999999</v>
      </c>
      <c r="H1291" s="1">
        <v>88.478622439999995</v>
      </c>
      <c r="I1291">
        <f t="shared" si="100"/>
        <v>382.5</v>
      </c>
      <c r="J1291">
        <f t="shared" si="101"/>
        <v>1710</v>
      </c>
      <c r="K1291">
        <f t="shared" si="102"/>
        <v>1142</v>
      </c>
      <c r="L1291">
        <f t="shared" si="103"/>
        <v>2095</v>
      </c>
      <c r="M1291">
        <f t="shared" si="104"/>
        <v>1178</v>
      </c>
    </row>
    <row r="1292" spans="1:13" x14ac:dyDescent="0.2">
      <c r="A1292" s="1">
        <v>9</v>
      </c>
      <c r="B1292" s="1">
        <v>139.6761932</v>
      </c>
      <c r="C1292" s="1">
        <v>55.290615080000002</v>
      </c>
      <c r="D1292" s="1">
        <v>123.4134293</v>
      </c>
      <c r="E1292" s="1">
        <v>110.2249374</v>
      </c>
      <c r="F1292" s="1">
        <v>116.1726151</v>
      </c>
      <c r="G1292" s="1">
        <v>101.0872574</v>
      </c>
      <c r="H1292" s="1">
        <v>95.780174259999995</v>
      </c>
      <c r="I1292">
        <f t="shared" si="100"/>
        <v>1861</v>
      </c>
      <c r="J1292">
        <f t="shared" si="101"/>
        <v>2197</v>
      </c>
      <c r="K1292">
        <f t="shared" si="102"/>
        <v>1630</v>
      </c>
      <c r="L1292">
        <f t="shared" si="103"/>
        <v>852</v>
      </c>
      <c r="M1292">
        <f t="shared" si="104"/>
        <v>886</v>
      </c>
    </row>
    <row r="1293" spans="1:13" x14ac:dyDescent="0.2">
      <c r="A1293" s="1">
        <v>27</v>
      </c>
      <c r="B1293" s="1">
        <v>232.398056</v>
      </c>
      <c r="C1293" s="1">
        <v>184.76179500000001</v>
      </c>
      <c r="D1293" s="1">
        <v>157.3970032</v>
      </c>
      <c r="E1293" s="1">
        <v>118.320961</v>
      </c>
      <c r="F1293" s="1">
        <v>85.541542050000004</v>
      </c>
      <c r="G1293" s="1">
        <v>81.040657039999999</v>
      </c>
      <c r="H1293" s="1">
        <v>84.131111149999995</v>
      </c>
      <c r="I1293">
        <f t="shared" si="100"/>
        <v>675.5</v>
      </c>
      <c r="J1293">
        <f t="shared" si="101"/>
        <v>1505</v>
      </c>
      <c r="K1293">
        <f t="shared" si="102"/>
        <v>1023</v>
      </c>
      <c r="L1293">
        <f t="shared" si="103"/>
        <v>1713</v>
      </c>
      <c r="M1293">
        <f t="shared" si="104"/>
        <v>1340</v>
      </c>
    </row>
    <row r="1294" spans="1:13" x14ac:dyDescent="0.2">
      <c r="A1294" s="1">
        <v>15</v>
      </c>
      <c r="B1294" s="1">
        <v>211.22659300000001</v>
      </c>
      <c r="C1294" s="1">
        <v>144.95970149999999</v>
      </c>
      <c r="D1294" s="1">
        <v>106.3006439</v>
      </c>
      <c r="E1294" s="1">
        <v>93.185333249999999</v>
      </c>
      <c r="F1294" s="1">
        <v>81.371063230000004</v>
      </c>
      <c r="G1294" s="1">
        <v>73.73717499</v>
      </c>
      <c r="H1294" s="1">
        <v>71.315208440000006</v>
      </c>
      <c r="I1294">
        <f t="shared" si="100"/>
        <v>1403.5</v>
      </c>
      <c r="J1294">
        <f t="shared" si="101"/>
        <v>1748</v>
      </c>
      <c r="K1294">
        <f t="shared" si="102"/>
        <v>1894</v>
      </c>
      <c r="L1294">
        <f t="shared" si="103"/>
        <v>1831</v>
      </c>
      <c r="M1294">
        <f t="shared" si="104"/>
        <v>1878</v>
      </c>
    </row>
    <row r="1295" spans="1:13" x14ac:dyDescent="0.2">
      <c r="A1295" s="1">
        <v>3</v>
      </c>
      <c r="B1295" s="1">
        <v>124.8534698</v>
      </c>
      <c r="C1295" s="1">
        <v>72.468292239999997</v>
      </c>
      <c r="D1295" s="1">
        <v>40.444591520000003</v>
      </c>
      <c r="E1295" s="1">
        <v>30.118345260000002</v>
      </c>
      <c r="F1295" s="1">
        <v>37.222904210000003</v>
      </c>
      <c r="G1295" s="1">
        <v>35.434402470000002</v>
      </c>
      <c r="H1295" s="1">
        <v>37.154411320000001</v>
      </c>
      <c r="I1295">
        <f t="shared" si="100"/>
        <v>2348</v>
      </c>
      <c r="J1295">
        <f t="shared" si="101"/>
        <v>2243</v>
      </c>
      <c r="K1295">
        <f t="shared" si="102"/>
        <v>2265</v>
      </c>
      <c r="L1295">
        <f t="shared" si="103"/>
        <v>2394</v>
      </c>
      <c r="M1295">
        <f t="shared" si="104"/>
        <v>2403</v>
      </c>
    </row>
    <row r="1296" spans="1:13" x14ac:dyDescent="0.2">
      <c r="A1296" s="1">
        <v>36</v>
      </c>
      <c r="B1296" s="1">
        <v>181.47015379999999</v>
      </c>
      <c r="C1296" s="1">
        <v>125.5533066</v>
      </c>
      <c r="D1296" s="1">
        <v>101.613945</v>
      </c>
      <c r="E1296" s="1">
        <v>69.245864870000005</v>
      </c>
      <c r="F1296" s="1">
        <v>49.575515750000001</v>
      </c>
      <c r="G1296" s="1">
        <v>51.301528930000003</v>
      </c>
      <c r="H1296" s="1">
        <v>64.430366520000007</v>
      </c>
      <c r="I1296">
        <f t="shared" si="100"/>
        <v>382.5</v>
      </c>
      <c r="J1296">
        <f t="shared" si="101"/>
        <v>1992</v>
      </c>
      <c r="K1296">
        <f t="shared" si="102"/>
        <v>1950</v>
      </c>
      <c r="L1296">
        <f t="shared" si="103"/>
        <v>2340</v>
      </c>
      <c r="M1296">
        <f t="shared" si="104"/>
        <v>2118</v>
      </c>
    </row>
    <row r="1297" spans="1:13" x14ac:dyDescent="0.2">
      <c r="A1297" s="1">
        <v>24</v>
      </c>
      <c r="B1297" s="1">
        <v>212.63591</v>
      </c>
      <c r="C1297" s="1">
        <v>173.8549194</v>
      </c>
      <c r="D1297" s="1">
        <v>129.9625092</v>
      </c>
      <c r="E1297" s="1">
        <v>92.99532318</v>
      </c>
      <c r="F1297" s="1">
        <v>69.848785399999997</v>
      </c>
      <c r="G1297" s="1">
        <v>68.055488589999996</v>
      </c>
      <c r="H1297" s="1">
        <v>68.297531129999996</v>
      </c>
      <c r="I1297">
        <f t="shared" si="100"/>
        <v>824</v>
      </c>
      <c r="J1297">
        <f t="shared" si="101"/>
        <v>1731</v>
      </c>
      <c r="K1297">
        <f t="shared" si="102"/>
        <v>1524</v>
      </c>
      <c r="L1297">
        <f t="shared" si="103"/>
        <v>2101</v>
      </c>
      <c r="M1297">
        <f t="shared" si="104"/>
        <v>1984</v>
      </c>
    </row>
    <row r="1298" spans="1:13" x14ac:dyDescent="0.2">
      <c r="A1298" s="1">
        <v>15</v>
      </c>
      <c r="B1298" s="1">
        <v>284.00665279999998</v>
      </c>
      <c r="C1298" s="1">
        <v>190.61349490000001</v>
      </c>
      <c r="D1298" s="1">
        <v>137.08815000000001</v>
      </c>
      <c r="E1298" s="1">
        <v>123.0872421</v>
      </c>
      <c r="F1298" s="1">
        <v>131.3634644</v>
      </c>
      <c r="G1298" s="1">
        <v>118.0992279</v>
      </c>
      <c r="H1298" s="1">
        <v>111.2824936</v>
      </c>
      <c r="I1298">
        <f t="shared" si="100"/>
        <v>1403.5</v>
      </c>
      <c r="J1298">
        <f t="shared" si="101"/>
        <v>786</v>
      </c>
      <c r="K1298">
        <f t="shared" si="102"/>
        <v>1402</v>
      </c>
      <c r="L1298">
        <f t="shared" si="103"/>
        <v>509</v>
      </c>
      <c r="M1298">
        <f t="shared" si="104"/>
        <v>411</v>
      </c>
    </row>
    <row r="1299" spans="1:13" x14ac:dyDescent="0.2">
      <c r="A1299" s="1">
        <v>3</v>
      </c>
      <c r="B1299" s="1">
        <v>182.50196840000001</v>
      </c>
      <c r="C1299" s="1">
        <v>135.6486969</v>
      </c>
      <c r="D1299" s="1">
        <v>96.258689880000006</v>
      </c>
      <c r="E1299" s="1">
        <v>78.136566160000001</v>
      </c>
      <c r="F1299" s="1">
        <v>85.063369750000007</v>
      </c>
      <c r="G1299" s="1">
        <v>87.350196839999995</v>
      </c>
      <c r="H1299" s="1">
        <v>84.10527802</v>
      </c>
      <c r="I1299">
        <f t="shared" si="100"/>
        <v>2348</v>
      </c>
      <c r="J1299">
        <f t="shared" si="101"/>
        <v>1984</v>
      </c>
      <c r="K1299">
        <f t="shared" si="102"/>
        <v>2001</v>
      </c>
      <c r="L1299">
        <f t="shared" si="103"/>
        <v>1728</v>
      </c>
      <c r="M1299">
        <f t="shared" si="104"/>
        <v>1341</v>
      </c>
    </row>
    <row r="1300" spans="1:13" x14ac:dyDescent="0.2">
      <c r="A1300" s="1">
        <v>15</v>
      </c>
      <c r="B1300" s="1">
        <v>289.42410280000001</v>
      </c>
      <c r="C1300" s="1">
        <v>231.15705869999999</v>
      </c>
      <c r="D1300" s="1">
        <v>174.41293329999999</v>
      </c>
      <c r="E1300" s="1">
        <v>146.83645630000001</v>
      </c>
      <c r="F1300" s="1">
        <v>118.9463806</v>
      </c>
      <c r="G1300" s="1">
        <v>105.2423553</v>
      </c>
      <c r="H1300" s="1">
        <v>104.38681029999999</v>
      </c>
      <c r="I1300">
        <f t="shared" si="100"/>
        <v>1403.5</v>
      </c>
      <c r="J1300">
        <f t="shared" si="101"/>
        <v>704</v>
      </c>
      <c r="K1300">
        <f t="shared" si="102"/>
        <v>694</v>
      </c>
      <c r="L1300">
        <f t="shared" si="103"/>
        <v>782</v>
      </c>
      <c r="M1300">
        <f t="shared" si="104"/>
        <v>586</v>
      </c>
    </row>
    <row r="1301" spans="1:13" x14ac:dyDescent="0.2">
      <c r="A1301" s="1">
        <v>21</v>
      </c>
      <c r="B1301" s="1">
        <v>235.49803159999999</v>
      </c>
      <c r="C1301" s="1">
        <v>163.97532649999999</v>
      </c>
      <c r="D1301" s="1">
        <v>112.21360780000001</v>
      </c>
      <c r="E1301" s="1">
        <v>97.923027039999994</v>
      </c>
      <c r="F1301" s="1">
        <v>81.890556340000003</v>
      </c>
      <c r="G1301" s="1">
        <v>74.729560849999999</v>
      </c>
      <c r="H1301" s="1">
        <v>71.395843510000006</v>
      </c>
      <c r="I1301">
        <f t="shared" si="100"/>
        <v>923.5</v>
      </c>
      <c r="J1301">
        <f t="shared" si="101"/>
        <v>1466</v>
      </c>
      <c r="K1301">
        <f t="shared" si="102"/>
        <v>1805</v>
      </c>
      <c r="L1301">
        <f t="shared" si="103"/>
        <v>1813</v>
      </c>
      <c r="M1301">
        <f t="shared" si="104"/>
        <v>1874</v>
      </c>
    </row>
    <row r="1302" spans="1:13" x14ac:dyDescent="0.2">
      <c r="A1302" s="1">
        <v>3</v>
      </c>
      <c r="B1302" s="1">
        <v>311.86920170000002</v>
      </c>
      <c r="C1302" s="1">
        <v>282.86471560000001</v>
      </c>
      <c r="D1302" s="1">
        <v>218.3539734</v>
      </c>
      <c r="E1302" s="1">
        <v>174.8676758</v>
      </c>
      <c r="F1302" s="1">
        <v>156.09611509999999</v>
      </c>
      <c r="G1302" s="1">
        <v>140.08146669999999</v>
      </c>
      <c r="H1302" s="1">
        <v>136.30270390000001</v>
      </c>
      <c r="I1302">
        <f t="shared" si="100"/>
        <v>2348</v>
      </c>
      <c r="J1302">
        <f t="shared" si="101"/>
        <v>391</v>
      </c>
      <c r="K1302">
        <f t="shared" si="102"/>
        <v>145</v>
      </c>
      <c r="L1302">
        <f t="shared" si="103"/>
        <v>149</v>
      </c>
      <c r="M1302">
        <f t="shared" si="104"/>
        <v>77</v>
      </c>
    </row>
    <row r="1303" spans="1:13" x14ac:dyDescent="0.2">
      <c r="A1303" s="1">
        <v>36</v>
      </c>
      <c r="B1303" s="1">
        <v>206.7511902</v>
      </c>
      <c r="C1303" s="1">
        <v>142.58181759999999</v>
      </c>
      <c r="D1303" s="1">
        <v>116.0648956</v>
      </c>
      <c r="E1303" s="1">
        <v>97.867073059999996</v>
      </c>
      <c r="F1303" s="1">
        <v>87.679374690000003</v>
      </c>
      <c r="G1303" s="1">
        <v>83.935653689999995</v>
      </c>
      <c r="H1303" s="1">
        <v>88.055259699999993</v>
      </c>
      <c r="I1303">
        <f t="shared" si="100"/>
        <v>382.5</v>
      </c>
      <c r="J1303">
        <f t="shared" si="101"/>
        <v>1791</v>
      </c>
      <c r="K1303">
        <f t="shared" si="102"/>
        <v>1748</v>
      </c>
      <c r="L1303">
        <f t="shared" si="103"/>
        <v>1646</v>
      </c>
      <c r="M1303">
        <f t="shared" si="104"/>
        <v>1201</v>
      </c>
    </row>
    <row r="1304" spans="1:13" x14ac:dyDescent="0.2">
      <c r="A1304" s="1">
        <v>21</v>
      </c>
      <c r="B1304" s="1">
        <v>201.75958249999999</v>
      </c>
      <c r="C1304" s="1">
        <v>148.02888490000001</v>
      </c>
      <c r="D1304" s="1">
        <v>109.0898895</v>
      </c>
      <c r="E1304" s="1">
        <v>63.390945430000002</v>
      </c>
      <c r="F1304" s="1">
        <v>39.436134340000002</v>
      </c>
      <c r="G1304" s="1">
        <v>34.193542479999998</v>
      </c>
      <c r="H1304" s="1">
        <v>48.160202030000001</v>
      </c>
      <c r="I1304">
        <f t="shared" si="100"/>
        <v>923.5</v>
      </c>
      <c r="J1304">
        <f t="shared" si="101"/>
        <v>1838</v>
      </c>
      <c r="K1304">
        <f t="shared" si="102"/>
        <v>1861</v>
      </c>
      <c r="L1304">
        <f t="shared" si="103"/>
        <v>2385</v>
      </c>
      <c r="M1304">
        <f t="shared" si="104"/>
        <v>2380</v>
      </c>
    </row>
    <row r="1305" spans="1:13" x14ac:dyDescent="0.2">
      <c r="A1305" s="1">
        <v>42</v>
      </c>
      <c r="B1305" s="1">
        <v>177.87120060000001</v>
      </c>
      <c r="C1305" s="1">
        <v>120.34305569999999</v>
      </c>
      <c r="D1305" s="1">
        <v>95.026473999999993</v>
      </c>
      <c r="E1305" s="1">
        <v>69.832862849999998</v>
      </c>
      <c r="F1305" s="1">
        <v>78.921432499999995</v>
      </c>
      <c r="G1305" s="1">
        <v>79.91034698</v>
      </c>
      <c r="H1305" s="1">
        <v>88.999801640000001</v>
      </c>
      <c r="I1305">
        <f t="shared" si="100"/>
        <v>221.5</v>
      </c>
      <c r="J1305">
        <f t="shared" si="101"/>
        <v>2016</v>
      </c>
      <c r="K1305">
        <f t="shared" si="102"/>
        <v>2017</v>
      </c>
      <c r="L1305">
        <f t="shared" si="103"/>
        <v>1886</v>
      </c>
      <c r="M1305">
        <f t="shared" si="104"/>
        <v>1157</v>
      </c>
    </row>
    <row r="1306" spans="1:13" x14ac:dyDescent="0.2">
      <c r="A1306" s="1">
        <v>48</v>
      </c>
      <c r="B1306" s="1">
        <v>252.47477720000001</v>
      </c>
      <c r="C1306" s="1">
        <v>209.3412476</v>
      </c>
      <c r="D1306" s="1">
        <v>199.7695923</v>
      </c>
      <c r="E1306" s="1">
        <v>158.80165099999999</v>
      </c>
      <c r="F1306" s="1">
        <v>120.5392456</v>
      </c>
      <c r="G1306" s="1">
        <v>94.291709900000001</v>
      </c>
      <c r="H1306" s="1">
        <v>101.10362240000001</v>
      </c>
      <c r="I1306">
        <f t="shared" si="100"/>
        <v>123</v>
      </c>
      <c r="J1306">
        <f t="shared" si="101"/>
        <v>1249</v>
      </c>
      <c r="K1306">
        <f t="shared" si="102"/>
        <v>325</v>
      </c>
      <c r="L1306">
        <f t="shared" si="103"/>
        <v>746</v>
      </c>
      <c r="M1306">
        <f t="shared" si="104"/>
        <v>687</v>
      </c>
    </row>
    <row r="1307" spans="1:13" x14ac:dyDescent="0.2">
      <c r="A1307" s="1">
        <v>60</v>
      </c>
      <c r="B1307" s="1">
        <v>264.04406740000002</v>
      </c>
      <c r="C1307" s="1">
        <v>245.294342</v>
      </c>
      <c r="D1307" s="1">
        <v>248.2727356</v>
      </c>
      <c r="E1307" s="1">
        <v>200.26835629999999</v>
      </c>
      <c r="F1307" s="1">
        <v>154.96159359999999</v>
      </c>
      <c r="G1307" s="1">
        <v>149.29896550000001</v>
      </c>
      <c r="H1307" s="1">
        <v>127.17804719999999</v>
      </c>
      <c r="I1307">
        <f t="shared" si="100"/>
        <v>24</v>
      </c>
      <c r="J1307">
        <f t="shared" si="101"/>
        <v>1084</v>
      </c>
      <c r="K1307">
        <f t="shared" si="102"/>
        <v>44</v>
      </c>
      <c r="L1307">
        <f t="shared" si="103"/>
        <v>161</v>
      </c>
      <c r="M1307">
        <f t="shared" si="104"/>
        <v>160</v>
      </c>
    </row>
    <row r="1308" spans="1:13" x14ac:dyDescent="0.2">
      <c r="A1308" s="1">
        <v>18</v>
      </c>
      <c r="B1308" s="1">
        <v>249.78746029999999</v>
      </c>
      <c r="C1308" s="1">
        <v>164.67243959999999</v>
      </c>
      <c r="D1308" s="1">
        <v>115.5174332</v>
      </c>
      <c r="E1308" s="1">
        <v>107.2020569</v>
      </c>
      <c r="F1308" s="1">
        <v>92.989189150000001</v>
      </c>
      <c r="G1308" s="1">
        <v>82.930900570000006</v>
      </c>
      <c r="H1308" s="1">
        <v>75.685752870000002</v>
      </c>
      <c r="I1308">
        <f t="shared" si="100"/>
        <v>1239</v>
      </c>
      <c r="J1308">
        <f t="shared" si="101"/>
        <v>1286</v>
      </c>
      <c r="K1308">
        <f t="shared" si="102"/>
        <v>1753</v>
      </c>
      <c r="L1308">
        <f t="shared" si="103"/>
        <v>1482</v>
      </c>
      <c r="M1308">
        <f t="shared" si="104"/>
        <v>1698</v>
      </c>
    </row>
    <row r="1309" spans="1:13" x14ac:dyDescent="0.2">
      <c r="A1309" s="1">
        <v>27</v>
      </c>
      <c r="B1309" s="1">
        <v>187.2704468</v>
      </c>
      <c r="C1309" s="1">
        <v>120.67474369999999</v>
      </c>
      <c r="D1309" s="1">
        <v>94.036933899999994</v>
      </c>
      <c r="E1309" s="1">
        <v>74.922691349999994</v>
      </c>
      <c r="F1309" s="1">
        <v>59.799583439999999</v>
      </c>
      <c r="G1309" s="1">
        <v>64.659622189999993</v>
      </c>
      <c r="H1309" s="1">
        <v>69.607872009999994</v>
      </c>
      <c r="I1309">
        <f t="shared" si="100"/>
        <v>675.5</v>
      </c>
      <c r="J1309">
        <f t="shared" si="101"/>
        <v>1955</v>
      </c>
      <c r="K1309">
        <f t="shared" si="102"/>
        <v>2029</v>
      </c>
      <c r="L1309">
        <f t="shared" si="103"/>
        <v>2236</v>
      </c>
      <c r="M1309">
        <f t="shared" si="104"/>
        <v>1940</v>
      </c>
    </row>
    <row r="1310" spans="1:13" x14ac:dyDescent="0.2">
      <c r="A1310" s="1">
        <v>36</v>
      </c>
      <c r="B1310" s="1">
        <v>198.65148930000001</v>
      </c>
      <c r="C1310" s="1">
        <v>144.86325070000001</v>
      </c>
      <c r="D1310" s="1">
        <v>124.4213104</v>
      </c>
      <c r="E1310" s="1">
        <v>95.215545649999996</v>
      </c>
      <c r="F1310" s="1">
        <v>76.276245119999999</v>
      </c>
      <c r="G1310" s="1">
        <v>76.100738530000001</v>
      </c>
      <c r="H1310" s="1">
        <v>86.462020870000003</v>
      </c>
      <c r="I1310">
        <f t="shared" si="100"/>
        <v>382.5</v>
      </c>
      <c r="J1310">
        <f t="shared" si="101"/>
        <v>1865</v>
      </c>
      <c r="K1310">
        <f t="shared" si="102"/>
        <v>1615</v>
      </c>
      <c r="L1310">
        <f t="shared" si="103"/>
        <v>1960</v>
      </c>
      <c r="M1310">
        <f t="shared" si="104"/>
        <v>1261</v>
      </c>
    </row>
    <row r="1311" spans="1:13" x14ac:dyDescent="0.2">
      <c r="A1311" s="1">
        <v>27</v>
      </c>
      <c r="B1311" s="1">
        <v>258.46914670000001</v>
      </c>
      <c r="C1311" s="1">
        <v>211.62542719999999</v>
      </c>
      <c r="D1311" s="1">
        <v>157.54833980000001</v>
      </c>
      <c r="E1311" s="1">
        <v>114.8845367</v>
      </c>
      <c r="F1311" s="1">
        <v>78.556396480000004</v>
      </c>
      <c r="G1311" s="1">
        <v>79.604812620000004</v>
      </c>
      <c r="H1311" s="1">
        <v>85.427375789999999</v>
      </c>
      <c r="I1311">
        <f t="shared" si="100"/>
        <v>675.5</v>
      </c>
      <c r="J1311">
        <f t="shared" si="101"/>
        <v>1158</v>
      </c>
      <c r="K1311">
        <f t="shared" si="102"/>
        <v>1019</v>
      </c>
      <c r="L1311">
        <f t="shared" si="103"/>
        <v>1897</v>
      </c>
      <c r="M1311">
        <f t="shared" si="104"/>
        <v>1302</v>
      </c>
    </row>
    <row r="1312" spans="1:13" x14ac:dyDescent="0.2">
      <c r="A1312" s="1">
        <v>18</v>
      </c>
      <c r="B1312" s="1">
        <v>292.3138123</v>
      </c>
      <c r="C1312" s="1">
        <v>206.92723079999999</v>
      </c>
      <c r="D1312" s="1">
        <v>151.00497440000001</v>
      </c>
      <c r="E1312" s="1">
        <v>133.48840329999999</v>
      </c>
      <c r="F1312" s="1">
        <v>109.17275239999999</v>
      </c>
      <c r="G1312" s="1">
        <v>95.46875</v>
      </c>
      <c r="H1312" s="1">
        <v>95.919860839999998</v>
      </c>
      <c r="I1312">
        <f t="shared" si="100"/>
        <v>1239</v>
      </c>
      <c r="J1312">
        <f t="shared" si="101"/>
        <v>654</v>
      </c>
      <c r="K1312">
        <f t="shared" si="102"/>
        <v>1132</v>
      </c>
      <c r="L1312">
        <f t="shared" si="103"/>
        <v>1032</v>
      </c>
      <c r="M1312">
        <f t="shared" si="104"/>
        <v>880</v>
      </c>
    </row>
    <row r="1313" spans="1:13" x14ac:dyDescent="0.2">
      <c r="A1313" s="1">
        <v>24</v>
      </c>
      <c r="B1313" s="1">
        <v>262.62066650000003</v>
      </c>
      <c r="C1313" s="1">
        <v>174.7014465</v>
      </c>
      <c r="D1313" s="1">
        <v>138.02711489999999</v>
      </c>
      <c r="E1313" s="1">
        <v>102.92243190000001</v>
      </c>
      <c r="F1313" s="1">
        <v>83.291786189999996</v>
      </c>
      <c r="G1313" s="1">
        <v>77.550849909999997</v>
      </c>
      <c r="H1313" s="1">
        <v>78.240470889999997</v>
      </c>
      <c r="I1313">
        <f t="shared" si="100"/>
        <v>824</v>
      </c>
      <c r="J1313">
        <f t="shared" si="101"/>
        <v>1106</v>
      </c>
      <c r="K1313">
        <f t="shared" si="102"/>
        <v>1385</v>
      </c>
      <c r="L1313">
        <f t="shared" si="103"/>
        <v>1771</v>
      </c>
      <c r="M1313">
        <f t="shared" si="104"/>
        <v>1589</v>
      </c>
    </row>
    <row r="1314" spans="1:13" x14ac:dyDescent="0.2">
      <c r="A1314" s="1">
        <v>45</v>
      </c>
      <c r="B1314" s="1">
        <v>223.99168399999999</v>
      </c>
      <c r="C1314" s="1">
        <v>170.18571470000001</v>
      </c>
      <c r="D1314" s="1">
        <v>185.17173769999999</v>
      </c>
      <c r="E1314" s="1">
        <v>136.0733185</v>
      </c>
      <c r="F1314" s="1">
        <v>109.8064804</v>
      </c>
      <c r="G1314" s="1">
        <v>89.857025149999998</v>
      </c>
      <c r="H1314" s="1">
        <v>101.4991302</v>
      </c>
      <c r="I1314">
        <f t="shared" si="100"/>
        <v>167</v>
      </c>
      <c r="J1314">
        <f t="shared" si="101"/>
        <v>1608</v>
      </c>
      <c r="K1314">
        <f t="shared" si="102"/>
        <v>507</v>
      </c>
      <c r="L1314">
        <f t="shared" si="103"/>
        <v>1016</v>
      </c>
      <c r="M1314">
        <f t="shared" si="104"/>
        <v>668</v>
      </c>
    </row>
    <row r="1315" spans="1:13" x14ac:dyDescent="0.2">
      <c r="A1315" s="1">
        <v>6</v>
      </c>
      <c r="B1315" s="1">
        <v>163.291687</v>
      </c>
      <c r="C1315" s="1">
        <v>120.57579800000001</v>
      </c>
      <c r="D1315" s="1">
        <v>87.666664119999993</v>
      </c>
      <c r="E1315" s="1">
        <v>64.223899840000001</v>
      </c>
      <c r="F1315" s="1">
        <v>54.878387449999998</v>
      </c>
      <c r="G1315" s="1">
        <v>62.97301865</v>
      </c>
      <c r="H1315" s="1">
        <v>66.701316829999996</v>
      </c>
      <c r="I1315">
        <f t="shared" si="100"/>
        <v>2038</v>
      </c>
      <c r="J1315">
        <f t="shared" si="101"/>
        <v>2103</v>
      </c>
      <c r="K1315">
        <f t="shared" si="102"/>
        <v>2088</v>
      </c>
      <c r="L1315">
        <f t="shared" si="103"/>
        <v>2287</v>
      </c>
      <c r="M1315">
        <f t="shared" si="104"/>
        <v>2043</v>
      </c>
    </row>
    <row r="1316" spans="1:13" x14ac:dyDescent="0.2">
      <c r="A1316" s="1">
        <v>21</v>
      </c>
      <c r="B1316" s="1">
        <v>222.92672730000001</v>
      </c>
      <c r="C1316" s="1">
        <v>168.13970950000001</v>
      </c>
      <c r="D1316" s="1">
        <v>125.6509399</v>
      </c>
      <c r="E1316" s="1">
        <v>79.227264399999996</v>
      </c>
      <c r="F1316" s="1">
        <v>48.844974520000001</v>
      </c>
      <c r="G1316" s="1">
        <v>40.11518478</v>
      </c>
      <c r="H1316" s="1">
        <v>51.099227910000003</v>
      </c>
      <c r="I1316">
        <f t="shared" si="100"/>
        <v>923.5</v>
      </c>
      <c r="J1316">
        <f t="shared" si="101"/>
        <v>1619</v>
      </c>
      <c r="K1316">
        <f t="shared" si="102"/>
        <v>1602</v>
      </c>
      <c r="L1316">
        <f t="shared" si="103"/>
        <v>2346</v>
      </c>
      <c r="M1316">
        <f t="shared" si="104"/>
        <v>2362</v>
      </c>
    </row>
    <row r="1317" spans="1:13" x14ac:dyDescent="0.2">
      <c r="A1317" s="1">
        <v>12</v>
      </c>
      <c r="B1317" s="1">
        <v>217.937973</v>
      </c>
      <c r="C1317" s="1">
        <v>156.72262570000001</v>
      </c>
      <c r="D1317" s="1">
        <v>124.4837952</v>
      </c>
      <c r="E1317" s="1">
        <v>79.085540769999994</v>
      </c>
      <c r="F1317" s="1">
        <v>40.122364040000001</v>
      </c>
      <c r="G1317" s="1">
        <v>34.137237550000002</v>
      </c>
      <c r="H1317" s="1">
        <v>43.992126460000001</v>
      </c>
      <c r="I1317">
        <f t="shared" si="100"/>
        <v>1541</v>
      </c>
      <c r="J1317">
        <f t="shared" si="101"/>
        <v>1680</v>
      </c>
      <c r="K1317">
        <f t="shared" si="102"/>
        <v>1614</v>
      </c>
      <c r="L1317">
        <f t="shared" si="103"/>
        <v>2383</v>
      </c>
      <c r="M1317">
        <f t="shared" si="104"/>
        <v>2395</v>
      </c>
    </row>
    <row r="1318" spans="1:13" x14ac:dyDescent="0.2">
      <c r="A1318" s="1">
        <v>6</v>
      </c>
      <c r="B1318" s="1">
        <v>272.81417850000003</v>
      </c>
      <c r="C1318" s="1">
        <v>213.36582949999999</v>
      </c>
      <c r="D1318" s="1">
        <v>161.0783386</v>
      </c>
      <c r="E1318" s="1">
        <v>137.68766780000001</v>
      </c>
      <c r="F1318" s="1">
        <v>128.11798099999999</v>
      </c>
      <c r="G1318" s="1">
        <v>125.91529850000001</v>
      </c>
      <c r="H1318" s="1">
        <v>119.4313507</v>
      </c>
      <c r="I1318">
        <f t="shared" si="100"/>
        <v>2038</v>
      </c>
      <c r="J1318">
        <f t="shared" si="101"/>
        <v>958</v>
      </c>
      <c r="K1318">
        <f t="shared" si="102"/>
        <v>942</v>
      </c>
      <c r="L1318">
        <f t="shared" si="103"/>
        <v>581</v>
      </c>
      <c r="M1318">
        <f t="shared" si="104"/>
        <v>243</v>
      </c>
    </row>
    <row r="1319" spans="1:13" x14ac:dyDescent="0.2">
      <c r="A1319" s="1">
        <v>24</v>
      </c>
      <c r="B1319" s="1">
        <v>254.02171329999999</v>
      </c>
      <c r="C1319" s="1">
        <v>167.4004669</v>
      </c>
      <c r="D1319" s="1">
        <v>121.07260890000001</v>
      </c>
      <c r="E1319" s="1">
        <v>100.5626068</v>
      </c>
      <c r="F1319" s="1">
        <v>83.068366999999995</v>
      </c>
      <c r="G1319" s="1">
        <v>73.945365910000007</v>
      </c>
      <c r="H1319" s="1">
        <v>73.60734558</v>
      </c>
      <c r="I1319">
        <f t="shared" si="100"/>
        <v>824</v>
      </c>
      <c r="J1319">
        <f t="shared" si="101"/>
        <v>1218</v>
      </c>
      <c r="K1319">
        <f t="shared" si="102"/>
        <v>1666</v>
      </c>
      <c r="L1319">
        <f t="shared" si="103"/>
        <v>1783</v>
      </c>
      <c r="M1319">
        <f t="shared" si="104"/>
        <v>1793</v>
      </c>
    </row>
    <row r="1320" spans="1:13" x14ac:dyDescent="0.2">
      <c r="A1320" s="1">
        <v>30</v>
      </c>
      <c r="B1320" s="1">
        <v>219.1168213</v>
      </c>
      <c r="C1320" s="1">
        <v>144.1624908</v>
      </c>
      <c r="D1320" s="1">
        <v>115.303299</v>
      </c>
      <c r="E1320" s="1">
        <v>85.242897029999995</v>
      </c>
      <c r="F1320" s="1">
        <v>65.904785160000003</v>
      </c>
      <c r="G1320" s="1">
        <v>72.600379939999996</v>
      </c>
      <c r="H1320" s="1">
        <v>76.781356810000005</v>
      </c>
      <c r="I1320">
        <f t="shared" si="100"/>
        <v>573</v>
      </c>
      <c r="J1320">
        <f t="shared" si="101"/>
        <v>1671</v>
      </c>
      <c r="K1320">
        <f t="shared" si="102"/>
        <v>1758</v>
      </c>
      <c r="L1320">
        <f t="shared" si="103"/>
        <v>2163</v>
      </c>
      <c r="M1320">
        <f t="shared" si="104"/>
        <v>1644</v>
      </c>
    </row>
    <row r="1321" spans="1:13" x14ac:dyDescent="0.2">
      <c r="A1321" s="1">
        <v>21</v>
      </c>
      <c r="B1321" s="1">
        <v>219.6528931</v>
      </c>
      <c r="C1321" s="1">
        <v>173.6703339</v>
      </c>
      <c r="D1321" s="1">
        <v>108.809494</v>
      </c>
      <c r="E1321" s="1">
        <v>74.395629880000001</v>
      </c>
      <c r="F1321" s="1">
        <v>63.235095979999997</v>
      </c>
      <c r="G1321" s="1">
        <v>60.430591579999998</v>
      </c>
      <c r="H1321" s="1">
        <v>61.795120240000003</v>
      </c>
      <c r="I1321">
        <f t="shared" si="100"/>
        <v>923.5</v>
      </c>
      <c r="J1321">
        <f t="shared" si="101"/>
        <v>1664</v>
      </c>
      <c r="K1321">
        <f t="shared" si="102"/>
        <v>1865</v>
      </c>
      <c r="L1321">
        <f t="shared" si="103"/>
        <v>2197</v>
      </c>
      <c r="M1321">
        <f t="shared" si="104"/>
        <v>2185</v>
      </c>
    </row>
    <row r="1322" spans="1:13" x14ac:dyDescent="0.2">
      <c r="A1322" s="1">
        <v>21</v>
      </c>
      <c r="B1322" s="1">
        <v>260.23178100000001</v>
      </c>
      <c r="C1322" s="1">
        <v>185.69046019999999</v>
      </c>
      <c r="D1322" s="1">
        <v>131.8605499</v>
      </c>
      <c r="E1322" s="1">
        <v>103.8461914</v>
      </c>
      <c r="F1322" s="1">
        <v>86.683433530000002</v>
      </c>
      <c r="G1322" s="1">
        <v>76.06312561</v>
      </c>
      <c r="H1322" s="1">
        <v>76.86593628</v>
      </c>
      <c r="I1322">
        <f t="shared" si="100"/>
        <v>923.5</v>
      </c>
      <c r="J1322">
        <f t="shared" si="101"/>
        <v>1141</v>
      </c>
      <c r="K1322">
        <f t="shared" si="102"/>
        <v>1493</v>
      </c>
      <c r="L1322">
        <f t="shared" si="103"/>
        <v>1683</v>
      </c>
      <c r="M1322">
        <f t="shared" si="104"/>
        <v>1642</v>
      </c>
    </row>
    <row r="1323" spans="1:13" x14ac:dyDescent="0.2">
      <c r="A1323" s="1">
        <v>9</v>
      </c>
      <c r="B1323" s="1">
        <v>241.85801699999999</v>
      </c>
      <c r="C1323" s="1">
        <v>182.46148679999999</v>
      </c>
      <c r="D1323" s="1">
        <v>136.45916750000001</v>
      </c>
      <c r="E1323" s="1">
        <v>110.23944090000001</v>
      </c>
      <c r="F1323" s="1">
        <v>101.8770828</v>
      </c>
      <c r="G1323" s="1">
        <v>84.988029479999994</v>
      </c>
      <c r="H1323" s="1">
        <v>74.286277769999998</v>
      </c>
      <c r="I1323">
        <f t="shared" si="100"/>
        <v>1861</v>
      </c>
      <c r="J1323">
        <f t="shared" si="101"/>
        <v>1396</v>
      </c>
      <c r="K1323">
        <f t="shared" si="102"/>
        <v>1417</v>
      </c>
      <c r="L1323">
        <f t="shared" si="103"/>
        <v>1225</v>
      </c>
      <c r="M1323">
        <f t="shared" si="104"/>
        <v>1763</v>
      </c>
    </row>
    <row r="1324" spans="1:13" x14ac:dyDescent="0.2">
      <c r="A1324" s="1">
        <v>9</v>
      </c>
      <c r="B1324" s="1">
        <v>227.0936432</v>
      </c>
      <c r="C1324" s="1">
        <v>198.95246890000001</v>
      </c>
      <c r="D1324" s="1">
        <v>153.5651398</v>
      </c>
      <c r="E1324" s="1">
        <v>135.6403809</v>
      </c>
      <c r="F1324" s="1">
        <v>110.1580124</v>
      </c>
      <c r="G1324" s="1">
        <v>84.186889649999998</v>
      </c>
      <c r="H1324" s="1">
        <v>72.923805239999993</v>
      </c>
      <c r="I1324">
        <f t="shared" si="100"/>
        <v>1861</v>
      </c>
      <c r="J1324">
        <f t="shared" si="101"/>
        <v>1560</v>
      </c>
      <c r="K1324">
        <f t="shared" si="102"/>
        <v>1090</v>
      </c>
      <c r="L1324">
        <f t="shared" si="103"/>
        <v>1004</v>
      </c>
      <c r="M1324">
        <f t="shared" si="104"/>
        <v>1827</v>
      </c>
    </row>
    <row r="1325" spans="1:13" x14ac:dyDescent="0.2">
      <c r="A1325" s="1">
        <v>6</v>
      </c>
      <c r="B1325" s="1">
        <v>323.5479431</v>
      </c>
      <c r="C1325" s="1">
        <v>294.82687379999999</v>
      </c>
      <c r="D1325" s="1">
        <v>210.59707639999999</v>
      </c>
      <c r="E1325" s="1">
        <v>177.69595340000001</v>
      </c>
      <c r="F1325" s="1">
        <v>144.2033386</v>
      </c>
      <c r="G1325" s="1">
        <v>128.20594790000001</v>
      </c>
      <c r="H1325" s="1">
        <v>119.4224014</v>
      </c>
      <c r="I1325">
        <f t="shared" si="100"/>
        <v>2038</v>
      </c>
      <c r="J1325">
        <f t="shared" si="101"/>
        <v>273</v>
      </c>
      <c r="K1325">
        <f t="shared" si="102"/>
        <v>206</v>
      </c>
      <c r="L1325">
        <f t="shared" si="103"/>
        <v>286</v>
      </c>
      <c r="M1325">
        <f t="shared" si="104"/>
        <v>244</v>
      </c>
    </row>
    <row r="1326" spans="1:13" x14ac:dyDescent="0.2">
      <c r="A1326" s="1">
        <v>30</v>
      </c>
      <c r="B1326" s="1">
        <v>288.91485599999999</v>
      </c>
      <c r="C1326" s="1">
        <v>221.04730219999999</v>
      </c>
      <c r="D1326" s="1">
        <v>191.98585510000001</v>
      </c>
      <c r="E1326" s="1">
        <v>144.97579959999999</v>
      </c>
      <c r="F1326" s="1">
        <v>103.50490569999999</v>
      </c>
      <c r="G1326" s="1">
        <v>92.389099119999997</v>
      </c>
      <c r="H1326" s="1">
        <v>95.513511660000006</v>
      </c>
      <c r="I1326">
        <f t="shared" si="100"/>
        <v>573</v>
      </c>
      <c r="J1326">
        <f t="shared" si="101"/>
        <v>713</v>
      </c>
      <c r="K1326">
        <f t="shared" si="102"/>
        <v>417</v>
      </c>
      <c r="L1326">
        <f t="shared" si="103"/>
        <v>1182</v>
      </c>
      <c r="M1326">
        <f t="shared" si="104"/>
        <v>896</v>
      </c>
    </row>
    <row r="1327" spans="1:13" x14ac:dyDescent="0.2">
      <c r="A1327" s="1">
        <v>21</v>
      </c>
      <c r="B1327" s="1">
        <v>298.32287600000001</v>
      </c>
      <c r="C1327" s="1">
        <v>218.66195680000001</v>
      </c>
      <c r="D1327" s="1">
        <v>169.71884159999999</v>
      </c>
      <c r="E1327" s="1">
        <v>139.00207520000001</v>
      </c>
      <c r="F1327" s="1">
        <v>112.6970596</v>
      </c>
      <c r="G1327" s="1">
        <v>100.72802729999999</v>
      </c>
      <c r="H1327" s="1">
        <v>99.982528689999995</v>
      </c>
      <c r="I1327">
        <f t="shared" si="100"/>
        <v>923.5</v>
      </c>
      <c r="J1327">
        <f t="shared" si="101"/>
        <v>567</v>
      </c>
      <c r="K1327">
        <f t="shared" si="102"/>
        <v>781</v>
      </c>
      <c r="L1327">
        <f t="shared" si="103"/>
        <v>938</v>
      </c>
      <c r="M1327">
        <f t="shared" si="104"/>
        <v>741</v>
      </c>
    </row>
    <row r="1328" spans="1:13" x14ac:dyDescent="0.2">
      <c r="A1328" s="1">
        <v>18</v>
      </c>
      <c r="B1328" s="1">
        <v>260.88351440000002</v>
      </c>
      <c r="C1328" s="1">
        <v>189.05406189999999</v>
      </c>
      <c r="D1328" s="1">
        <v>128.18777470000001</v>
      </c>
      <c r="E1328" s="1">
        <v>113.9213409</v>
      </c>
      <c r="F1328" s="1">
        <v>84.154312129999994</v>
      </c>
      <c r="G1328" s="1">
        <v>66.081932069999993</v>
      </c>
      <c r="H1328" s="1">
        <v>64.112533569999997</v>
      </c>
      <c r="I1328">
        <f t="shared" si="100"/>
        <v>1239</v>
      </c>
      <c r="J1328">
        <f t="shared" si="101"/>
        <v>1131</v>
      </c>
      <c r="K1328">
        <f t="shared" si="102"/>
        <v>1552</v>
      </c>
      <c r="L1328">
        <f t="shared" si="103"/>
        <v>1753</v>
      </c>
      <c r="M1328">
        <f t="shared" si="104"/>
        <v>2123</v>
      </c>
    </row>
    <row r="1329" spans="1:13" x14ac:dyDescent="0.2">
      <c r="A1329" s="1">
        <v>30</v>
      </c>
      <c r="B1329" s="1">
        <v>240.73139950000001</v>
      </c>
      <c r="C1329" s="1">
        <v>181.72167970000001</v>
      </c>
      <c r="D1329" s="1">
        <v>145.89985659999999</v>
      </c>
      <c r="E1329" s="1">
        <v>113.7439346</v>
      </c>
      <c r="F1329" s="1">
        <v>101.0594177</v>
      </c>
      <c r="G1329" s="1">
        <v>90.174972530000005</v>
      </c>
      <c r="H1329" s="1">
        <v>91.490951539999998</v>
      </c>
      <c r="I1329">
        <f t="shared" si="100"/>
        <v>573</v>
      </c>
      <c r="J1329">
        <f t="shared" si="101"/>
        <v>1413</v>
      </c>
      <c r="K1329">
        <f t="shared" si="102"/>
        <v>1229</v>
      </c>
      <c r="L1329">
        <f t="shared" si="103"/>
        <v>1247</v>
      </c>
      <c r="M1329">
        <f t="shared" si="104"/>
        <v>1054</v>
      </c>
    </row>
    <row r="1330" spans="1:13" x14ac:dyDescent="0.2">
      <c r="A1330" s="1">
        <v>18</v>
      </c>
      <c r="B1330" s="1">
        <v>296.1583862</v>
      </c>
      <c r="C1330" s="1">
        <v>221.225708</v>
      </c>
      <c r="D1330" s="1">
        <v>138.58526610000001</v>
      </c>
      <c r="E1330" s="1">
        <v>128.83297730000001</v>
      </c>
      <c r="F1330" s="1">
        <v>109.2350235</v>
      </c>
      <c r="G1330" s="1">
        <v>91.028541559999994</v>
      </c>
      <c r="H1330" s="1">
        <v>79.927116389999995</v>
      </c>
      <c r="I1330">
        <f t="shared" si="100"/>
        <v>1239</v>
      </c>
      <c r="J1330">
        <f t="shared" si="101"/>
        <v>592</v>
      </c>
      <c r="K1330">
        <f t="shared" si="102"/>
        <v>1374</v>
      </c>
      <c r="L1330">
        <f t="shared" si="103"/>
        <v>1030</v>
      </c>
      <c r="M1330">
        <f t="shared" si="104"/>
        <v>1508</v>
      </c>
    </row>
    <row r="1331" spans="1:13" x14ac:dyDescent="0.2">
      <c r="A1331" s="1">
        <v>27</v>
      </c>
      <c r="B1331" s="1">
        <v>275.28405759999998</v>
      </c>
      <c r="C1331" s="1">
        <v>191.72998050000001</v>
      </c>
      <c r="D1331" s="1">
        <v>159.23567199999999</v>
      </c>
      <c r="E1331" s="1">
        <v>110.14569090000001</v>
      </c>
      <c r="F1331" s="1">
        <v>82.974517820000003</v>
      </c>
      <c r="G1331" s="1">
        <v>78.328285219999998</v>
      </c>
      <c r="H1331" s="1">
        <v>80.89887238</v>
      </c>
      <c r="I1331">
        <f t="shared" si="100"/>
        <v>675.5</v>
      </c>
      <c r="J1331">
        <f t="shared" si="101"/>
        <v>913</v>
      </c>
      <c r="K1331">
        <f t="shared" si="102"/>
        <v>979</v>
      </c>
      <c r="L1331">
        <f t="shared" si="103"/>
        <v>1784</v>
      </c>
      <c r="M1331">
        <f t="shared" si="104"/>
        <v>1463</v>
      </c>
    </row>
    <row r="1332" spans="1:13" x14ac:dyDescent="0.2">
      <c r="A1332" s="1">
        <v>15</v>
      </c>
      <c r="B1332" s="1">
        <v>278.55621339999999</v>
      </c>
      <c r="C1332" s="1">
        <v>245.84004210000001</v>
      </c>
      <c r="D1332" s="1">
        <v>173.3456573</v>
      </c>
      <c r="E1332" s="1">
        <v>139.50640870000001</v>
      </c>
      <c r="F1332" s="1">
        <v>118.5502319</v>
      </c>
      <c r="G1332" s="1">
        <v>101.46422579999999</v>
      </c>
      <c r="H1332" s="1">
        <v>89.960952759999998</v>
      </c>
      <c r="I1332">
        <f t="shared" si="100"/>
        <v>1403.5</v>
      </c>
      <c r="J1332">
        <f t="shared" si="101"/>
        <v>866</v>
      </c>
      <c r="K1332">
        <f t="shared" si="102"/>
        <v>711</v>
      </c>
      <c r="L1332">
        <f t="shared" si="103"/>
        <v>792</v>
      </c>
      <c r="M1332">
        <f t="shared" si="104"/>
        <v>1113</v>
      </c>
    </row>
    <row r="1333" spans="1:13" x14ac:dyDescent="0.2">
      <c r="A1333" s="1">
        <v>3</v>
      </c>
      <c r="B1333" s="1">
        <v>193.45956419999999</v>
      </c>
      <c r="C1333" s="1">
        <v>136.41268919999999</v>
      </c>
      <c r="D1333" s="1">
        <v>76.667419429999995</v>
      </c>
      <c r="E1333" s="1">
        <v>59.627796170000003</v>
      </c>
      <c r="F1333" s="1">
        <v>57.220378879999998</v>
      </c>
      <c r="G1333" s="1">
        <v>40.758243559999997</v>
      </c>
      <c r="H1333" s="1">
        <v>35.889186860000002</v>
      </c>
      <c r="I1333">
        <f t="shared" si="100"/>
        <v>2348</v>
      </c>
      <c r="J1333">
        <f t="shared" si="101"/>
        <v>1902</v>
      </c>
      <c r="K1333">
        <f t="shared" si="102"/>
        <v>2168</v>
      </c>
      <c r="L1333">
        <f t="shared" si="103"/>
        <v>2270</v>
      </c>
      <c r="M1333">
        <f t="shared" si="104"/>
        <v>2405</v>
      </c>
    </row>
    <row r="1334" spans="1:13" x14ac:dyDescent="0.2">
      <c r="A1334" s="1">
        <v>18</v>
      </c>
      <c r="B1334" s="1">
        <v>305.95199580000002</v>
      </c>
      <c r="C1334" s="1">
        <v>233.2634735</v>
      </c>
      <c r="D1334" s="1">
        <v>149.8945923</v>
      </c>
      <c r="E1334" s="1">
        <v>133.7022705</v>
      </c>
      <c r="F1334" s="1">
        <v>118.1953049</v>
      </c>
      <c r="G1334" s="1">
        <v>99.016441349999994</v>
      </c>
      <c r="H1334" s="1">
        <v>83.863533020000006</v>
      </c>
      <c r="I1334">
        <f t="shared" si="100"/>
        <v>1239</v>
      </c>
      <c r="J1334">
        <f t="shared" si="101"/>
        <v>461</v>
      </c>
      <c r="K1334">
        <f t="shared" si="102"/>
        <v>1151</v>
      </c>
      <c r="L1334">
        <f t="shared" si="103"/>
        <v>804</v>
      </c>
      <c r="M1334">
        <f t="shared" si="104"/>
        <v>1350</v>
      </c>
    </row>
    <row r="1335" spans="1:13" x14ac:dyDescent="0.2">
      <c r="A1335" s="1">
        <v>3</v>
      </c>
      <c r="B1335" s="1">
        <v>66.27483368</v>
      </c>
      <c r="C1335" s="1">
        <v>-24.809207919999999</v>
      </c>
      <c r="D1335" s="1">
        <v>-17.667068480000001</v>
      </c>
      <c r="E1335" s="1">
        <v>37.726699830000001</v>
      </c>
      <c r="F1335" s="1">
        <v>119.7298584</v>
      </c>
      <c r="G1335" s="1">
        <v>96.709373470000003</v>
      </c>
      <c r="H1335" s="1">
        <v>91.073272709999998</v>
      </c>
      <c r="I1335">
        <f t="shared" si="100"/>
        <v>2348</v>
      </c>
      <c r="J1335">
        <f t="shared" si="101"/>
        <v>2362</v>
      </c>
      <c r="K1335">
        <f t="shared" si="102"/>
        <v>2335</v>
      </c>
      <c r="L1335">
        <f t="shared" si="103"/>
        <v>764</v>
      </c>
      <c r="M1335">
        <f t="shared" si="104"/>
        <v>1064</v>
      </c>
    </row>
    <row r="1336" spans="1:13" x14ac:dyDescent="0.2">
      <c r="A1336" s="1">
        <v>24</v>
      </c>
      <c r="B1336" s="1">
        <v>299.95083620000003</v>
      </c>
      <c r="C1336" s="1">
        <v>217.54719539999999</v>
      </c>
      <c r="D1336" s="1">
        <v>149.7178955</v>
      </c>
      <c r="E1336" s="1">
        <v>111.35267640000001</v>
      </c>
      <c r="F1336" s="1">
        <v>90.147392269999997</v>
      </c>
      <c r="G1336" s="1">
        <v>75.733497619999994</v>
      </c>
      <c r="H1336" s="1">
        <v>77.904907230000006</v>
      </c>
      <c r="I1336">
        <f t="shared" si="100"/>
        <v>824</v>
      </c>
      <c r="J1336">
        <f t="shared" si="101"/>
        <v>545</v>
      </c>
      <c r="K1336">
        <f t="shared" si="102"/>
        <v>1158</v>
      </c>
      <c r="L1336">
        <f t="shared" si="103"/>
        <v>1564</v>
      </c>
      <c r="M1336">
        <f t="shared" si="104"/>
        <v>1603</v>
      </c>
    </row>
    <row r="1337" spans="1:13" x14ac:dyDescent="0.2">
      <c r="A1337" s="1">
        <v>12</v>
      </c>
      <c r="B1337" s="1">
        <v>251.05401610000001</v>
      </c>
      <c r="C1337" s="1">
        <v>133.36328130000001</v>
      </c>
      <c r="D1337" s="1">
        <v>138.38470459999999</v>
      </c>
      <c r="E1337" s="1">
        <v>145.52575680000001</v>
      </c>
      <c r="F1337" s="1">
        <v>108.4607086</v>
      </c>
      <c r="G1337" s="1">
        <v>86.867919920000006</v>
      </c>
      <c r="H1337" s="1">
        <v>81.782684329999995</v>
      </c>
      <c r="I1337">
        <f t="shared" si="100"/>
        <v>1541</v>
      </c>
      <c r="J1337">
        <f t="shared" si="101"/>
        <v>1266</v>
      </c>
      <c r="K1337">
        <f t="shared" si="102"/>
        <v>1378</v>
      </c>
      <c r="L1337">
        <f t="shared" si="103"/>
        <v>1042</v>
      </c>
      <c r="M1337">
        <f t="shared" si="104"/>
        <v>1431</v>
      </c>
    </row>
    <row r="1338" spans="1:13" x14ac:dyDescent="0.2">
      <c r="A1338" s="1">
        <v>6</v>
      </c>
      <c r="B1338" s="1">
        <v>221.54444889999999</v>
      </c>
      <c r="C1338" s="1">
        <v>117.1026306</v>
      </c>
      <c r="D1338" s="1">
        <v>142.17710880000001</v>
      </c>
      <c r="E1338" s="1">
        <v>159.1139221</v>
      </c>
      <c r="F1338" s="1">
        <v>145.2066193</v>
      </c>
      <c r="G1338" s="1">
        <v>107.36330409999999</v>
      </c>
      <c r="H1338" s="1">
        <v>95.684013370000002</v>
      </c>
      <c r="I1338">
        <f t="shared" si="100"/>
        <v>2038</v>
      </c>
      <c r="J1338">
        <f t="shared" si="101"/>
        <v>1641</v>
      </c>
      <c r="K1338">
        <f t="shared" si="102"/>
        <v>1296</v>
      </c>
      <c r="L1338">
        <f t="shared" si="103"/>
        <v>269</v>
      </c>
      <c r="M1338">
        <f t="shared" si="104"/>
        <v>890</v>
      </c>
    </row>
    <row r="1339" spans="1:13" x14ac:dyDescent="0.2">
      <c r="A1339" s="1">
        <v>24</v>
      </c>
      <c r="B1339" s="1">
        <v>291.70370480000003</v>
      </c>
      <c r="C1339" s="1">
        <v>209.06173709999999</v>
      </c>
      <c r="D1339" s="1">
        <v>141.97323610000001</v>
      </c>
      <c r="E1339" s="1">
        <v>113.4199905</v>
      </c>
      <c r="F1339" s="1">
        <v>85.427001950000005</v>
      </c>
      <c r="G1339" s="1">
        <v>69.69888306</v>
      </c>
      <c r="H1339" s="1">
        <v>71.119621280000004</v>
      </c>
      <c r="I1339">
        <f t="shared" si="100"/>
        <v>824</v>
      </c>
      <c r="J1339">
        <f t="shared" si="101"/>
        <v>667</v>
      </c>
      <c r="K1339">
        <f t="shared" si="102"/>
        <v>1299</v>
      </c>
      <c r="L1339">
        <f t="shared" si="103"/>
        <v>1716</v>
      </c>
      <c r="M1339">
        <f t="shared" si="104"/>
        <v>1882</v>
      </c>
    </row>
    <row r="1340" spans="1:13" x14ac:dyDescent="0.2">
      <c r="A1340" s="1">
        <v>3</v>
      </c>
      <c r="B1340" s="1">
        <v>126.8993378</v>
      </c>
      <c r="C1340" s="1">
        <v>1.7468619350000001</v>
      </c>
      <c r="D1340" s="1">
        <v>-7.0190367699999996</v>
      </c>
      <c r="E1340" s="1">
        <v>133.89534</v>
      </c>
      <c r="F1340" s="1">
        <v>150.0434113</v>
      </c>
      <c r="G1340" s="1">
        <v>136.60704039999999</v>
      </c>
      <c r="H1340" s="1">
        <v>127.14527889999999</v>
      </c>
      <c r="I1340">
        <f t="shared" si="100"/>
        <v>2348</v>
      </c>
      <c r="J1340">
        <f t="shared" si="101"/>
        <v>2237</v>
      </c>
      <c r="K1340">
        <f t="shared" si="102"/>
        <v>2315</v>
      </c>
      <c r="L1340">
        <f t="shared" si="103"/>
        <v>213</v>
      </c>
      <c r="M1340">
        <f t="shared" si="104"/>
        <v>161</v>
      </c>
    </row>
    <row r="1341" spans="1:13" x14ac:dyDescent="0.2">
      <c r="A1341" s="1">
        <v>21</v>
      </c>
      <c r="B1341" s="1">
        <v>241.80715939999999</v>
      </c>
      <c r="C1341" s="1">
        <v>175.02087399999999</v>
      </c>
      <c r="D1341" s="1">
        <v>145.41090389999999</v>
      </c>
      <c r="E1341" s="1">
        <v>118.22659299999999</v>
      </c>
      <c r="F1341" s="1">
        <v>105.0945358</v>
      </c>
      <c r="G1341" s="1">
        <v>103.20267490000001</v>
      </c>
      <c r="H1341" s="1">
        <v>100.3724747</v>
      </c>
      <c r="I1341">
        <f t="shared" si="100"/>
        <v>923.5</v>
      </c>
      <c r="J1341">
        <f t="shared" si="101"/>
        <v>1399</v>
      </c>
      <c r="K1341">
        <f t="shared" si="102"/>
        <v>1235</v>
      </c>
      <c r="L1341">
        <f t="shared" si="103"/>
        <v>1136</v>
      </c>
      <c r="M1341">
        <f t="shared" si="104"/>
        <v>730</v>
      </c>
    </row>
    <row r="1342" spans="1:13" x14ac:dyDescent="0.2">
      <c r="A1342" s="1">
        <v>54</v>
      </c>
      <c r="B1342" s="1">
        <v>227.46546939999999</v>
      </c>
      <c r="C1342" s="1">
        <v>197.5954437</v>
      </c>
      <c r="D1342" s="1">
        <v>202.4543304</v>
      </c>
      <c r="E1342" s="1">
        <v>167.96282959999999</v>
      </c>
      <c r="F1342" s="1">
        <v>133.04908750000001</v>
      </c>
      <c r="G1342" s="1">
        <v>109.3669281</v>
      </c>
      <c r="H1342" s="1">
        <v>102.1585846</v>
      </c>
      <c r="I1342">
        <f t="shared" si="100"/>
        <v>62</v>
      </c>
      <c r="J1342">
        <f t="shared" si="101"/>
        <v>1554</v>
      </c>
      <c r="K1342">
        <f t="shared" si="102"/>
        <v>288</v>
      </c>
      <c r="L1342">
        <f t="shared" si="103"/>
        <v>483</v>
      </c>
      <c r="M1342">
        <f t="shared" si="104"/>
        <v>638</v>
      </c>
    </row>
    <row r="1343" spans="1:13" x14ac:dyDescent="0.2">
      <c r="A1343" s="1">
        <v>12</v>
      </c>
      <c r="B1343" s="1">
        <v>220.6913605</v>
      </c>
      <c r="C1343" s="1">
        <v>104.9181976</v>
      </c>
      <c r="D1343" s="1">
        <v>110.32528689999999</v>
      </c>
      <c r="E1343" s="1">
        <v>108.3802948</v>
      </c>
      <c r="F1343" s="1">
        <v>102.65022279999999</v>
      </c>
      <c r="G1343" s="1">
        <v>92.16107178</v>
      </c>
      <c r="H1343" s="1">
        <v>89.726005549999996</v>
      </c>
      <c r="I1343">
        <f t="shared" si="100"/>
        <v>1541</v>
      </c>
      <c r="J1343">
        <f t="shared" si="101"/>
        <v>1655</v>
      </c>
      <c r="K1343">
        <f t="shared" si="102"/>
        <v>1837</v>
      </c>
      <c r="L1343">
        <f t="shared" si="103"/>
        <v>1205</v>
      </c>
      <c r="M1343">
        <f t="shared" si="104"/>
        <v>1122</v>
      </c>
    </row>
    <row r="1344" spans="1:13" x14ac:dyDescent="0.2">
      <c r="A1344" s="1">
        <v>42</v>
      </c>
      <c r="B1344" s="1">
        <v>186.72744750000001</v>
      </c>
      <c r="C1344" s="1">
        <v>138.34486390000001</v>
      </c>
      <c r="D1344" s="1">
        <v>112.9140167</v>
      </c>
      <c r="E1344" s="1">
        <v>103.32826230000001</v>
      </c>
      <c r="F1344" s="1">
        <v>82.17173004</v>
      </c>
      <c r="G1344" s="1">
        <v>76.178863530000001</v>
      </c>
      <c r="H1344" s="1">
        <v>87.068901060000002</v>
      </c>
      <c r="I1344">
        <f t="shared" si="100"/>
        <v>221.5</v>
      </c>
      <c r="J1344">
        <f t="shared" si="101"/>
        <v>1959</v>
      </c>
      <c r="K1344">
        <f t="shared" si="102"/>
        <v>1797</v>
      </c>
      <c r="L1344">
        <f t="shared" si="103"/>
        <v>1810</v>
      </c>
      <c r="M1344">
        <f t="shared" si="104"/>
        <v>1234</v>
      </c>
    </row>
    <row r="1345" spans="1:13" x14ac:dyDescent="0.2">
      <c r="A1345" s="1">
        <v>9</v>
      </c>
      <c r="B1345" s="1">
        <v>203.17857359999999</v>
      </c>
      <c r="C1345" s="1">
        <v>149.76353449999999</v>
      </c>
      <c r="D1345" s="1">
        <v>127.78842160000001</v>
      </c>
      <c r="E1345" s="1">
        <v>94.601951600000007</v>
      </c>
      <c r="F1345" s="1">
        <v>86.056205750000004</v>
      </c>
      <c r="G1345" s="1">
        <v>84.451766969999994</v>
      </c>
      <c r="H1345" s="1">
        <v>78.17799377</v>
      </c>
      <c r="I1345">
        <f t="shared" si="100"/>
        <v>1861</v>
      </c>
      <c r="J1345">
        <f t="shared" si="101"/>
        <v>1829</v>
      </c>
      <c r="K1345">
        <f t="shared" si="102"/>
        <v>1560</v>
      </c>
      <c r="L1345">
        <f t="shared" si="103"/>
        <v>1700</v>
      </c>
      <c r="M1345">
        <f t="shared" si="104"/>
        <v>1591</v>
      </c>
    </row>
    <row r="1346" spans="1:13" x14ac:dyDescent="0.2">
      <c r="A1346" s="1">
        <v>3</v>
      </c>
      <c r="B1346" s="1">
        <v>164.85427859999999</v>
      </c>
      <c r="C1346" s="1">
        <v>132.2411041</v>
      </c>
      <c r="D1346" s="1">
        <v>114.1313171</v>
      </c>
      <c r="E1346" s="1">
        <v>96.102012630000004</v>
      </c>
      <c r="F1346" s="1">
        <v>77.781097410000001</v>
      </c>
      <c r="G1346" s="1">
        <v>61.27464294</v>
      </c>
      <c r="H1346" s="1">
        <v>58.445453639999997</v>
      </c>
      <c r="I1346">
        <f t="shared" si="100"/>
        <v>2348</v>
      </c>
      <c r="J1346">
        <f t="shared" si="101"/>
        <v>2095</v>
      </c>
      <c r="K1346">
        <f t="shared" si="102"/>
        <v>1776</v>
      </c>
      <c r="L1346">
        <f t="shared" si="103"/>
        <v>1922</v>
      </c>
      <c r="M1346">
        <f t="shared" si="104"/>
        <v>2265</v>
      </c>
    </row>
    <row r="1347" spans="1:13" x14ac:dyDescent="0.2">
      <c r="A1347" s="1">
        <v>9</v>
      </c>
      <c r="B1347" s="1">
        <v>316.02243040000002</v>
      </c>
      <c r="C1347" s="1">
        <v>282.19705199999999</v>
      </c>
      <c r="D1347" s="1">
        <v>196.6936493</v>
      </c>
      <c r="E1347" s="1">
        <v>159.89466859999999</v>
      </c>
      <c r="F1347" s="1">
        <v>127.3014297</v>
      </c>
      <c r="G1347" s="1">
        <v>114.8530045</v>
      </c>
      <c r="H1347" s="1">
        <v>109.597641</v>
      </c>
      <c r="I1347">
        <f t="shared" ref="I1347:I1410" si="105">_xlfn.RANK.AVG(A1347,$A$2:$A$2411,0)</f>
        <v>1861</v>
      </c>
      <c r="J1347">
        <f t="shared" ref="J1347:J1410" si="106">_xlfn.RANK.AVG(B1347,$B$2:$B$2411,0)</f>
        <v>344</v>
      </c>
      <c r="K1347">
        <f t="shared" ref="K1347:K1410" si="107">_xlfn.RANK.AVG(D1347,$D$2:$D$2411,0)</f>
        <v>352</v>
      </c>
      <c r="L1347">
        <f t="shared" ref="L1347:L1410" si="108">_xlfn.RANK.AVG(F1347,$F$2:$F$2411,0)</f>
        <v>603</v>
      </c>
      <c r="M1347">
        <f t="shared" ref="M1347:M1410" si="109">_xlfn.RANK.AVG(H1347,$H$2:$H$2411,0)</f>
        <v>455</v>
      </c>
    </row>
    <row r="1348" spans="1:13" x14ac:dyDescent="0.2">
      <c r="A1348" s="1">
        <v>21</v>
      </c>
      <c r="B1348" s="1">
        <v>207.85800169999999</v>
      </c>
      <c r="C1348" s="1">
        <v>160.2293549</v>
      </c>
      <c r="D1348" s="1">
        <v>116.0410461</v>
      </c>
      <c r="E1348" s="1">
        <v>101.4357986</v>
      </c>
      <c r="F1348" s="1">
        <v>80.202301030000001</v>
      </c>
      <c r="G1348" s="1">
        <v>73.034057619999999</v>
      </c>
      <c r="H1348" s="1">
        <v>67.248382570000004</v>
      </c>
      <c r="I1348">
        <f t="shared" si="105"/>
        <v>923.5</v>
      </c>
      <c r="J1348">
        <f t="shared" si="106"/>
        <v>1780</v>
      </c>
      <c r="K1348">
        <f t="shared" si="107"/>
        <v>1750</v>
      </c>
      <c r="L1348">
        <f t="shared" si="108"/>
        <v>1862</v>
      </c>
      <c r="M1348">
        <f t="shared" si="109"/>
        <v>2023</v>
      </c>
    </row>
    <row r="1349" spans="1:13" x14ac:dyDescent="0.2">
      <c r="A1349" s="1">
        <v>12</v>
      </c>
      <c r="B1349" s="1">
        <v>273.35040279999998</v>
      </c>
      <c r="C1349" s="1">
        <v>226.77851870000001</v>
      </c>
      <c r="D1349" s="1">
        <v>163.02426149999999</v>
      </c>
      <c r="E1349" s="1">
        <v>130.9027557</v>
      </c>
      <c r="F1349" s="1">
        <v>110.91854859999999</v>
      </c>
      <c r="G1349" s="1">
        <v>100.9020386</v>
      </c>
      <c r="H1349" s="1">
        <v>96.110885620000005</v>
      </c>
      <c r="I1349">
        <f t="shared" si="105"/>
        <v>1541</v>
      </c>
      <c r="J1349">
        <f t="shared" si="106"/>
        <v>945</v>
      </c>
      <c r="K1349">
        <f t="shared" si="107"/>
        <v>901</v>
      </c>
      <c r="L1349">
        <f t="shared" si="108"/>
        <v>983</v>
      </c>
      <c r="M1349">
        <f t="shared" si="109"/>
        <v>871</v>
      </c>
    </row>
    <row r="1350" spans="1:13" x14ac:dyDescent="0.2">
      <c r="A1350" s="1">
        <v>12</v>
      </c>
      <c r="B1350" s="1">
        <v>270.39184569999998</v>
      </c>
      <c r="C1350" s="1">
        <v>187.42581179999999</v>
      </c>
      <c r="D1350" s="1">
        <v>139.40640260000001</v>
      </c>
      <c r="E1350" s="1">
        <v>128.64920040000001</v>
      </c>
      <c r="F1350" s="1">
        <v>121.8835144</v>
      </c>
      <c r="G1350" s="1">
        <v>114.6676865</v>
      </c>
      <c r="H1350" s="1">
        <v>107.8816376</v>
      </c>
      <c r="I1350">
        <f t="shared" si="105"/>
        <v>1541</v>
      </c>
      <c r="J1350">
        <f t="shared" si="106"/>
        <v>1000</v>
      </c>
      <c r="K1350">
        <f t="shared" si="107"/>
        <v>1354</v>
      </c>
      <c r="L1350">
        <f t="shared" si="108"/>
        <v>722</v>
      </c>
      <c r="M1350">
        <f t="shared" si="109"/>
        <v>498</v>
      </c>
    </row>
    <row r="1351" spans="1:13" x14ac:dyDescent="0.2">
      <c r="A1351" s="1">
        <v>18</v>
      </c>
      <c r="B1351" s="1">
        <v>338.3924255</v>
      </c>
      <c r="C1351" s="1">
        <v>278.54333500000001</v>
      </c>
      <c r="D1351" s="1">
        <v>232.68263239999999</v>
      </c>
      <c r="E1351" s="1">
        <v>179.2597504</v>
      </c>
      <c r="F1351" s="1">
        <v>130.3755951</v>
      </c>
      <c r="G1351" s="1">
        <v>106.5112762</v>
      </c>
      <c r="H1351" s="1">
        <v>99.736381530000003</v>
      </c>
      <c r="I1351">
        <f t="shared" si="105"/>
        <v>1239</v>
      </c>
      <c r="J1351">
        <f t="shared" si="106"/>
        <v>159</v>
      </c>
      <c r="K1351">
        <f t="shared" si="107"/>
        <v>81</v>
      </c>
      <c r="L1351">
        <f t="shared" si="108"/>
        <v>532</v>
      </c>
      <c r="M1351">
        <f t="shared" si="109"/>
        <v>753</v>
      </c>
    </row>
    <row r="1352" spans="1:13" x14ac:dyDescent="0.2">
      <c r="A1352" s="1">
        <v>21</v>
      </c>
      <c r="B1352" s="1">
        <v>241.28350829999999</v>
      </c>
      <c r="C1352" s="1">
        <v>156.31230160000001</v>
      </c>
      <c r="D1352" s="1">
        <v>110.8765564</v>
      </c>
      <c r="E1352" s="1">
        <v>102.4518204</v>
      </c>
      <c r="F1352" s="1">
        <v>88.666137699999993</v>
      </c>
      <c r="G1352" s="1">
        <v>82.535125730000004</v>
      </c>
      <c r="H1352" s="1">
        <v>82.789710999999997</v>
      </c>
      <c r="I1352">
        <f t="shared" si="105"/>
        <v>923.5</v>
      </c>
      <c r="J1352">
        <f t="shared" si="106"/>
        <v>1404</v>
      </c>
      <c r="K1352">
        <f t="shared" si="107"/>
        <v>1832</v>
      </c>
      <c r="L1352">
        <f t="shared" si="108"/>
        <v>1614</v>
      </c>
      <c r="M1352">
        <f t="shared" si="109"/>
        <v>1392</v>
      </c>
    </row>
    <row r="1353" spans="1:13" x14ac:dyDescent="0.2">
      <c r="A1353" s="1">
        <v>27</v>
      </c>
      <c r="B1353" s="1">
        <v>224.12661739999999</v>
      </c>
      <c r="C1353" s="1">
        <v>152.25675960000001</v>
      </c>
      <c r="D1353" s="1">
        <v>123.9133453</v>
      </c>
      <c r="E1353" s="1">
        <v>96.768653869999994</v>
      </c>
      <c r="F1353" s="1">
        <v>78.863548280000003</v>
      </c>
      <c r="G1353" s="1">
        <v>74.969268799999995</v>
      </c>
      <c r="H1353" s="1">
        <v>77.921463009999997</v>
      </c>
      <c r="I1353">
        <f t="shared" si="105"/>
        <v>675.5</v>
      </c>
      <c r="J1353">
        <f t="shared" si="106"/>
        <v>1605</v>
      </c>
      <c r="K1353">
        <f t="shared" si="107"/>
        <v>1623</v>
      </c>
      <c r="L1353">
        <f t="shared" si="108"/>
        <v>1887</v>
      </c>
      <c r="M1353">
        <f t="shared" si="109"/>
        <v>1600</v>
      </c>
    </row>
    <row r="1354" spans="1:13" x14ac:dyDescent="0.2">
      <c r="A1354" s="1">
        <v>6</v>
      </c>
      <c r="B1354" s="1">
        <v>199.25508120000001</v>
      </c>
      <c r="C1354" s="1">
        <v>163.1384888</v>
      </c>
      <c r="D1354" s="1">
        <v>130.66786189999999</v>
      </c>
      <c r="E1354" s="1">
        <v>114.06108860000001</v>
      </c>
      <c r="F1354" s="1">
        <v>91.291328429999993</v>
      </c>
      <c r="G1354" s="1">
        <v>71.65296936</v>
      </c>
      <c r="H1354" s="1">
        <v>64.981636050000006</v>
      </c>
      <c r="I1354">
        <f t="shared" si="105"/>
        <v>2038</v>
      </c>
      <c r="J1354">
        <f t="shared" si="106"/>
        <v>1859</v>
      </c>
      <c r="K1354">
        <f t="shared" si="107"/>
        <v>1512</v>
      </c>
      <c r="L1354">
        <f t="shared" si="108"/>
        <v>1532</v>
      </c>
      <c r="M1354">
        <f t="shared" si="109"/>
        <v>2095</v>
      </c>
    </row>
    <row r="1355" spans="1:13" x14ac:dyDescent="0.2">
      <c r="A1355" s="1">
        <v>48</v>
      </c>
      <c r="B1355" s="1">
        <v>195.39521790000001</v>
      </c>
      <c r="C1355" s="1">
        <v>153.79405209999999</v>
      </c>
      <c r="D1355" s="1">
        <v>133.8180084</v>
      </c>
      <c r="E1355" s="1">
        <v>111.1768799</v>
      </c>
      <c r="F1355" s="1">
        <v>106.0155029</v>
      </c>
      <c r="G1355" s="1">
        <v>89.780212399999996</v>
      </c>
      <c r="H1355" s="1">
        <v>101.0013046</v>
      </c>
      <c r="I1355">
        <f t="shared" si="105"/>
        <v>123</v>
      </c>
      <c r="J1355">
        <f t="shared" si="106"/>
        <v>1886</v>
      </c>
      <c r="K1355">
        <f t="shared" si="107"/>
        <v>1460</v>
      </c>
      <c r="L1355">
        <f t="shared" si="108"/>
        <v>1109</v>
      </c>
      <c r="M1355">
        <f t="shared" si="109"/>
        <v>693</v>
      </c>
    </row>
    <row r="1356" spans="1:13" x14ac:dyDescent="0.2">
      <c r="A1356" s="1">
        <v>15</v>
      </c>
      <c r="B1356" s="1">
        <v>230.7227173</v>
      </c>
      <c r="C1356" s="1">
        <v>196.02568049999999</v>
      </c>
      <c r="D1356" s="1">
        <v>125.5299454</v>
      </c>
      <c r="E1356" s="1">
        <v>91.860038759999995</v>
      </c>
      <c r="F1356" s="1">
        <v>77.858230590000005</v>
      </c>
      <c r="G1356" s="1">
        <v>67.601844790000001</v>
      </c>
      <c r="H1356" s="1">
        <v>67.768676760000005</v>
      </c>
      <c r="I1356">
        <f t="shared" si="105"/>
        <v>1403.5</v>
      </c>
      <c r="J1356">
        <f t="shared" si="106"/>
        <v>1523</v>
      </c>
      <c r="K1356">
        <f t="shared" si="107"/>
        <v>1604</v>
      </c>
      <c r="L1356">
        <f t="shared" si="108"/>
        <v>1918</v>
      </c>
      <c r="M1356">
        <f t="shared" si="109"/>
        <v>2006</v>
      </c>
    </row>
    <row r="1357" spans="1:13" x14ac:dyDescent="0.2">
      <c r="A1357" s="1">
        <v>42</v>
      </c>
      <c r="B1357" s="1">
        <v>178.7833862</v>
      </c>
      <c r="C1357" s="1">
        <v>149.51077269999999</v>
      </c>
      <c r="D1357" s="1">
        <v>102.6539154</v>
      </c>
      <c r="E1357" s="1">
        <v>75.654273989999993</v>
      </c>
      <c r="F1357" s="1">
        <v>81.333190920000007</v>
      </c>
      <c r="G1357" s="1">
        <v>78.791313169999995</v>
      </c>
      <c r="H1357" s="1">
        <v>88.780860899999993</v>
      </c>
      <c r="I1357">
        <f t="shared" si="105"/>
        <v>221.5</v>
      </c>
      <c r="J1357">
        <f t="shared" si="106"/>
        <v>2007</v>
      </c>
      <c r="K1357">
        <f t="shared" si="107"/>
        <v>1937</v>
      </c>
      <c r="L1357">
        <f t="shared" si="108"/>
        <v>1834</v>
      </c>
      <c r="M1357">
        <f t="shared" si="109"/>
        <v>1164</v>
      </c>
    </row>
    <row r="1358" spans="1:13" x14ac:dyDescent="0.2">
      <c r="A1358" s="1">
        <v>45</v>
      </c>
      <c r="B1358" s="1">
        <v>253.10789489999999</v>
      </c>
      <c r="C1358" s="1">
        <v>209.45808410000001</v>
      </c>
      <c r="D1358" s="1">
        <v>198.58045960000001</v>
      </c>
      <c r="E1358" s="1">
        <v>152.19427490000001</v>
      </c>
      <c r="F1358" s="1">
        <v>113.7153168</v>
      </c>
      <c r="G1358" s="1">
        <v>91.624046329999999</v>
      </c>
      <c r="H1358" s="1">
        <v>96.779350280000003</v>
      </c>
      <c r="I1358">
        <f t="shared" si="105"/>
        <v>167</v>
      </c>
      <c r="J1358">
        <f t="shared" si="106"/>
        <v>1238</v>
      </c>
      <c r="K1358">
        <f t="shared" si="107"/>
        <v>338</v>
      </c>
      <c r="L1358">
        <f t="shared" si="108"/>
        <v>916</v>
      </c>
      <c r="M1358">
        <f t="shared" si="109"/>
        <v>852</v>
      </c>
    </row>
    <row r="1359" spans="1:13" x14ac:dyDescent="0.2">
      <c r="A1359" s="1">
        <v>9</v>
      </c>
      <c r="B1359" s="1">
        <v>261.82543950000002</v>
      </c>
      <c r="C1359" s="1">
        <v>197.21774289999999</v>
      </c>
      <c r="D1359" s="1">
        <v>130.370575</v>
      </c>
      <c r="E1359" s="1">
        <v>132.2068481</v>
      </c>
      <c r="F1359" s="1">
        <v>122.4376144</v>
      </c>
      <c r="G1359" s="1">
        <v>105.34317780000001</v>
      </c>
      <c r="H1359" s="1">
        <v>98.781082150000003</v>
      </c>
      <c r="I1359">
        <f t="shared" si="105"/>
        <v>1861</v>
      </c>
      <c r="J1359">
        <f t="shared" si="106"/>
        <v>1115</v>
      </c>
      <c r="K1359">
        <f t="shared" si="107"/>
        <v>1521</v>
      </c>
      <c r="L1359">
        <f t="shared" si="108"/>
        <v>708</v>
      </c>
      <c r="M1359">
        <f t="shared" si="109"/>
        <v>782</v>
      </c>
    </row>
    <row r="1360" spans="1:13" x14ac:dyDescent="0.2">
      <c r="A1360" s="1">
        <v>3</v>
      </c>
      <c r="B1360" s="1">
        <v>324.789917</v>
      </c>
      <c r="C1360" s="1">
        <v>292.76757809999998</v>
      </c>
      <c r="D1360" s="1">
        <v>212.41036990000001</v>
      </c>
      <c r="E1360" s="1">
        <v>182.59246830000001</v>
      </c>
      <c r="F1360" s="1">
        <v>150.5616455</v>
      </c>
      <c r="G1360" s="1">
        <v>130.5633698</v>
      </c>
      <c r="H1360" s="1">
        <v>120.17209630000001</v>
      </c>
      <c r="I1360">
        <f t="shared" si="105"/>
        <v>2348</v>
      </c>
      <c r="J1360">
        <f t="shared" si="106"/>
        <v>261</v>
      </c>
      <c r="K1360">
        <f t="shared" si="107"/>
        <v>190</v>
      </c>
      <c r="L1360">
        <f t="shared" si="108"/>
        <v>208</v>
      </c>
      <c r="M1360">
        <f t="shared" si="109"/>
        <v>236</v>
      </c>
    </row>
    <row r="1361" spans="1:13" x14ac:dyDescent="0.2">
      <c r="A1361" s="1">
        <v>3</v>
      </c>
      <c r="B1361" s="1">
        <v>91.413414000000003</v>
      </c>
      <c r="C1361" s="1">
        <v>34.227962490000003</v>
      </c>
      <c r="D1361" s="1">
        <v>136.88636779999999</v>
      </c>
      <c r="E1361" s="1">
        <v>124.00171659999999</v>
      </c>
      <c r="F1361" s="1">
        <v>111.3613739</v>
      </c>
      <c r="G1361" s="1">
        <v>87.987442020000003</v>
      </c>
      <c r="H1361" s="1">
        <v>79.114288329999994</v>
      </c>
      <c r="I1361">
        <f t="shared" si="105"/>
        <v>2348</v>
      </c>
      <c r="J1361">
        <f t="shared" si="106"/>
        <v>2319</v>
      </c>
      <c r="K1361">
        <f t="shared" si="107"/>
        <v>1408</v>
      </c>
      <c r="L1361">
        <f t="shared" si="108"/>
        <v>971</v>
      </c>
      <c r="M1361">
        <f t="shared" si="109"/>
        <v>1548</v>
      </c>
    </row>
    <row r="1362" spans="1:13" x14ac:dyDescent="0.2">
      <c r="A1362" s="1">
        <v>3</v>
      </c>
      <c r="B1362" s="1">
        <v>142.37081910000001</v>
      </c>
      <c r="C1362" s="1">
        <v>125.28909299999999</v>
      </c>
      <c r="D1362" s="1">
        <v>111.57871249999999</v>
      </c>
      <c r="E1362" s="1">
        <v>64.958641049999997</v>
      </c>
      <c r="F1362" s="1">
        <v>52.715602869999998</v>
      </c>
      <c r="G1362" s="1">
        <v>55.970203400000003</v>
      </c>
      <c r="H1362" s="1">
        <v>58.604282380000001</v>
      </c>
      <c r="I1362">
        <f t="shared" si="105"/>
        <v>2348</v>
      </c>
      <c r="J1362">
        <f t="shared" si="106"/>
        <v>2186</v>
      </c>
      <c r="K1362">
        <f t="shared" si="107"/>
        <v>1819</v>
      </c>
      <c r="L1362">
        <f t="shared" si="108"/>
        <v>2315</v>
      </c>
      <c r="M1362">
        <f t="shared" si="109"/>
        <v>2262</v>
      </c>
    </row>
    <row r="1363" spans="1:13" x14ac:dyDescent="0.2">
      <c r="A1363" s="1">
        <v>39</v>
      </c>
      <c r="B1363" s="1">
        <v>187.43432619999999</v>
      </c>
      <c r="C1363" s="1">
        <v>147.00953670000001</v>
      </c>
      <c r="D1363" s="1">
        <v>106.9795151</v>
      </c>
      <c r="E1363" s="1">
        <v>79.220031739999996</v>
      </c>
      <c r="F1363" s="1">
        <v>73.178283690000001</v>
      </c>
      <c r="G1363" s="1">
        <v>77.951309199999997</v>
      </c>
      <c r="H1363" s="1">
        <v>88.002075199999993</v>
      </c>
      <c r="I1363">
        <f t="shared" si="105"/>
        <v>332.5</v>
      </c>
      <c r="J1363">
        <f t="shared" si="106"/>
        <v>1954</v>
      </c>
      <c r="K1363">
        <f t="shared" si="107"/>
        <v>1888</v>
      </c>
      <c r="L1363">
        <f t="shared" si="108"/>
        <v>2036</v>
      </c>
      <c r="M1363">
        <f t="shared" si="109"/>
        <v>1206</v>
      </c>
    </row>
    <row r="1364" spans="1:13" x14ac:dyDescent="0.2">
      <c r="A1364" s="1">
        <v>6</v>
      </c>
      <c r="B1364" s="1">
        <v>114.4051971</v>
      </c>
      <c r="C1364" s="1">
        <v>-17.537937159999998</v>
      </c>
      <c r="D1364" s="1">
        <v>-38.876037599999997</v>
      </c>
      <c r="E1364" s="1">
        <v>43.264389039999998</v>
      </c>
      <c r="F1364" s="1">
        <v>162.49954220000001</v>
      </c>
      <c r="G1364" s="1">
        <v>149.19041440000001</v>
      </c>
      <c r="H1364" s="1">
        <v>140.5714874</v>
      </c>
      <c r="I1364">
        <f t="shared" si="105"/>
        <v>2038</v>
      </c>
      <c r="J1364">
        <f t="shared" si="106"/>
        <v>2270</v>
      </c>
      <c r="K1364">
        <f t="shared" si="107"/>
        <v>2371</v>
      </c>
      <c r="L1364">
        <f t="shared" si="108"/>
        <v>98</v>
      </c>
      <c r="M1364">
        <f t="shared" si="109"/>
        <v>52</v>
      </c>
    </row>
    <row r="1365" spans="1:13" x14ac:dyDescent="0.2">
      <c r="A1365" s="1">
        <v>27</v>
      </c>
      <c r="B1365" s="1">
        <v>268.84350590000003</v>
      </c>
      <c r="C1365" s="1">
        <v>185.09355160000001</v>
      </c>
      <c r="D1365" s="1">
        <v>147.504715</v>
      </c>
      <c r="E1365" s="1">
        <v>120.8794479</v>
      </c>
      <c r="F1365" s="1">
        <v>100.3833923</v>
      </c>
      <c r="G1365" s="1">
        <v>92.201599119999997</v>
      </c>
      <c r="H1365" s="1">
        <v>92.364555359999997</v>
      </c>
      <c r="I1365">
        <f t="shared" si="105"/>
        <v>675.5</v>
      </c>
      <c r="J1365">
        <f t="shared" si="106"/>
        <v>1023</v>
      </c>
      <c r="K1365">
        <f t="shared" si="107"/>
        <v>1199</v>
      </c>
      <c r="L1365">
        <f t="shared" si="108"/>
        <v>1265</v>
      </c>
      <c r="M1365">
        <f t="shared" si="109"/>
        <v>1011</v>
      </c>
    </row>
    <row r="1366" spans="1:13" x14ac:dyDescent="0.2">
      <c r="A1366" s="1">
        <v>21</v>
      </c>
      <c r="B1366" s="1">
        <v>254.20681759999999</v>
      </c>
      <c r="C1366" s="1">
        <v>171.3801727</v>
      </c>
      <c r="D1366" s="1">
        <v>125.3646851</v>
      </c>
      <c r="E1366" s="1">
        <v>108.2848358</v>
      </c>
      <c r="F1366" s="1">
        <v>93.035240169999994</v>
      </c>
      <c r="G1366" s="1">
        <v>80.077316280000005</v>
      </c>
      <c r="H1366" s="1">
        <v>75.230026249999995</v>
      </c>
      <c r="I1366">
        <f t="shared" si="105"/>
        <v>923.5</v>
      </c>
      <c r="J1366">
        <f t="shared" si="106"/>
        <v>1215</v>
      </c>
      <c r="K1366">
        <f t="shared" si="107"/>
        <v>1605</v>
      </c>
      <c r="L1366">
        <f t="shared" si="108"/>
        <v>1481</v>
      </c>
      <c r="M1366">
        <f t="shared" si="109"/>
        <v>1713</v>
      </c>
    </row>
    <row r="1367" spans="1:13" x14ac:dyDescent="0.2">
      <c r="A1367" s="1">
        <v>12</v>
      </c>
      <c r="B1367" s="1">
        <v>199.75520320000001</v>
      </c>
      <c r="C1367" s="1">
        <v>139.55726619999999</v>
      </c>
      <c r="D1367" s="1">
        <v>127.6222916</v>
      </c>
      <c r="E1367" s="1">
        <v>108.6713333</v>
      </c>
      <c r="F1367" s="1">
        <v>86.925315859999998</v>
      </c>
      <c r="G1367" s="1">
        <v>69.234588619999997</v>
      </c>
      <c r="H1367" s="1">
        <v>66.554573059999996</v>
      </c>
      <c r="I1367">
        <f t="shared" si="105"/>
        <v>1541</v>
      </c>
      <c r="J1367">
        <f t="shared" si="106"/>
        <v>1855</v>
      </c>
      <c r="K1367">
        <f t="shared" si="107"/>
        <v>1564</v>
      </c>
      <c r="L1367">
        <f t="shared" si="108"/>
        <v>1671</v>
      </c>
      <c r="M1367">
        <f t="shared" si="109"/>
        <v>2047</v>
      </c>
    </row>
    <row r="1368" spans="1:13" x14ac:dyDescent="0.2">
      <c r="A1368" s="1">
        <v>54</v>
      </c>
      <c r="B1368" s="1">
        <v>203.17108150000001</v>
      </c>
      <c r="C1368" s="1">
        <v>152.51528930000001</v>
      </c>
      <c r="D1368" s="1">
        <v>93.850204469999994</v>
      </c>
      <c r="E1368" s="1">
        <v>59.982307429999999</v>
      </c>
      <c r="F1368" s="1">
        <v>97.251129149999997</v>
      </c>
      <c r="G1368" s="1">
        <v>94.920761110000001</v>
      </c>
      <c r="H1368" s="1">
        <v>104.6429672</v>
      </c>
      <c r="I1368">
        <f t="shared" si="105"/>
        <v>62</v>
      </c>
      <c r="J1368">
        <f t="shared" si="106"/>
        <v>1830</v>
      </c>
      <c r="K1368">
        <f t="shared" si="107"/>
        <v>2031</v>
      </c>
      <c r="L1368">
        <f t="shared" si="108"/>
        <v>1364</v>
      </c>
      <c r="M1368">
        <f t="shared" si="109"/>
        <v>579</v>
      </c>
    </row>
    <row r="1369" spans="1:13" x14ac:dyDescent="0.2">
      <c r="A1369" s="1">
        <v>9</v>
      </c>
      <c r="B1369" s="1">
        <v>179.60173030000001</v>
      </c>
      <c r="C1369" s="1">
        <v>145.66746520000001</v>
      </c>
      <c r="D1369" s="1">
        <v>107.65279390000001</v>
      </c>
      <c r="E1369" s="1">
        <v>70.528503420000007</v>
      </c>
      <c r="F1369" s="1">
        <v>54.252071379999997</v>
      </c>
      <c r="G1369" s="1">
        <v>52.542644500000002</v>
      </c>
      <c r="H1369" s="1">
        <v>55.110542299999999</v>
      </c>
      <c r="I1369">
        <f t="shared" si="105"/>
        <v>1861</v>
      </c>
      <c r="J1369">
        <f t="shared" si="106"/>
        <v>2003</v>
      </c>
      <c r="K1369">
        <f t="shared" si="107"/>
        <v>1881</v>
      </c>
      <c r="L1369">
        <f t="shared" si="108"/>
        <v>2295</v>
      </c>
      <c r="M1369">
        <f t="shared" si="109"/>
        <v>2316</v>
      </c>
    </row>
    <row r="1370" spans="1:13" x14ac:dyDescent="0.2">
      <c r="A1370" s="1">
        <v>21</v>
      </c>
      <c r="B1370" s="1">
        <v>289.03646850000001</v>
      </c>
      <c r="C1370" s="1">
        <v>208.09858700000001</v>
      </c>
      <c r="D1370" s="1">
        <v>151.88299559999999</v>
      </c>
      <c r="E1370" s="1">
        <v>135.91978449999999</v>
      </c>
      <c r="F1370" s="1">
        <v>115.5218735</v>
      </c>
      <c r="G1370" s="1">
        <v>110.2454987</v>
      </c>
      <c r="H1370" s="1">
        <v>100.538269</v>
      </c>
      <c r="I1370">
        <f t="shared" si="105"/>
        <v>923.5</v>
      </c>
      <c r="J1370">
        <f t="shared" si="106"/>
        <v>711</v>
      </c>
      <c r="K1370">
        <f t="shared" si="107"/>
        <v>1116</v>
      </c>
      <c r="L1370">
        <f t="shared" si="108"/>
        <v>867</v>
      </c>
      <c r="M1370">
        <f t="shared" si="109"/>
        <v>720</v>
      </c>
    </row>
    <row r="1371" spans="1:13" x14ac:dyDescent="0.2">
      <c r="A1371" s="1">
        <v>15</v>
      </c>
      <c r="B1371" s="1">
        <v>282.90475459999999</v>
      </c>
      <c r="C1371" s="1">
        <v>219.26084900000001</v>
      </c>
      <c r="D1371" s="1">
        <v>153.17181400000001</v>
      </c>
      <c r="E1371" s="1">
        <v>135.27687069999999</v>
      </c>
      <c r="F1371" s="1">
        <v>111.0902863</v>
      </c>
      <c r="G1371" s="1">
        <v>97.259262079999999</v>
      </c>
      <c r="H1371" s="1">
        <v>91.758796689999997</v>
      </c>
      <c r="I1371">
        <f t="shared" si="105"/>
        <v>1403.5</v>
      </c>
      <c r="J1371">
        <f t="shared" si="106"/>
        <v>807</v>
      </c>
      <c r="K1371">
        <f t="shared" si="107"/>
        <v>1095</v>
      </c>
      <c r="L1371">
        <f t="shared" si="108"/>
        <v>976</v>
      </c>
      <c r="M1371">
        <f t="shared" si="109"/>
        <v>1036</v>
      </c>
    </row>
    <row r="1372" spans="1:13" x14ac:dyDescent="0.2">
      <c r="A1372" s="1">
        <v>6</v>
      </c>
      <c r="B1372" s="1">
        <v>182.08099369999999</v>
      </c>
      <c r="C1372" s="1">
        <v>132.09754939999999</v>
      </c>
      <c r="D1372" s="1">
        <v>98.204353330000004</v>
      </c>
      <c r="E1372" s="1">
        <v>70.519699099999997</v>
      </c>
      <c r="F1372" s="1">
        <v>52.500324249999998</v>
      </c>
      <c r="G1372" s="1">
        <v>58.007266999999999</v>
      </c>
      <c r="H1372" s="1">
        <v>58.138565059999998</v>
      </c>
      <c r="I1372">
        <f t="shared" si="105"/>
        <v>2038</v>
      </c>
      <c r="J1372">
        <f t="shared" si="106"/>
        <v>1988</v>
      </c>
      <c r="K1372">
        <f t="shared" si="107"/>
        <v>1980</v>
      </c>
      <c r="L1372">
        <f t="shared" si="108"/>
        <v>2316</v>
      </c>
      <c r="M1372">
        <f t="shared" si="109"/>
        <v>2273</v>
      </c>
    </row>
    <row r="1373" spans="1:13" x14ac:dyDescent="0.2">
      <c r="A1373" s="1">
        <v>51</v>
      </c>
      <c r="B1373" s="1">
        <v>213.0379791</v>
      </c>
      <c r="C1373" s="1">
        <v>170.63218689999999</v>
      </c>
      <c r="D1373" s="1">
        <v>124.4069748</v>
      </c>
      <c r="E1373" s="1">
        <v>88.035934449999999</v>
      </c>
      <c r="F1373" s="1">
        <v>98.200721740000006</v>
      </c>
      <c r="G1373" s="1">
        <v>96.804336550000002</v>
      </c>
      <c r="H1373" s="1">
        <v>108.10446930000001</v>
      </c>
      <c r="I1373">
        <f t="shared" si="105"/>
        <v>89</v>
      </c>
      <c r="J1373">
        <f t="shared" si="106"/>
        <v>1729</v>
      </c>
      <c r="K1373">
        <f t="shared" si="107"/>
        <v>1616</v>
      </c>
      <c r="L1373">
        <f t="shared" si="108"/>
        <v>1330</v>
      </c>
      <c r="M1373">
        <f t="shared" si="109"/>
        <v>492</v>
      </c>
    </row>
    <row r="1374" spans="1:13" x14ac:dyDescent="0.2">
      <c r="A1374" s="1">
        <v>33</v>
      </c>
      <c r="B1374" s="1">
        <v>270.10382079999999</v>
      </c>
      <c r="C1374" s="1">
        <v>200.98835750000001</v>
      </c>
      <c r="D1374" s="1">
        <v>174.90115359999999</v>
      </c>
      <c r="E1374" s="1">
        <v>127.63758850000001</v>
      </c>
      <c r="F1374" s="1">
        <v>94.00091553</v>
      </c>
      <c r="G1374" s="1">
        <v>87.526657099999994</v>
      </c>
      <c r="H1374" s="1">
        <v>92.227432250000007</v>
      </c>
      <c r="I1374">
        <f t="shared" si="105"/>
        <v>471.5</v>
      </c>
      <c r="J1374">
        <f t="shared" si="106"/>
        <v>1006</v>
      </c>
      <c r="K1374">
        <f t="shared" si="107"/>
        <v>682</v>
      </c>
      <c r="L1374">
        <f t="shared" si="108"/>
        <v>1455</v>
      </c>
      <c r="M1374">
        <f t="shared" si="109"/>
        <v>1017</v>
      </c>
    </row>
    <row r="1375" spans="1:13" x14ac:dyDescent="0.2">
      <c r="A1375" s="1">
        <v>3</v>
      </c>
      <c r="B1375" s="1">
        <v>203.64329530000001</v>
      </c>
      <c r="C1375" s="1">
        <v>152.3669434</v>
      </c>
      <c r="D1375" s="1">
        <v>139.00369259999999</v>
      </c>
      <c r="E1375" s="1">
        <v>121.9432144</v>
      </c>
      <c r="F1375" s="1">
        <v>104.4947968</v>
      </c>
      <c r="G1375" s="1">
        <v>83.275985719999994</v>
      </c>
      <c r="H1375" s="1">
        <v>69.912445070000004</v>
      </c>
      <c r="I1375">
        <f t="shared" si="105"/>
        <v>2348</v>
      </c>
      <c r="J1375">
        <f t="shared" si="106"/>
        <v>1821</v>
      </c>
      <c r="K1375">
        <f t="shared" si="107"/>
        <v>1362</v>
      </c>
      <c r="L1375">
        <f t="shared" si="108"/>
        <v>1152</v>
      </c>
      <c r="M1375">
        <f t="shared" si="109"/>
        <v>1930</v>
      </c>
    </row>
    <row r="1376" spans="1:13" x14ac:dyDescent="0.2">
      <c r="A1376" s="1">
        <v>9</v>
      </c>
      <c r="B1376" s="1">
        <v>225.92167660000001</v>
      </c>
      <c r="C1376" s="1">
        <v>180.77168270000001</v>
      </c>
      <c r="D1376" s="1">
        <v>142.49917600000001</v>
      </c>
      <c r="E1376" s="1">
        <v>129.59848020000001</v>
      </c>
      <c r="F1376" s="1">
        <v>98.970710749999995</v>
      </c>
      <c r="G1376" s="1">
        <v>76.17732239</v>
      </c>
      <c r="H1376" s="1">
        <v>69.998558040000006</v>
      </c>
      <c r="I1376">
        <f t="shared" si="105"/>
        <v>1861</v>
      </c>
      <c r="J1376">
        <f t="shared" si="106"/>
        <v>1576</v>
      </c>
      <c r="K1376">
        <f t="shared" si="107"/>
        <v>1287</v>
      </c>
      <c r="L1376">
        <f t="shared" si="108"/>
        <v>1304</v>
      </c>
      <c r="M1376">
        <f t="shared" si="109"/>
        <v>1922</v>
      </c>
    </row>
    <row r="1377" spans="1:13" x14ac:dyDescent="0.2">
      <c r="A1377" s="1">
        <v>12</v>
      </c>
      <c r="B1377" s="1">
        <v>278.44540410000002</v>
      </c>
      <c r="C1377" s="1">
        <v>245.74955750000001</v>
      </c>
      <c r="D1377" s="1">
        <v>174.50474550000001</v>
      </c>
      <c r="E1377" s="1">
        <v>141.63540649999999</v>
      </c>
      <c r="F1377" s="1">
        <v>123.30790709999999</v>
      </c>
      <c r="G1377" s="1">
        <v>106.6732483</v>
      </c>
      <c r="H1377" s="1">
        <v>94.354660030000005</v>
      </c>
      <c r="I1377">
        <f t="shared" si="105"/>
        <v>1541</v>
      </c>
      <c r="J1377">
        <f t="shared" si="106"/>
        <v>869</v>
      </c>
      <c r="K1377">
        <f t="shared" si="107"/>
        <v>692</v>
      </c>
      <c r="L1377">
        <f t="shared" si="108"/>
        <v>681</v>
      </c>
      <c r="M1377">
        <f t="shared" si="109"/>
        <v>948</v>
      </c>
    </row>
    <row r="1378" spans="1:13" x14ac:dyDescent="0.2">
      <c r="A1378" s="1">
        <v>9</v>
      </c>
      <c r="B1378" s="1">
        <v>253.59486390000001</v>
      </c>
      <c r="C1378" s="1">
        <v>189.3591156</v>
      </c>
      <c r="D1378" s="1">
        <v>128.2008362</v>
      </c>
      <c r="E1378" s="1">
        <v>102.79048160000001</v>
      </c>
      <c r="F1378" s="1">
        <v>105.34792330000001</v>
      </c>
      <c r="G1378" s="1">
        <v>100.6712189</v>
      </c>
      <c r="H1378" s="1">
        <v>89.631675720000004</v>
      </c>
      <c r="I1378">
        <f t="shared" si="105"/>
        <v>1861</v>
      </c>
      <c r="J1378">
        <f t="shared" si="106"/>
        <v>1226</v>
      </c>
      <c r="K1378">
        <f t="shared" si="107"/>
        <v>1551</v>
      </c>
      <c r="L1378">
        <f t="shared" si="108"/>
        <v>1124</v>
      </c>
      <c r="M1378">
        <f t="shared" si="109"/>
        <v>1126</v>
      </c>
    </row>
    <row r="1379" spans="1:13" x14ac:dyDescent="0.2">
      <c r="A1379" s="1">
        <v>42</v>
      </c>
      <c r="B1379" s="1">
        <v>256.315155</v>
      </c>
      <c r="C1379" s="1">
        <v>196.3187714</v>
      </c>
      <c r="D1379" s="1">
        <v>175.3462677</v>
      </c>
      <c r="E1379" s="1">
        <v>128.27276610000001</v>
      </c>
      <c r="F1379" s="1">
        <v>111.2446289</v>
      </c>
      <c r="G1379" s="1">
        <v>100.8291779</v>
      </c>
      <c r="H1379" s="1">
        <v>103.39070890000001</v>
      </c>
      <c r="I1379">
        <f t="shared" si="105"/>
        <v>221.5</v>
      </c>
      <c r="J1379">
        <f t="shared" si="106"/>
        <v>1182</v>
      </c>
      <c r="K1379">
        <f t="shared" si="107"/>
        <v>667</v>
      </c>
      <c r="L1379">
        <f t="shared" si="108"/>
        <v>973</v>
      </c>
      <c r="M1379">
        <f t="shared" si="109"/>
        <v>613</v>
      </c>
    </row>
    <row r="1380" spans="1:13" x14ac:dyDescent="0.2">
      <c r="A1380" s="1">
        <v>9</v>
      </c>
      <c r="B1380" s="1">
        <v>211.76554870000001</v>
      </c>
      <c r="C1380" s="1">
        <v>174.60224909999999</v>
      </c>
      <c r="D1380" s="1">
        <v>126.434082</v>
      </c>
      <c r="E1380" s="1">
        <v>89.45437622</v>
      </c>
      <c r="F1380" s="1">
        <v>73.270912170000003</v>
      </c>
      <c r="G1380" s="1">
        <v>66.822425839999994</v>
      </c>
      <c r="H1380" s="1">
        <v>67.009307860000007</v>
      </c>
      <c r="I1380">
        <f t="shared" si="105"/>
        <v>1861</v>
      </c>
      <c r="J1380">
        <f t="shared" si="106"/>
        <v>1741</v>
      </c>
      <c r="K1380">
        <f t="shared" si="107"/>
        <v>1586</v>
      </c>
      <c r="L1380">
        <f t="shared" si="108"/>
        <v>2034</v>
      </c>
      <c r="M1380">
        <f t="shared" si="109"/>
        <v>2031</v>
      </c>
    </row>
    <row r="1381" spans="1:13" x14ac:dyDescent="0.2">
      <c r="A1381" s="1">
        <v>48</v>
      </c>
      <c r="B1381" s="1">
        <v>222.13140870000001</v>
      </c>
      <c r="C1381" s="1">
        <v>173.49427800000001</v>
      </c>
      <c r="D1381" s="1">
        <v>105.97934720000001</v>
      </c>
      <c r="E1381" s="1">
        <v>76.534904479999994</v>
      </c>
      <c r="F1381" s="1">
        <v>91.154914860000005</v>
      </c>
      <c r="G1381" s="1">
        <v>94.187080379999998</v>
      </c>
      <c r="H1381" s="1">
        <v>104.7578354</v>
      </c>
      <c r="I1381">
        <f t="shared" si="105"/>
        <v>123</v>
      </c>
      <c r="J1381">
        <f t="shared" si="106"/>
        <v>1632</v>
      </c>
      <c r="K1381">
        <f t="shared" si="107"/>
        <v>1901</v>
      </c>
      <c r="L1381">
        <f t="shared" si="108"/>
        <v>1537</v>
      </c>
      <c r="M1381">
        <f t="shared" si="109"/>
        <v>573</v>
      </c>
    </row>
    <row r="1382" spans="1:13" x14ac:dyDescent="0.2">
      <c r="A1382" s="1">
        <v>12</v>
      </c>
      <c r="B1382" s="1">
        <v>292.17941280000002</v>
      </c>
      <c r="C1382" s="1">
        <v>231.26782230000001</v>
      </c>
      <c r="D1382" s="1">
        <v>147.9472351</v>
      </c>
      <c r="E1382" s="1">
        <v>148.36891170000001</v>
      </c>
      <c r="F1382" s="1">
        <v>124.524353</v>
      </c>
      <c r="G1382" s="1">
        <v>103.18127440000001</v>
      </c>
      <c r="H1382" s="1">
        <v>90.899780269999994</v>
      </c>
      <c r="I1382">
        <f t="shared" si="105"/>
        <v>1541</v>
      </c>
      <c r="J1382">
        <f t="shared" si="106"/>
        <v>657</v>
      </c>
      <c r="K1382">
        <f t="shared" si="107"/>
        <v>1191</v>
      </c>
      <c r="L1382">
        <f t="shared" si="108"/>
        <v>648</v>
      </c>
      <c r="M1382">
        <f t="shared" si="109"/>
        <v>1075</v>
      </c>
    </row>
    <row r="1383" spans="1:13" x14ac:dyDescent="0.2">
      <c r="A1383" s="1">
        <v>6</v>
      </c>
      <c r="B1383" s="1">
        <v>282.93081669999998</v>
      </c>
      <c r="C1383" s="1">
        <v>219.1042023</v>
      </c>
      <c r="D1383" s="1">
        <v>166.22143550000001</v>
      </c>
      <c r="E1383" s="1">
        <v>134.12797549999999</v>
      </c>
      <c r="F1383" s="1">
        <v>119.8725815</v>
      </c>
      <c r="G1383" s="1">
        <v>118.16889190000001</v>
      </c>
      <c r="H1383" s="1">
        <v>97.279747009999994</v>
      </c>
      <c r="I1383">
        <f t="shared" si="105"/>
        <v>2038</v>
      </c>
      <c r="J1383">
        <f t="shared" si="106"/>
        <v>806</v>
      </c>
      <c r="K1383">
        <f t="shared" si="107"/>
        <v>836</v>
      </c>
      <c r="L1383">
        <f t="shared" si="108"/>
        <v>758</v>
      </c>
      <c r="M1383">
        <f t="shared" si="109"/>
        <v>833</v>
      </c>
    </row>
    <row r="1384" spans="1:13" x14ac:dyDescent="0.2">
      <c r="A1384" s="1">
        <v>18</v>
      </c>
      <c r="B1384" s="1">
        <v>286.03860470000001</v>
      </c>
      <c r="C1384" s="1">
        <v>228.0164795</v>
      </c>
      <c r="D1384" s="1">
        <v>142.11328130000001</v>
      </c>
      <c r="E1384" s="1">
        <v>107.7862701</v>
      </c>
      <c r="F1384" s="1">
        <v>87.650291440000004</v>
      </c>
      <c r="G1384" s="1">
        <v>74.138542180000002</v>
      </c>
      <c r="H1384" s="1">
        <v>73.755249019999994</v>
      </c>
      <c r="I1384">
        <f t="shared" si="105"/>
        <v>1239</v>
      </c>
      <c r="J1384">
        <f t="shared" si="106"/>
        <v>753</v>
      </c>
      <c r="K1384">
        <f t="shared" si="107"/>
        <v>1297</v>
      </c>
      <c r="L1384">
        <f t="shared" si="108"/>
        <v>1649</v>
      </c>
      <c r="M1384">
        <f t="shared" si="109"/>
        <v>1789</v>
      </c>
    </row>
    <row r="1385" spans="1:13" x14ac:dyDescent="0.2">
      <c r="A1385" s="1">
        <v>48</v>
      </c>
      <c r="B1385" s="1">
        <v>228.04153439999999</v>
      </c>
      <c r="C1385" s="1">
        <v>176.26844790000001</v>
      </c>
      <c r="D1385" s="1">
        <v>111.6591263</v>
      </c>
      <c r="E1385" s="1">
        <v>90.899780269999994</v>
      </c>
      <c r="F1385" s="1">
        <v>94.857688899999999</v>
      </c>
      <c r="G1385" s="1">
        <v>96.018791199999995</v>
      </c>
      <c r="H1385" s="1">
        <v>105.2104034</v>
      </c>
      <c r="I1385">
        <f t="shared" si="105"/>
        <v>123</v>
      </c>
      <c r="J1385">
        <f t="shared" si="106"/>
        <v>1548</v>
      </c>
      <c r="K1385">
        <f t="shared" si="107"/>
        <v>1818</v>
      </c>
      <c r="L1385">
        <f t="shared" si="108"/>
        <v>1431</v>
      </c>
      <c r="M1385">
        <f t="shared" si="109"/>
        <v>557</v>
      </c>
    </row>
    <row r="1386" spans="1:13" x14ac:dyDescent="0.2">
      <c r="A1386" s="1">
        <v>6</v>
      </c>
      <c r="B1386" s="1">
        <v>274.06701659999999</v>
      </c>
      <c r="C1386" s="1">
        <v>236.32011410000001</v>
      </c>
      <c r="D1386" s="1">
        <v>186.82232669999999</v>
      </c>
      <c r="E1386" s="1">
        <v>175.7511749</v>
      </c>
      <c r="F1386" s="1">
        <v>158.25630190000001</v>
      </c>
      <c r="G1386" s="1">
        <v>136.4207001</v>
      </c>
      <c r="H1386" s="1">
        <v>119.07316590000001</v>
      </c>
      <c r="I1386">
        <f t="shared" si="105"/>
        <v>2038</v>
      </c>
      <c r="J1386">
        <f t="shared" si="106"/>
        <v>936</v>
      </c>
      <c r="K1386">
        <f t="shared" si="107"/>
        <v>481</v>
      </c>
      <c r="L1386">
        <f t="shared" si="108"/>
        <v>132</v>
      </c>
      <c r="M1386">
        <f t="shared" si="109"/>
        <v>253</v>
      </c>
    </row>
    <row r="1387" spans="1:13" x14ac:dyDescent="0.2">
      <c r="A1387" s="1">
        <v>3</v>
      </c>
      <c r="B1387" s="1">
        <v>234.15835569999999</v>
      </c>
      <c r="C1387" s="1">
        <v>206.52946470000001</v>
      </c>
      <c r="D1387" s="1">
        <v>169.4001007</v>
      </c>
      <c r="E1387" s="1">
        <v>147.54405209999999</v>
      </c>
      <c r="F1387" s="1">
        <v>125.2526855</v>
      </c>
      <c r="G1387" s="1">
        <v>112.8123169</v>
      </c>
      <c r="H1387" s="1">
        <v>95.336006159999997</v>
      </c>
      <c r="I1387">
        <f t="shared" si="105"/>
        <v>2348</v>
      </c>
      <c r="J1387">
        <f t="shared" si="106"/>
        <v>1488</v>
      </c>
      <c r="K1387">
        <f t="shared" si="107"/>
        <v>785</v>
      </c>
      <c r="L1387">
        <f t="shared" si="108"/>
        <v>635</v>
      </c>
      <c r="M1387">
        <f t="shared" si="109"/>
        <v>901</v>
      </c>
    </row>
    <row r="1388" spans="1:13" x14ac:dyDescent="0.2">
      <c r="A1388" s="1">
        <v>9</v>
      </c>
      <c r="B1388" s="1">
        <v>233.96664430000001</v>
      </c>
      <c r="C1388" s="1">
        <v>171.0160065</v>
      </c>
      <c r="D1388" s="1">
        <v>102.3863449</v>
      </c>
      <c r="E1388" s="1">
        <v>77.360382079999994</v>
      </c>
      <c r="F1388" s="1">
        <v>73.296386720000001</v>
      </c>
      <c r="G1388" s="1">
        <v>52.843379970000001</v>
      </c>
      <c r="H1388" s="1">
        <v>51.513874049999998</v>
      </c>
      <c r="I1388">
        <f t="shared" si="105"/>
        <v>1861</v>
      </c>
      <c r="J1388">
        <f t="shared" si="106"/>
        <v>1490</v>
      </c>
      <c r="K1388">
        <f t="shared" si="107"/>
        <v>1940</v>
      </c>
      <c r="L1388">
        <f t="shared" si="108"/>
        <v>2033</v>
      </c>
      <c r="M1388">
        <f t="shared" si="109"/>
        <v>2358</v>
      </c>
    </row>
    <row r="1389" spans="1:13" x14ac:dyDescent="0.2">
      <c r="A1389" s="1">
        <v>21</v>
      </c>
      <c r="B1389" s="1">
        <v>270.5838013</v>
      </c>
      <c r="C1389" s="1">
        <v>199.29443359999999</v>
      </c>
      <c r="D1389" s="1">
        <v>135.54093929999999</v>
      </c>
      <c r="E1389" s="1">
        <v>100.8152695</v>
      </c>
      <c r="F1389" s="1">
        <v>67.204887389999996</v>
      </c>
      <c r="G1389" s="1">
        <v>51.491554260000001</v>
      </c>
      <c r="H1389" s="1">
        <v>54.744991300000002</v>
      </c>
      <c r="I1389">
        <f t="shared" si="105"/>
        <v>923.5</v>
      </c>
      <c r="J1389">
        <f t="shared" si="106"/>
        <v>997</v>
      </c>
      <c r="K1389">
        <f t="shared" si="107"/>
        <v>1430</v>
      </c>
      <c r="L1389">
        <f t="shared" si="108"/>
        <v>2145</v>
      </c>
      <c r="M1389">
        <f t="shared" si="109"/>
        <v>2325</v>
      </c>
    </row>
    <row r="1390" spans="1:13" x14ac:dyDescent="0.2">
      <c r="A1390" s="1">
        <v>21</v>
      </c>
      <c r="B1390" s="1">
        <v>318.37304690000002</v>
      </c>
      <c r="C1390" s="1">
        <v>227.26528930000001</v>
      </c>
      <c r="D1390" s="1">
        <v>164.99179079999999</v>
      </c>
      <c r="E1390" s="1">
        <v>157.92504880000001</v>
      </c>
      <c r="F1390" s="1">
        <v>143.78851320000001</v>
      </c>
      <c r="G1390" s="1">
        <v>123.5436249</v>
      </c>
      <c r="H1390" s="1">
        <v>116.37292480000001</v>
      </c>
      <c r="I1390">
        <f t="shared" si="105"/>
        <v>923.5</v>
      </c>
      <c r="J1390">
        <f t="shared" si="106"/>
        <v>323</v>
      </c>
      <c r="K1390">
        <f t="shared" si="107"/>
        <v>863</v>
      </c>
      <c r="L1390">
        <f t="shared" si="108"/>
        <v>291</v>
      </c>
      <c r="M1390">
        <f t="shared" si="109"/>
        <v>302</v>
      </c>
    </row>
    <row r="1391" spans="1:13" x14ac:dyDescent="0.2">
      <c r="A1391" s="1">
        <v>21</v>
      </c>
      <c r="B1391" s="1">
        <v>285.87374879999999</v>
      </c>
      <c r="C1391" s="1">
        <v>202.5766907</v>
      </c>
      <c r="D1391" s="1">
        <v>139.19197080000001</v>
      </c>
      <c r="E1391" s="1">
        <v>103.378479</v>
      </c>
      <c r="F1391" s="1">
        <v>71.375404360000005</v>
      </c>
      <c r="G1391" s="1">
        <v>64.211296079999997</v>
      </c>
      <c r="H1391" s="1">
        <v>67.042152400000006</v>
      </c>
      <c r="I1391">
        <f t="shared" si="105"/>
        <v>923.5</v>
      </c>
      <c r="J1391">
        <f t="shared" si="106"/>
        <v>756</v>
      </c>
      <c r="K1391">
        <f t="shared" si="107"/>
        <v>1358</v>
      </c>
      <c r="L1391">
        <f t="shared" si="108"/>
        <v>2073</v>
      </c>
      <c r="M1391">
        <f t="shared" si="109"/>
        <v>2030</v>
      </c>
    </row>
    <row r="1392" spans="1:13" x14ac:dyDescent="0.2">
      <c r="A1392" s="1">
        <v>15</v>
      </c>
      <c r="B1392" s="1">
        <v>316.37930299999999</v>
      </c>
      <c r="C1392" s="1">
        <v>238.56546019999999</v>
      </c>
      <c r="D1392" s="1">
        <v>158.9098358</v>
      </c>
      <c r="E1392" s="1">
        <v>131.22807309999999</v>
      </c>
      <c r="F1392" s="1">
        <v>108.0681763</v>
      </c>
      <c r="G1392" s="1">
        <v>81.347740169999994</v>
      </c>
      <c r="H1392" s="1">
        <v>70.746322629999995</v>
      </c>
      <c r="I1392">
        <f t="shared" si="105"/>
        <v>1403.5</v>
      </c>
      <c r="J1392">
        <f t="shared" si="106"/>
        <v>337</v>
      </c>
      <c r="K1392">
        <f t="shared" si="107"/>
        <v>985</v>
      </c>
      <c r="L1392">
        <f t="shared" si="108"/>
        <v>1056</v>
      </c>
      <c r="M1392">
        <f t="shared" si="109"/>
        <v>1895</v>
      </c>
    </row>
    <row r="1393" spans="1:13" x14ac:dyDescent="0.2">
      <c r="A1393" s="1">
        <v>15</v>
      </c>
      <c r="B1393" s="1">
        <v>304.34503169999999</v>
      </c>
      <c r="C1393" s="1">
        <v>228.5903625</v>
      </c>
      <c r="D1393" s="1">
        <v>158.7246399</v>
      </c>
      <c r="E1393" s="1">
        <v>128.85057069999999</v>
      </c>
      <c r="F1393" s="1">
        <v>95.269912719999994</v>
      </c>
      <c r="G1393" s="1">
        <v>73.304893489999998</v>
      </c>
      <c r="H1393" s="1">
        <v>72.496597289999997</v>
      </c>
      <c r="I1393">
        <f t="shared" si="105"/>
        <v>1403.5</v>
      </c>
      <c r="J1393">
        <f t="shared" si="106"/>
        <v>486</v>
      </c>
      <c r="K1393">
        <f t="shared" si="107"/>
        <v>987</v>
      </c>
      <c r="L1393">
        <f t="shared" si="108"/>
        <v>1421</v>
      </c>
      <c r="M1393">
        <f t="shared" si="109"/>
        <v>1841</v>
      </c>
    </row>
    <row r="1394" spans="1:13" x14ac:dyDescent="0.2">
      <c r="A1394" s="1">
        <v>27</v>
      </c>
      <c r="B1394" s="1">
        <v>263.32751459999997</v>
      </c>
      <c r="C1394" s="1">
        <v>189.3803101</v>
      </c>
      <c r="D1394" s="1">
        <v>164.7126312</v>
      </c>
      <c r="E1394" s="1">
        <v>122.30592350000001</v>
      </c>
      <c r="F1394" s="1">
        <v>85.607429499999995</v>
      </c>
      <c r="G1394" s="1">
        <v>80.782272340000006</v>
      </c>
      <c r="H1394" s="1">
        <v>84.618865970000002</v>
      </c>
      <c r="I1394">
        <f t="shared" si="105"/>
        <v>675.5</v>
      </c>
      <c r="J1394">
        <f t="shared" si="106"/>
        <v>1095</v>
      </c>
      <c r="K1394">
        <f t="shared" si="107"/>
        <v>869</v>
      </c>
      <c r="L1394">
        <f t="shared" si="108"/>
        <v>1711</v>
      </c>
      <c r="M1394">
        <f t="shared" si="109"/>
        <v>1320</v>
      </c>
    </row>
    <row r="1395" spans="1:13" x14ac:dyDescent="0.2">
      <c r="A1395" s="1">
        <v>9</v>
      </c>
      <c r="B1395" s="1">
        <v>290.84054570000001</v>
      </c>
      <c r="C1395" s="1">
        <v>250.82670590000001</v>
      </c>
      <c r="D1395" s="1">
        <v>186.7978363</v>
      </c>
      <c r="E1395" s="1">
        <v>165.74189759999999</v>
      </c>
      <c r="F1395" s="1">
        <v>136.8224792</v>
      </c>
      <c r="G1395" s="1">
        <v>118.7044983</v>
      </c>
      <c r="H1395" s="1">
        <v>111.7949524</v>
      </c>
      <c r="I1395">
        <f t="shared" si="105"/>
        <v>1861</v>
      </c>
      <c r="J1395">
        <f t="shared" si="106"/>
        <v>681</v>
      </c>
      <c r="K1395">
        <f t="shared" si="107"/>
        <v>482</v>
      </c>
      <c r="L1395">
        <f t="shared" si="108"/>
        <v>409</v>
      </c>
      <c r="M1395">
        <f t="shared" si="109"/>
        <v>403</v>
      </c>
    </row>
    <row r="1396" spans="1:13" x14ac:dyDescent="0.2">
      <c r="A1396" s="1">
        <v>9</v>
      </c>
      <c r="B1396" s="1">
        <v>235.46458440000001</v>
      </c>
      <c r="C1396" s="1">
        <v>171.19093319999999</v>
      </c>
      <c r="D1396" s="1">
        <v>127.4397354</v>
      </c>
      <c r="E1396" s="1">
        <v>117.39806369999999</v>
      </c>
      <c r="F1396" s="1">
        <v>103.673851</v>
      </c>
      <c r="G1396" s="1">
        <v>92.928596499999998</v>
      </c>
      <c r="H1396" s="1">
        <v>84.314262389999996</v>
      </c>
      <c r="I1396">
        <f t="shared" si="105"/>
        <v>1861</v>
      </c>
      <c r="J1396">
        <f t="shared" si="106"/>
        <v>1468</v>
      </c>
      <c r="K1396">
        <f t="shared" si="107"/>
        <v>1568</v>
      </c>
      <c r="L1396">
        <f t="shared" si="108"/>
        <v>1177</v>
      </c>
      <c r="M1396">
        <f t="shared" si="109"/>
        <v>1335</v>
      </c>
    </row>
    <row r="1397" spans="1:13" x14ac:dyDescent="0.2">
      <c r="A1397" s="1">
        <v>9</v>
      </c>
      <c r="B1397" s="1">
        <v>225.27856449999999</v>
      </c>
      <c r="C1397" s="1">
        <v>114.23848719999999</v>
      </c>
      <c r="D1397" s="1">
        <v>35.492252350000001</v>
      </c>
      <c r="E1397" s="1">
        <v>126.3783722</v>
      </c>
      <c r="F1397" s="1">
        <v>119.9005585</v>
      </c>
      <c r="G1397" s="1">
        <v>108.3681641</v>
      </c>
      <c r="H1397" s="1">
        <v>106.23319239999999</v>
      </c>
      <c r="I1397">
        <f t="shared" si="105"/>
        <v>1861</v>
      </c>
      <c r="J1397">
        <f t="shared" si="106"/>
        <v>1593</v>
      </c>
      <c r="K1397">
        <f t="shared" si="107"/>
        <v>2268</v>
      </c>
      <c r="L1397">
        <f t="shared" si="108"/>
        <v>757</v>
      </c>
      <c r="M1397">
        <f t="shared" si="109"/>
        <v>529</v>
      </c>
    </row>
    <row r="1398" spans="1:13" x14ac:dyDescent="0.2">
      <c r="A1398" s="1">
        <v>3</v>
      </c>
      <c r="B1398" s="1">
        <v>188.6625061</v>
      </c>
      <c r="C1398" s="1">
        <v>156.14646909999999</v>
      </c>
      <c r="D1398" s="1">
        <v>138.7423096</v>
      </c>
      <c r="E1398" s="1">
        <v>122.0583496</v>
      </c>
      <c r="F1398" s="1">
        <v>97.662429810000006</v>
      </c>
      <c r="G1398" s="1">
        <v>83.871002200000007</v>
      </c>
      <c r="H1398" s="1">
        <v>73.354095459999996</v>
      </c>
      <c r="I1398">
        <f t="shared" si="105"/>
        <v>2348</v>
      </c>
      <c r="J1398">
        <f t="shared" si="106"/>
        <v>1944</v>
      </c>
      <c r="K1398">
        <f t="shared" si="107"/>
        <v>1370</v>
      </c>
      <c r="L1398">
        <f t="shared" si="108"/>
        <v>1351</v>
      </c>
      <c r="M1398">
        <f t="shared" si="109"/>
        <v>1802</v>
      </c>
    </row>
    <row r="1399" spans="1:13" x14ac:dyDescent="0.2">
      <c r="A1399" s="1">
        <v>3</v>
      </c>
      <c r="B1399" s="1">
        <v>334.7077026</v>
      </c>
      <c r="C1399" s="1">
        <v>293.49792480000002</v>
      </c>
      <c r="D1399" s="1">
        <v>205.80459590000001</v>
      </c>
      <c r="E1399" s="1">
        <v>169.83708189999999</v>
      </c>
      <c r="F1399" s="1">
        <v>141.68368530000001</v>
      </c>
      <c r="G1399" s="1">
        <v>125.9477005</v>
      </c>
      <c r="H1399" s="1">
        <v>118.0555878</v>
      </c>
      <c r="I1399">
        <f t="shared" si="105"/>
        <v>2348</v>
      </c>
      <c r="J1399">
        <f t="shared" si="106"/>
        <v>189</v>
      </c>
      <c r="K1399">
        <f t="shared" si="107"/>
        <v>253</v>
      </c>
      <c r="L1399">
        <f t="shared" si="108"/>
        <v>338</v>
      </c>
      <c r="M1399">
        <f t="shared" si="109"/>
        <v>274</v>
      </c>
    </row>
    <row r="1400" spans="1:13" x14ac:dyDescent="0.2">
      <c r="A1400" s="1">
        <v>27</v>
      </c>
      <c r="B1400" s="1">
        <v>171.7699432</v>
      </c>
      <c r="C1400" s="1">
        <v>121.812645</v>
      </c>
      <c r="D1400" s="1">
        <v>91.270423890000004</v>
      </c>
      <c r="E1400" s="1">
        <v>65.947250370000006</v>
      </c>
      <c r="F1400" s="1">
        <v>57.646488189999999</v>
      </c>
      <c r="G1400" s="1">
        <v>60.453357699999998</v>
      </c>
      <c r="H1400" s="1">
        <v>64.541877749999998</v>
      </c>
      <c r="I1400">
        <f t="shared" si="105"/>
        <v>675.5</v>
      </c>
      <c r="J1400">
        <f t="shared" si="106"/>
        <v>2052</v>
      </c>
      <c r="K1400">
        <f t="shared" si="107"/>
        <v>2056</v>
      </c>
      <c r="L1400">
        <f t="shared" si="108"/>
        <v>2266</v>
      </c>
      <c r="M1400">
        <f t="shared" si="109"/>
        <v>2110</v>
      </c>
    </row>
    <row r="1401" spans="1:13" x14ac:dyDescent="0.2">
      <c r="A1401" s="1">
        <v>15</v>
      </c>
      <c r="B1401" s="1">
        <v>200.03733829999999</v>
      </c>
      <c r="C1401" s="1">
        <v>166.56025700000001</v>
      </c>
      <c r="D1401" s="1">
        <v>114.3477097</v>
      </c>
      <c r="E1401" s="1">
        <v>73.505332949999996</v>
      </c>
      <c r="F1401" s="1">
        <v>53.781898499999997</v>
      </c>
      <c r="G1401" s="1">
        <v>54.685317990000001</v>
      </c>
      <c r="H1401" s="1">
        <v>57.10310364</v>
      </c>
      <c r="I1401">
        <f t="shared" si="105"/>
        <v>1403.5</v>
      </c>
      <c r="J1401">
        <f t="shared" si="106"/>
        <v>1854</v>
      </c>
      <c r="K1401">
        <f t="shared" si="107"/>
        <v>1773</v>
      </c>
      <c r="L1401">
        <f t="shared" si="108"/>
        <v>2303</v>
      </c>
      <c r="M1401">
        <f t="shared" si="109"/>
        <v>2287</v>
      </c>
    </row>
    <row r="1402" spans="1:13" x14ac:dyDescent="0.2">
      <c r="A1402" s="1">
        <v>12</v>
      </c>
      <c r="B1402" s="1">
        <v>271.47210689999997</v>
      </c>
      <c r="C1402" s="1">
        <v>201.47012330000001</v>
      </c>
      <c r="D1402" s="1">
        <v>151.92530819999999</v>
      </c>
      <c r="E1402" s="1">
        <v>135.82653809999999</v>
      </c>
      <c r="F1402" s="1">
        <v>119.22557070000001</v>
      </c>
      <c r="G1402" s="1">
        <v>103.69366460000001</v>
      </c>
      <c r="H1402" s="1">
        <v>101.0482025</v>
      </c>
      <c r="I1402">
        <f t="shared" si="105"/>
        <v>1541</v>
      </c>
      <c r="J1402">
        <f t="shared" si="106"/>
        <v>983</v>
      </c>
      <c r="K1402">
        <f t="shared" si="107"/>
        <v>1115</v>
      </c>
      <c r="L1402">
        <f t="shared" si="108"/>
        <v>775</v>
      </c>
      <c r="M1402">
        <f t="shared" si="109"/>
        <v>691</v>
      </c>
    </row>
    <row r="1403" spans="1:13" x14ac:dyDescent="0.2">
      <c r="A1403" s="1">
        <v>15</v>
      </c>
      <c r="B1403" s="1">
        <v>261.62438959999997</v>
      </c>
      <c r="C1403" s="1">
        <v>135.52917479999999</v>
      </c>
      <c r="D1403" s="1">
        <v>109.0059967</v>
      </c>
      <c r="E1403" s="1">
        <v>126.22166439999999</v>
      </c>
      <c r="F1403" s="1">
        <v>134.49948119999999</v>
      </c>
      <c r="G1403" s="1">
        <v>118.2935181</v>
      </c>
      <c r="H1403" s="1">
        <v>111.9364471</v>
      </c>
      <c r="I1403">
        <f t="shared" si="105"/>
        <v>1403.5</v>
      </c>
      <c r="J1403">
        <f t="shared" si="106"/>
        <v>1118</v>
      </c>
      <c r="K1403">
        <f t="shared" si="107"/>
        <v>1863</v>
      </c>
      <c r="L1403">
        <f t="shared" si="108"/>
        <v>450</v>
      </c>
      <c r="M1403">
        <f t="shared" si="109"/>
        <v>397</v>
      </c>
    </row>
    <row r="1404" spans="1:13" x14ac:dyDescent="0.2">
      <c r="A1404" s="1">
        <v>15</v>
      </c>
      <c r="B1404" s="1">
        <v>237.095932</v>
      </c>
      <c r="C1404" s="1">
        <v>178.2736511</v>
      </c>
      <c r="D1404" s="1">
        <v>125.7189865</v>
      </c>
      <c r="E1404" s="1">
        <v>103.6558533</v>
      </c>
      <c r="F1404" s="1">
        <v>89.594932560000004</v>
      </c>
      <c r="G1404" s="1">
        <v>79.539085389999997</v>
      </c>
      <c r="H1404" s="1">
        <v>72.533729550000004</v>
      </c>
      <c r="I1404">
        <f t="shared" si="105"/>
        <v>1403.5</v>
      </c>
      <c r="J1404">
        <f t="shared" si="106"/>
        <v>1457</v>
      </c>
      <c r="K1404">
        <f t="shared" si="107"/>
        <v>1598</v>
      </c>
      <c r="L1404">
        <f t="shared" si="108"/>
        <v>1582</v>
      </c>
      <c r="M1404">
        <f t="shared" si="109"/>
        <v>1839</v>
      </c>
    </row>
    <row r="1405" spans="1:13" x14ac:dyDescent="0.2">
      <c r="A1405" s="1">
        <v>18</v>
      </c>
      <c r="B1405" s="1">
        <v>233.85394289999999</v>
      </c>
      <c r="C1405" s="1">
        <v>174.2657471</v>
      </c>
      <c r="D1405" s="1">
        <v>139.85067749999999</v>
      </c>
      <c r="E1405" s="1">
        <v>102.19786070000001</v>
      </c>
      <c r="F1405" s="1">
        <v>90.475509639999999</v>
      </c>
      <c r="G1405" s="1">
        <v>85.152656559999997</v>
      </c>
      <c r="H1405" s="1">
        <v>80.986167910000006</v>
      </c>
      <c r="I1405">
        <f t="shared" si="105"/>
        <v>1239</v>
      </c>
      <c r="J1405">
        <f t="shared" si="106"/>
        <v>1491</v>
      </c>
      <c r="K1405">
        <f t="shared" si="107"/>
        <v>1342</v>
      </c>
      <c r="L1405">
        <f t="shared" si="108"/>
        <v>1554</v>
      </c>
      <c r="M1405">
        <f t="shared" si="109"/>
        <v>1460</v>
      </c>
    </row>
    <row r="1406" spans="1:13" x14ac:dyDescent="0.2">
      <c r="A1406" s="1">
        <v>45</v>
      </c>
      <c r="B1406" s="1">
        <v>216.94607540000001</v>
      </c>
      <c r="C1406" s="1">
        <v>169.788208</v>
      </c>
      <c r="D1406" s="1">
        <v>165.4931641</v>
      </c>
      <c r="E1406" s="1">
        <v>134.86170960000001</v>
      </c>
      <c r="F1406" s="1">
        <v>115.66854859999999</v>
      </c>
      <c r="G1406" s="1">
        <v>91.820953369999998</v>
      </c>
      <c r="H1406" s="1">
        <v>97.180290220000003</v>
      </c>
      <c r="I1406">
        <f t="shared" si="105"/>
        <v>167</v>
      </c>
      <c r="J1406">
        <f t="shared" si="106"/>
        <v>1693</v>
      </c>
      <c r="K1406">
        <f t="shared" si="107"/>
        <v>855</v>
      </c>
      <c r="L1406">
        <f t="shared" si="108"/>
        <v>864</v>
      </c>
      <c r="M1406">
        <f t="shared" si="109"/>
        <v>836</v>
      </c>
    </row>
    <row r="1407" spans="1:13" x14ac:dyDescent="0.2">
      <c r="A1407" s="1">
        <v>45</v>
      </c>
      <c r="B1407" s="1">
        <v>206.24427800000001</v>
      </c>
      <c r="C1407" s="1">
        <v>166.7438507</v>
      </c>
      <c r="D1407" s="1">
        <v>156.1489105</v>
      </c>
      <c r="E1407" s="1">
        <v>125.1783066</v>
      </c>
      <c r="F1407" s="1">
        <v>110.2030029</v>
      </c>
      <c r="G1407" s="1">
        <v>87.684547420000001</v>
      </c>
      <c r="H1407" s="1">
        <v>98.402900700000004</v>
      </c>
      <c r="I1407">
        <f t="shared" si="105"/>
        <v>167</v>
      </c>
      <c r="J1407">
        <f t="shared" si="106"/>
        <v>1800</v>
      </c>
      <c r="K1407">
        <f t="shared" si="107"/>
        <v>1058</v>
      </c>
      <c r="L1407">
        <f t="shared" si="108"/>
        <v>1001</v>
      </c>
      <c r="M1407">
        <f t="shared" si="109"/>
        <v>795</v>
      </c>
    </row>
    <row r="1408" spans="1:13" x14ac:dyDescent="0.2">
      <c r="A1408" s="1">
        <v>12</v>
      </c>
      <c r="B1408" s="1">
        <v>212.0761871</v>
      </c>
      <c r="C1408" s="1">
        <v>153.93576049999999</v>
      </c>
      <c r="D1408" s="1">
        <v>120.51667019999999</v>
      </c>
      <c r="E1408" s="1">
        <v>83.613510129999995</v>
      </c>
      <c r="F1408" s="1">
        <v>54.885726929999997</v>
      </c>
      <c r="G1408" s="1">
        <v>45.812946320000002</v>
      </c>
      <c r="H1408" s="1">
        <v>54.117099760000002</v>
      </c>
      <c r="I1408">
        <f t="shared" si="105"/>
        <v>1541</v>
      </c>
      <c r="J1408">
        <f t="shared" si="106"/>
        <v>1738</v>
      </c>
      <c r="K1408">
        <f t="shared" si="107"/>
        <v>1671</v>
      </c>
      <c r="L1408">
        <f t="shared" si="108"/>
        <v>2286</v>
      </c>
      <c r="M1408">
        <f t="shared" si="109"/>
        <v>2337</v>
      </c>
    </row>
    <row r="1409" spans="1:13" x14ac:dyDescent="0.2">
      <c r="A1409" s="1">
        <v>24</v>
      </c>
      <c r="B1409" s="1">
        <v>259.95919800000001</v>
      </c>
      <c r="C1409" s="1">
        <v>202.0489197</v>
      </c>
      <c r="D1409" s="1">
        <v>146.98008730000001</v>
      </c>
      <c r="E1409" s="1">
        <v>106.8804245</v>
      </c>
      <c r="F1409" s="1">
        <v>74.369277949999997</v>
      </c>
      <c r="G1409" s="1">
        <v>75.090919490000005</v>
      </c>
      <c r="H1409" s="1">
        <v>76.463096620000002</v>
      </c>
      <c r="I1409">
        <f t="shared" si="105"/>
        <v>824</v>
      </c>
      <c r="J1409">
        <f t="shared" si="106"/>
        <v>1142</v>
      </c>
      <c r="K1409">
        <f t="shared" si="107"/>
        <v>1209</v>
      </c>
      <c r="L1409">
        <f t="shared" si="108"/>
        <v>2010</v>
      </c>
      <c r="M1409">
        <f t="shared" si="109"/>
        <v>1659</v>
      </c>
    </row>
    <row r="1410" spans="1:13" x14ac:dyDescent="0.2">
      <c r="A1410" s="1">
        <v>30</v>
      </c>
      <c r="B1410" s="1">
        <v>268.6484375</v>
      </c>
      <c r="C1410" s="1">
        <v>201.36541750000001</v>
      </c>
      <c r="D1410" s="1">
        <v>182.9992676</v>
      </c>
      <c r="E1410" s="1">
        <v>132.03779599999999</v>
      </c>
      <c r="F1410" s="1">
        <v>92.892219539999999</v>
      </c>
      <c r="G1410" s="1">
        <v>79.662162780000003</v>
      </c>
      <c r="H1410" s="1">
        <v>83.344314580000002</v>
      </c>
      <c r="I1410">
        <f t="shared" si="105"/>
        <v>573</v>
      </c>
      <c r="J1410">
        <f t="shared" si="106"/>
        <v>1027</v>
      </c>
      <c r="K1410">
        <f t="shared" si="107"/>
        <v>543</v>
      </c>
      <c r="L1410">
        <f t="shared" si="108"/>
        <v>1485</v>
      </c>
      <c r="M1410">
        <f t="shared" si="109"/>
        <v>1369</v>
      </c>
    </row>
    <row r="1411" spans="1:13" x14ac:dyDescent="0.2">
      <c r="A1411" s="1">
        <v>3</v>
      </c>
      <c r="B1411" s="1">
        <v>237.96676640000001</v>
      </c>
      <c r="C1411" s="1">
        <v>151.1908875</v>
      </c>
      <c r="D1411" s="1">
        <v>119.54539490000001</v>
      </c>
      <c r="E1411" s="1">
        <v>139.9853516</v>
      </c>
      <c r="F1411" s="1">
        <v>143.92008970000001</v>
      </c>
      <c r="G1411" s="1">
        <v>124.5658722</v>
      </c>
      <c r="H1411" s="1">
        <v>118.5105209</v>
      </c>
      <c r="I1411">
        <f t="shared" ref="I1411:I1474" si="110">_xlfn.RANK.AVG(A1411,$A$2:$A$2411,0)</f>
        <v>2348</v>
      </c>
      <c r="J1411">
        <f t="shared" ref="J1411:J1474" si="111">_xlfn.RANK.AVG(B1411,$B$2:$B$2411,0)</f>
        <v>1441</v>
      </c>
      <c r="K1411">
        <f t="shared" ref="K1411:K1474" si="112">_xlfn.RANK.AVG(D1411,$D$2:$D$2411,0)</f>
        <v>1683</v>
      </c>
      <c r="L1411">
        <f t="shared" ref="L1411:L1474" si="113">_xlfn.RANK.AVG(F1411,$F$2:$F$2411,0)</f>
        <v>290</v>
      </c>
      <c r="M1411">
        <f t="shared" ref="M1411:M1474" si="114">_xlfn.RANK.AVG(H1411,$H$2:$H$2411,0)</f>
        <v>267</v>
      </c>
    </row>
    <row r="1412" spans="1:13" x14ac:dyDescent="0.2">
      <c r="A1412" s="1">
        <v>30</v>
      </c>
      <c r="B1412" s="1">
        <v>227.11135859999999</v>
      </c>
      <c r="C1412" s="1">
        <v>148.65777589999999</v>
      </c>
      <c r="D1412" s="1">
        <v>122.4519806</v>
      </c>
      <c r="E1412" s="1">
        <v>99.179122919999998</v>
      </c>
      <c r="F1412" s="1">
        <v>80.552558899999994</v>
      </c>
      <c r="G1412" s="1">
        <v>76.502952579999999</v>
      </c>
      <c r="H1412" s="1">
        <v>79.887619020000002</v>
      </c>
      <c r="I1412">
        <f t="shared" si="110"/>
        <v>573</v>
      </c>
      <c r="J1412">
        <f t="shared" si="111"/>
        <v>1559</v>
      </c>
      <c r="K1412">
        <f t="shared" si="112"/>
        <v>1644</v>
      </c>
      <c r="L1412">
        <f t="shared" si="113"/>
        <v>1854</v>
      </c>
      <c r="M1412">
        <f t="shared" si="114"/>
        <v>1511</v>
      </c>
    </row>
    <row r="1413" spans="1:13" x14ac:dyDescent="0.2">
      <c r="A1413" s="1">
        <v>18</v>
      </c>
      <c r="B1413" s="1">
        <v>332.74151610000001</v>
      </c>
      <c r="C1413" s="1">
        <v>279.8633423</v>
      </c>
      <c r="D1413" s="1">
        <v>205.17794799999999</v>
      </c>
      <c r="E1413" s="1">
        <v>154.89825440000001</v>
      </c>
      <c r="F1413" s="1">
        <v>109.4691467</v>
      </c>
      <c r="G1413" s="1">
        <v>95.929847719999998</v>
      </c>
      <c r="H1413" s="1">
        <v>94.358551030000001</v>
      </c>
      <c r="I1413">
        <f t="shared" si="110"/>
        <v>1239</v>
      </c>
      <c r="J1413">
        <f t="shared" si="111"/>
        <v>203</v>
      </c>
      <c r="K1413">
        <f t="shared" si="112"/>
        <v>259</v>
      </c>
      <c r="L1413">
        <f t="shared" si="113"/>
        <v>1023</v>
      </c>
      <c r="M1413">
        <f t="shared" si="114"/>
        <v>947</v>
      </c>
    </row>
    <row r="1414" spans="1:13" x14ac:dyDescent="0.2">
      <c r="A1414" s="1">
        <v>33</v>
      </c>
      <c r="B1414" s="1">
        <v>214.47134399999999</v>
      </c>
      <c r="C1414" s="1">
        <v>168.39765929999999</v>
      </c>
      <c r="D1414" s="1">
        <v>139.47737119999999</v>
      </c>
      <c r="E1414" s="1">
        <v>107.1655197</v>
      </c>
      <c r="F1414" s="1">
        <v>73.57330322</v>
      </c>
      <c r="G1414" s="1">
        <v>76.577720639999995</v>
      </c>
      <c r="H1414" s="1">
        <v>83.828971859999996</v>
      </c>
      <c r="I1414">
        <f t="shared" si="110"/>
        <v>471.5</v>
      </c>
      <c r="J1414">
        <f t="shared" si="111"/>
        <v>1714</v>
      </c>
      <c r="K1414">
        <f t="shared" si="112"/>
        <v>1350</v>
      </c>
      <c r="L1414">
        <f t="shared" si="113"/>
        <v>2027</v>
      </c>
      <c r="M1414">
        <f t="shared" si="114"/>
        <v>1351</v>
      </c>
    </row>
    <row r="1415" spans="1:13" x14ac:dyDescent="0.2">
      <c r="A1415" s="1">
        <v>3</v>
      </c>
      <c r="B1415" s="1">
        <v>261.8075867</v>
      </c>
      <c r="C1415" s="1">
        <v>230.5768127</v>
      </c>
      <c r="D1415" s="1">
        <v>173.4978485</v>
      </c>
      <c r="E1415" s="1">
        <v>139.0722504</v>
      </c>
      <c r="F1415" s="1">
        <v>115.9462051</v>
      </c>
      <c r="G1415" s="1">
        <v>103.93098449999999</v>
      </c>
      <c r="H1415" s="1">
        <v>97.732460020000005</v>
      </c>
      <c r="I1415">
        <f t="shared" si="110"/>
        <v>2348</v>
      </c>
      <c r="J1415">
        <f t="shared" si="111"/>
        <v>1116</v>
      </c>
      <c r="K1415">
        <f t="shared" si="112"/>
        <v>706</v>
      </c>
      <c r="L1415">
        <f t="shared" si="113"/>
        <v>856</v>
      </c>
      <c r="M1415">
        <f t="shared" si="114"/>
        <v>820</v>
      </c>
    </row>
    <row r="1416" spans="1:13" x14ac:dyDescent="0.2">
      <c r="A1416" s="1">
        <v>27</v>
      </c>
      <c r="B1416" s="1">
        <v>303.26315310000001</v>
      </c>
      <c r="C1416" s="1">
        <v>236.89189150000001</v>
      </c>
      <c r="D1416" s="1">
        <v>213.09826659999999</v>
      </c>
      <c r="E1416" s="1">
        <v>165.455658</v>
      </c>
      <c r="F1416" s="1">
        <v>115.2092361</v>
      </c>
      <c r="G1416" s="1">
        <v>93.198493959999993</v>
      </c>
      <c r="H1416" s="1">
        <v>93.953338619999997</v>
      </c>
      <c r="I1416">
        <f t="shared" si="110"/>
        <v>675.5</v>
      </c>
      <c r="J1416">
        <f t="shared" si="111"/>
        <v>505</v>
      </c>
      <c r="K1416">
        <f t="shared" si="112"/>
        <v>188</v>
      </c>
      <c r="L1416">
        <f t="shared" si="113"/>
        <v>879</v>
      </c>
      <c r="M1416">
        <f t="shared" si="114"/>
        <v>961</v>
      </c>
    </row>
    <row r="1417" spans="1:13" x14ac:dyDescent="0.2">
      <c r="A1417" s="1">
        <v>12</v>
      </c>
      <c r="B1417" s="1">
        <v>271.6883545</v>
      </c>
      <c r="C1417" s="1">
        <v>208.38261410000001</v>
      </c>
      <c r="D1417" s="1">
        <v>157.3634644</v>
      </c>
      <c r="E1417" s="1">
        <v>129.65515139999999</v>
      </c>
      <c r="F1417" s="1">
        <v>113.2686691</v>
      </c>
      <c r="G1417" s="1">
        <v>115.50820160000001</v>
      </c>
      <c r="H1417" s="1">
        <v>104.7293777</v>
      </c>
      <c r="I1417">
        <f t="shared" si="110"/>
        <v>1541</v>
      </c>
      <c r="J1417">
        <f t="shared" si="111"/>
        <v>979</v>
      </c>
      <c r="K1417">
        <f t="shared" si="112"/>
        <v>1024</v>
      </c>
      <c r="L1417">
        <f t="shared" si="113"/>
        <v>924</v>
      </c>
      <c r="M1417">
        <f t="shared" si="114"/>
        <v>575</v>
      </c>
    </row>
    <row r="1418" spans="1:13" x14ac:dyDescent="0.2">
      <c r="A1418" s="1">
        <v>45</v>
      </c>
      <c r="B1418" s="1">
        <v>241.9789581</v>
      </c>
      <c r="C1418" s="1">
        <v>187.14755249999999</v>
      </c>
      <c r="D1418" s="1">
        <v>175.16302490000001</v>
      </c>
      <c r="E1418" s="1">
        <v>127.3653259</v>
      </c>
      <c r="F1418" s="1">
        <v>108.4524918</v>
      </c>
      <c r="G1418" s="1">
        <v>93.721443179999994</v>
      </c>
      <c r="H1418" s="1">
        <v>104.450264</v>
      </c>
      <c r="I1418">
        <f t="shared" si="110"/>
        <v>167</v>
      </c>
      <c r="J1418">
        <f t="shared" si="111"/>
        <v>1394</v>
      </c>
      <c r="K1418">
        <f t="shared" si="112"/>
        <v>672</v>
      </c>
      <c r="L1418">
        <f t="shared" si="113"/>
        <v>1043</v>
      </c>
      <c r="M1418">
        <f t="shared" si="114"/>
        <v>584</v>
      </c>
    </row>
    <row r="1419" spans="1:13" x14ac:dyDescent="0.2">
      <c r="A1419" s="1">
        <v>18</v>
      </c>
      <c r="B1419" s="1">
        <v>232.89125060000001</v>
      </c>
      <c r="C1419" s="1">
        <v>173.30821230000001</v>
      </c>
      <c r="D1419" s="1">
        <v>127.8628693</v>
      </c>
      <c r="E1419" s="1">
        <v>90.610687260000006</v>
      </c>
      <c r="F1419" s="1">
        <v>62.885768890000001</v>
      </c>
      <c r="G1419" s="1">
        <v>56.978813170000002</v>
      </c>
      <c r="H1419" s="1">
        <v>59.800476070000002</v>
      </c>
      <c r="I1419">
        <f t="shared" si="110"/>
        <v>1239</v>
      </c>
      <c r="J1419">
        <f t="shared" si="111"/>
        <v>1499</v>
      </c>
      <c r="K1419">
        <f t="shared" si="112"/>
        <v>1558</v>
      </c>
      <c r="L1419">
        <f t="shared" si="113"/>
        <v>2202</v>
      </c>
      <c r="M1419">
        <f t="shared" si="114"/>
        <v>2234</v>
      </c>
    </row>
    <row r="1420" spans="1:13" x14ac:dyDescent="0.2">
      <c r="A1420" s="1">
        <v>15</v>
      </c>
      <c r="B1420" s="1">
        <v>210.59361269999999</v>
      </c>
      <c r="C1420" s="1">
        <v>99.602714539999994</v>
      </c>
      <c r="D1420" s="1">
        <v>95.695259089999993</v>
      </c>
      <c r="E1420" s="1">
        <v>129.8048096</v>
      </c>
      <c r="F1420" s="1">
        <v>106.0463104</v>
      </c>
      <c r="G1420" s="1">
        <v>84.751632689999994</v>
      </c>
      <c r="H1420" s="1">
        <v>78.738868710000006</v>
      </c>
      <c r="I1420">
        <f t="shared" si="110"/>
        <v>1403.5</v>
      </c>
      <c r="J1420">
        <f t="shared" si="111"/>
        <v>1756</v>
      </c>
      <c r="K1420">
        <f t="shared" si="112"/>
        <v>2010</v>
      </c>
      <c r="L1420">
        <f t="shared" si="113"/>
        <v>1108</v>
      </c>
      <c r="M1420">
        <f t="shared" si="114"/>
        <v>1562</v>
      </c>
    </row>
    <row r="1421" spans="1:13" x14ac:dyDescent="0.2">
      <c r="A1421" s="1">
        <v>21</v>
      </c>
      <c r="B1421" s="1">
        <v>203.40693659999999</v>
      </c>
      <c r="C1421" s="1">
        <v>152.68212890000001</v>
      </c>
      <c r="D1421" s="1">
        <v>123.78582</v>
      </c>
      <c r="E1421" s="1">
        <v>107.4791489</v>
      </c>
      <c r="F1421" s="1">
        <v>82.464775090000003</v>
      </c>
      <c r="G1421" s="1">
        <v>63.643844600000001</v>
      </c>
      <c r="H1421" s="1">
        <v>61.930870059999997</v>
      </c>
      <c r="I1421">
        <f t="shared" si="110"/>
        <v>923.5</v>
      </c>
      <c r="J1421">
        <f t="shared" si="111"/>
        <v>1825</v>
      </c>
      <c r="K1421">
        <f t="shared" si="112"/>
        <v>1626</v>
      </c>
      <c r="L1421">
        <f t="shared" si="113"/>
        <v>1797</v>
      </c>
      <c r="M1421">
        <f t="shared" si="114"/>
        <v>2178</v>
      </c>
    </row>
    <row r="1422" spans="1:13" x14ac:dyDescent="0.2">
      <c r="A1422" s="1">
        <v>30</v>
      </c>
      <c r="B1422" s="1">
        <v>304.8884888</v>
      </c>
      <c r="C1422" s="1">
        <v>248.5590363</v>
      </c>
      <c r="D1422" s="1">
        <v>202.84202579999999</v>
      </c>
      <c r="E1422" s="1">
        <v>154.38728330000001</v>
      </c>
      <c r="F1422" s="1">
        <v>133.5868073</v>
      </c>
      <c r="G1422" s="1">
        <v>117.4223022</v>
      </c>
      <c r="H1422" s="1">
        <v>114.8320847</v>
      </c>
      <c r="I1422">
        <f t="shared" si="110"/>
        <v>573</v>
      </c>
      <c r="J1422">
        <f t="shared" si="111"/>
        <v>477</v>
      </c>
      <c r="K1422">
        <f t="shared" si="112"/>
        <v>285</v>
      </c>
      <c r="L1422">
        <f t="shared" si="113"/>
        <v>472</v>
      </c>
      <c r="M1422">
        <f t="shared" si="114"/>
        <v>334</v>
      </c>
    </row>
    <row r="1423" spans="1:13" x14ac:dyDescent="0.2">
      <c r="A1423" s="1">
        <v>33</v>
      </c>
      <c r="B1423" s="1">
        <v>279.280304</v>
      </c>
      <c r="C1423" s="1">
        <v>206.6242676</v>
      </c>
      <c r="D1423" s="1">
        <v>174.13525390000001</v>
      </c>
      <c r="E1423" s="1">
        <v>132.07250980000001</v>
      </c>
      <c r="F1423" s="1">
        <v>110.00200649999999</v>
      </c>
      <c r="G1423" s="1">
        <v>101.1269379</v>
      </c>
      <c r="H1423" s="1">
        <v>103.74250790000001</v>
      </c>
      <c r="I1423">
        <f t="shared" si="110"/>
        <v>471.5</v>
      </c>
      <c r="J1423">
        <f t="shared" si="111"/>
        <v>858</v>
      </c>
      <c r="K1423">
        <f t="shared" si="112"/>
        <v>699</v>
      </c>
      <c r="L1423">
        <f t="shared" si="113"/>
        <v>1008</v>
      </c>
      <c r="M1423">
        <f t="shared" si="114"/>
        <v>606</v>
      </c>
    </row>
    <row r="1424" spans="1:13" x14ac:dyDescent="0.2">
      <c r="A1424" s="1">
        <v>21</v>
      </c>
      <c r="B1424" s="1">
        <v>287.57086179999999</v>
      </c>
      <c r="C1424" s="1">
        <v>234.39392090000001</v>
      </c>
      <c r="D1424" s="1">
        <v>153.04084779999999</v>
      </c>
      <c r="E1424" s="1">
        <v>108.19486240000001</v>
      </c>
      <c r="F1424" s="1">
        <v>85.68610382</v>
      </c>
      <c r="G1424" s="1">
        <v>77.235755920000003</v>
      </c>
      <c r="H1424" s="1">
        <v>76.607177730000004</v>
      </c>
      <c r="I1424">
        <f t="shared" si="110"/>
        <v>923.5</v>
      </c>
      <c r="J1424">
        <f t="shared" si="111"/>
        <v>727</v>
      </c>
      <c r="K1424">
        <f t="shared" si="112"/>
        <v>1100</v>
      </c>
      <c r="L1424">
        <f t="shared" si="113"/>
        <v>1707</v>
      </c>
      <c r="M1424">
        <f t="shared" si="114"/>
        <v>1655</v>
      </c>
    </row>
    <row r="1425" spans="1:13" x14ac:dyDescent="0.2">
      <c r="A1425" s="1">
        <v>24</v>
      </c>
      <c r="B1425" s="1">
        <v>297.63296509999998</v>
      </c>
      <c r="C1425" s="1">
        <v>239.51174929999999</v>
      </c>
      <c r="D1425" s="1">
        <v>175.88778690000001</v>
      </c>
      <c r="E1425" s="1">
        <v>129.04620360000001</v>
      </c>
      <c r="F1425" s="1">
        <v>90.558036799999996</v>
      </c>
      <c r="G1425" s="1">
        <v>85.399765009999996</v>
      </c>
      <c r="H1425" s="1">
        <v>86.332244869999997</v>
      </c>
      <c r="I1425">
        <f t="shared" si="110"/>
        <v>824</v>
      </c>
      <c r="J1425">
        <f t="shared" si="111"/>
        <v>574</v>
      </c>
      <c r="K1425">
        <f t="shared" si="112"/>
        <v>657</v>
      </c>
      <c r="L1425">
        <f t="shared" si="113"/>
        <v>1552</v>
      </c>
      <c r="M1425">
        <f t="shared" si="114"/>
        <v>1266</v>
      </c>
    </row>
    <row r="1426" spans="1:13" x14ac:dyDescent="0.2">
      <c r="A1426" s="1">
        <v>9</v>
      </c>
      <c r="B1426" s="1">
        <v>287.96749879999999</v>
      </c>
      <c r="C1426" s="1">
        <v>133.08624270000001</v>
      </c>
      <c r="D1426" s="1">
        <v>59.694679260000001</v>
      </c>
      <c r="E1426" s="1">
        <v>156.30572509999999</v>
      </c>
      <c r="F1426" s="1">
        <v>154.83480829999999</v>
      </c>
      <c r="G1426" s="1">
        <v>134.1135864</v>
      </c>
      <c r="H1426" s="1">
        <v>131.8234558</v>
      </c>
      <c r="I1426">
        <f t="shared" si="110"/>
        <v>1861</v>
      </c>
      <c r="J1426">
        <f t="shared" si="111"/>
        <v>723</v>
      </c>
      <c r="K1426">
        <f t="shared" si="112"/>
        <v>2227</v>
      </c>
      <c r="L1426">
        <f t="shared" si="113"/>
        <v>164</v>
      </c>
      <c r="M1426">
        <f t="shared" si="114"/>
        <v>112</v>
      </c>
    </row>
    <row r="1427" spans="1:13" x14ac:dyDescent="0.2">
      <c r="A1427" s="1">
        <v>15</v>
      </c>
      <c r="B1427" s="1">
        <v>272.77816769999998</v>
      </c>
      <c r="C1427" s="1">
        <v>198.79353330000001</v>
      </c>
      <c r="D1427" s="1">
        <v>136.93925479999999</v>
      </c>
      <c r="E1427" s="1">
        <v>108.5798874</v>
      </c>
      <c r="F1427" s="1">
        <v>98.836608889999994</v>
      </c>
      <c r="G1427" s="1">
        <v>81.343818659999997</v>
      </c>
      <c r="H1427" s="1">
        <v>82.433799739999998</v>
      </c>
      <c r="I1427">
        <f t="shared" si="110"/>
        <v>1403.5</v>
      </c>
      <c r="J1427">
        <f t="shared" si="111"/>
        <v>960</v>
      </c>
      <c r="K1427">
        <f t="shared" si="112"/>
        <v>1405</v>
      </c>
      <c r="L1427">
        <f t="shared" si="113"/>
        <v>1309</v>
      </c>
      <c r="M1427">
        <f t="shared" si="114"/>
        <v>1410</v>
      </c>
    </row>
    <row r="1428" spans="1:13" x14ac:dyDescent="0.2">
      <c r="A1428" s="1">
        <v>24</v>
      </c>
      <c r="B1428" s="1">
        <v>357.35192869999997</v>
      </c>
      <c r="C1428" s="1">
        <v>289.92620849999997</v>
      </c>
      <c r="D1428" s="1">
        <v>231.33215329999999</v>
      </c>
      <c r="E1428" s="1">
        <v>174.6773834</v>
      </c>
      <c r="F1428" s="1">
        <v>120.7869492</v>
      </c>
      <c r="G1428" s="1">
        <v>102.56396479999999</v>
      </c>
      <c r="H1428" s="1">
        <v>100.87948609999999</v>
      </c>
      <c r="I1428">
        <f t="shared" si="110"/>
        <v>824</v>
      </c>
      <c r="J1428">
        <f t="shared" si="111"/>
        <v>75</v>
      </c>
      <c r="K1428">
        <f t="shared" si="112"/>
        <v>88</v>
      </c>
      <c r="L1428">
        <f t="shared" si="113"/>
        <v>741</v>
      </c>
      <c r="M1428">
        <f t="shared" si="114"/>
        <v>700</v>
      </c>
    </row>
    <row r="1429" spans="1:13" x14ac:dyDescent="0.2">
      <c r="A1429" s="1">
        <v>21</v>
      </c>
      <c r="B1429" s="1">
        <v>311.77154539999998</v>
      </c>
      <c r="C1429" s="1">
        <v>257.1437378</v>
      </c>
      <c r="D1429" s="1">
        <v>190.3818359</v>
      </c>
      <c r="E1429" s="1">
        <v>144.19070429999999</v>
      </c>
      <c r="F1429" s="1">
        <v>107.8371124</v>
      </c>
      <c r="G1429" s="1">
        <v>96.929244999999995</v>
      </c>
      <c r="H1429" s="1">
        <v>92.107139590000003</v>
      </c>
      <c r="I1429">
        <f t="shared" si="110"/>
        <v>923.5</v>
      </c>
      <c r="J1429">
        <f t="shared" si="111"/>
        <v>392</v>
      </c>
      <c r="K1429">
        <f t="shared" si="112"/>
        <v>434</v>
      </c>
      <c r="L1429">
        <f t="shared" si="113"/>
        <v>1067</v>
      </c>
      <c r="M1429">
        <f t="shared" si="114"/>
        <v>1023</v>
      </c>
    </row>
    <row r="1430" spans="1:13" x14ac:dyDescent="0.2">
      <c r="A1430" s="1">
        <v>18</v>
      </c>
      <c r="B1430" s="1">
        <v>317.1667175</v>
      </c>
      <c r="C1430" s="1">
        <v>236.43600459999999</v>
      </c>
      <c r="D1430" s="1">
        <v>154.0335388</v>
      </c>
      <c r="E1430" s="1">
        <v>137.76150509999999</v>
      </c>
      <c r="F1430" s="1">
        <v>116.26343540000001</v>
      </c>
      <c r="G1430" s="1">
        <v>95.570632930000002</v>
      </c>
      <c r="H1430" s="1">
        <v>87.182586670000006</v>
      </c>
      <c r="I1430">
        <f t="shared" si="110"/>
        <v>1239</v>
      </c>
      <c r="J1430">
        <f t="shared" si="111"/>
        <v>333</v>
      </c>
      <c r="K1430">
        <f t="shared" si="112"/>
        <v>1082</v>
      </c>
      <c r="L1430">
        <f t="shared" si="113"/>
        <v>850</v>
      </c>
      <c r="M1430">
        <f t="shared" si="114"/>
        <v>1230</v>
      </c>
    </row>
    <row r="1431" spans="1:13" x14ac:dyDescent="0.2">
      <c r="A1431" s="1">
        <v>12</v>
      </c>
      <c r="B1431" s="1">
        <v>291.71908569999999</v>
      </c>
      <c r="C1431" s="1">
        <v>222.22048950000001</v>
      </c>
      <c r="D1431" s="1">
        <v>148.05416869999999</v>
      </c>
      <c r="E1431" s="1">
        <v>136.5557709</v>
      </c>
      <c r="F1431" s="1">
        <v>113.110939</v>
      </c>
      <c r="G1431" s="1">
        <v>90.160362239999998</v>
      </c>
      <c r="H1431" s="1">
        <v>78.258758540000002</v>
      </c>
      <c r="I1431">
        <f t="shared" si="110"/>
        <v>1541</v>
      </c>
      <c r="J1431">
        <f t="shared" si="111"/>
        <v>666</v>
      </c>
      <c r="K1431">
        <f t="shared" si="112"/>
        <v>1190</v>
      </c>
      <c r="L1431">
        <f t="shared" si="113"/>
        <v>928</v>
      </c>
      <c r="M1431">
        <f t="shared" si="114"/>
        <v>1586</v>
      </c>
    </row>
    <row r="1432" spans="1:13" x14ac:dyDescent="0.2">
      <c r="A1432" s="1">
        <v>15</v>
      </c>
      <c r="B1432" s="1">
        <v>264.52569579999999</v>
      </c>
      <c r="C1432" s="1">
        <v>194.8021545</v>
      </c>
      <c r="D1432" s="1">
        <v>131.51835629999999</v>
      </c>
      <c r="E1432" s="1">
        <v>103.1544189</v>
      </c>
      <c r="F1432" s="1">
        <v>78.617645260000003</v>
      </c>
      <c r="G1432" s="1">
        <v>68.599060059999999</v>
      </c>
      <c r="H1432" s="1">
        <v>65.36627197</v>
      </c>
      <c r="I1432">
        <f t="shared" si="110"/>
        <v>1403.5</v>
      </c>
      <c r="J1432">
        <f t="shared" si="111"/>
        <v>1076</v>
      </c>
      <c r="K1432">
        <f t="shared" si="112"/>
        <v>1499</v>
      </c>
      <c r="L1432">
        <f t="shared" si="113"/>
        <v>1896</v>
      </c>
      <c r="M1432">
        <f t="shared" si="114"/>
        <v>2085</v>
      </c>
    </row>
    <row r="1433" spans="1:13" x14ac:dyDescent="0.2">
      <c r="A1433" s="1">
        <v>27</v>
      </c>
      <c r="B1433" s="1">
        <v>265.03118899999998</v>
      </c>
      <c r="C1433" s="1">
        <v>203.2222443</v>
      </c>
      <c r="D1433" s="1">
        <v>142.9664612</v>
      </c>
      <c r="E1433" s="1">
        <v>86.52454376</v>
      </c>
      <c r="F1433" s="1">
        <v>46.37909698</v>
      </c>
      <c r="G1433" s="1">
        <v>37.67334366</v>
      </c>
      <c r="H1433" s="1">
        <v>46.68532562</v>
      </c>
      <c r="I1433">
        <f t="shared" si="110"/>
        <v>675.5</v>
      </c>
      <c r="J1433">
        <f t="shared" si="111"/>
        <v>1072</v>
      </c>
      <c r="K1433">
        <f t="shared" si="112"/>
        <v>1277</v>
      </c>
      <c r="L1433">
        <f t="shared" si="113"/>
        <v>2359</v>
      </c>
      <c r="M1433">
        <f t="shared" si="114"/>
        <v>2382</v>
      </c>
    </row>
    <row r="1434" spans="1:13" x14ac:dyDescent="0.2">
      <c r="A1434" s="1">
        <v>24</v>
      </c>
      <c r="B1434" s="1">
        <v>314.35195920000001</v>
      </c>
      <c r="C1434" s="1">
        <v>237.7872467</v>
      </c>
      <c r="D1434" s="1">
        <v>173.15333559999999</v>
      </c>
      <c r="E1434" s="1">
        <v>152.74890139999999</v>
      </c>
      <c r="F1434" s="1">
        <v>142.40797420000001</v>
      </c>
      <c r="G1434" s="1">
        <v>122.777153</v>
      </c>
      <c r="H1434" s="1">
        <v>116.9130249</v>
      </c>
      <c r="I1434">
        <f t="shared" si="110"/>
        <v>824</v>
      </c>
      <c r="J1434">
        <f t="shared" si="111"/>
        <v>361</v>
      </c>
      <c r="K1434">
        <f t="shared" si="112"/>
        <v>716</v>
      </c>
      <c r="L1434">
        <f t="shared" si="113"/>
        <v>325</v>
      </c>
      <c r="M1434">
        <f t="shared" si="114"/>
        <v>296</v>
      </c>
    </row>
    <row r="1435" spans="1:13" x14ac:dyDescent="0.2">
      <c r="A1435" s="1">
        <v>60</v>
      </c>
      <c r="B1435" s="1">
        <v>281.83764650000001</v>
      </c>
      <c r="C1435" s="1">
        <v>225.6186371</v>
      </c>
      <c r="D1435" s="1">
        <v>149.90750120000001</v>
      </c>
      <c r="E1435" s="1">
        <v>117.57496639999999</v>
      </c>
      <c r="F1435" s="1">
        <v>122.6534882</v>
      </c>
      <c r="G1435" s="1">
        <v>119.4419632</v>
      </c>
      <c r="H1435" s="1">
        <v>123.7975922</v>
      </c>
      <c r="I1435">
        <f t="shared" si="110"/>
        <v>24</v>
      </c>
      <c r="J1435">
        <f t="shared" si="111"/>
        <v>823</v>
      </c>
      <c r="K1435">
        <f t="shared" si="112"/>
        <v>1150</v>
      </c>
      <c r="L1435">
        <f t="shared" si="113"/>
        <v>701</v>
      </c>
      <c r="M1435">
        <f t="shared" si="114"/>
        <v>192</v>
      </c>
    </row>
    <row r="1436" spans="1:13" x14ac:dyDescent="0.2">
      <c r="A1436" s="1">
        <v>6</v>
      </c>
      <c r="B1436" s="1">
        <v>289.19262700000002</v>
      </c>
      <c r="C1436" s="1">
        <v>224.52816770000001</v>
      </c>
      <c r="D1436" s="1">
        <v>181.4128571</v>
      </c>
      <c r="E1436" s="1">
        <v>178.40521240000001</v>
      </c>
      <c r="F1436" s="1">
        <v>161.64846800000001</v>
      </c>
      <c r="G1436" s="1">
        <v>144.37695310000001</v>
      </c>
      <c r="H1436" s="1">
        <v>135.74079900000001</v>
      </c>
      <c r="I1436">
        <f t="shared" si="110"/>
        <v>2038</v>
      </c>
      <c r="J1436">
        <f t="shared" si="111"/>
        <v>707</v>
      </c>
      <c r="K1436">
        <f t="shared" si="112"/>
        <v>572</v>
      </c>
      <c r="L1436">
        <f t="shared" si="113"/>
        <v>104</v>
      </c>
      <c r="M1436">
        <f t="shared" si="114"/>
        <v>79</v>
      </c>
    </row>
    <row r="1437" spans="1:13" x14ac:dyDescent="0.2">
      <c r="A1437" s="1">
        <v>3</v>
      </c>
      <c r="B1437" s="1">
        <v>216.5599976</v>
      </c>
      <c r="C1437" s="1">
        <v>176.98179630000001</v>
      </c>
      <c r="D1437" s="1">
        <v>158.3540649</v>
      </c>
      <c r="E1437" s="1">
        <v>118.9036636</v>
      </c>
      <c r="F1437" s="1">
        <v>100.0117874</v>
      </c>
      <c r="G1437" s="1">
        <v>76.789321900000004</v>
      </c>
      <c r="H1437" s="1">
        <v>70.120674129999998</v>
      </c>
      <c r="I1437">
        <f t="shared" si="110"/>
        <v>2348</v>
      </c>
      <c r="J1437">
        <f t="shared" si="111"/>
        <v>1700</v>
      </c>
      <c r="K1437">
        <f t="shared" si="112"/>
        <v>999</v>
      </c>
      <c r="L1437">
        <f t="shared" si="113"/>
        <v>1277</v>
      </c>
      <c r="M1437">
        <f t="shared" si="114"/>
        <v>1919</v>
      </c>
    </row>
    <row r="1438" spans="1:13" x14ac:dyDescent="0.2">
      <c r="A1438" s="1">
        <v>54</v>
      </c>
      <c r="B1438" s="1">
        <v>294.65179439999997</v>
      </c>
      <c r="C1438" s="1">
        <v>242.1866455</v>
      </c>
      <c r="D1438" s="1">
        <v>183.94132999999999</v>
      </c>
      <c r="E1438" s="1">
        <v>136.54737850000001</v>
      </c>
      <c r="F1438" s="1">
        <v>128.5818787</v>
      </c>
      <c r="G1438" s="1">
        <v>117.1462097</v>
      </c>
      <c r="H1438" s="1">
        <v>125.54006200000001</v>
      </c>
      <c r="I1438">
        <f t="shared" si="110"/>
        <v>62</v>
      </c>
      <c r="J1438">
        <f t="shared" si="111"/>
        <v>613</v>
      </c>
      <c r="K1438">
        <f t="shared" si="112"/>
        <v>529</v>
      </c>
      <c r="L1438">
        <f t="shared" si="113"/>
        <v>574</v>
      </c>
      <c r="M1438">
        <f t="shared" si="114"/>
        <v>172</v>
      </c>
    </row>
    <row r="1439" spans="1:13" x14ac:dyDescent="0.2">
      <c r="A1439" s="1">
        <v>12</v>
      </c>
      <c r="B1439" s="1">
        <v>262.26629639999999</v>
      </c>
      <c r="C1439" s="1">
        <v>99.793815609999996</v>
      </c>
      <c r="D1439" s="1">
        <v>30.23971367</v>
      </c>
      <c r="E1439" s="1">
        <v>156.29173280000001</v>
      </c>
      <c r="F1439" s="1">
        <v>133.04655460000001</v>
      </c>
      <c r="G1439" s="1">
        <v>108.71446229999999</v>
      </c>
      <c r="H1439" s="1">
        <v>101.5190277</v>
      </c>
      <c r="I1439">
        <f t="shared" si="110"/>
        <v>1541</v>
      </c>
      <c r="J1439">
        <f t="shared" si="111"/>
        <v>1111</v>
      </c>
      <c r="K1439">
        <f t="shared" si="112"/>
        <v>2274</v>
      </c>
      <c r="L1439">
        <f t="shared" si="113"/>
        <v>484</v>
      </c>
      <c r="M1439">
        <f t="shared" si="114"/>
        <v>667</v>
      </c>
    </row>
    <row r="1440" spans="1:13" x14ac:dyDescent="0.2">
      <c r="A1440" s="1">
        <v>30</v>
      </c>
      <c r="B1440" s="1">
        <v>307.37878419999998</v>
      </c>
      <c r="C1440" s="1">
        <v>226.72972110000001</v>
      </c>
      <c r="D1440" s="1">
        <v>166.17366029999999</v>
      </c>
      <c r="E1440" s="1">
        <v>123.6223373</v>
      </c>
      <c r="F1440" s="1">
        <v>92.674896239999995</v>
      </c>
      <c r="G1440" s="1">
        <v>75.525695799999994</v>
      </c>
      <c r="H1440" s="1">
        <v>78.301383970000003</v>
      </c>
      <c r="I1440">
        <f t="shared" si="110"/>
        <v>573</v>
      </c>
      <c r="J1440">
        <f t="shared" si="111"/>
        <v>435</v>
      </c>
      <c r="K1440">
        <f t="shared" si="112"/>
        <v>840</v>
      </c>
      <c r="L1440">
        <f t="shared" si="113"/>
        <v>1494</v>
      </c>
      <c r="M1440">
        <f t="shared" si="114"/>
        <v>1583</v>
      </c>
    </row>
    <row r="1441" spans="1:13" x14ac:dyDescent="0.2">
      <c r="A1441" s="1">
        <v>27</v>
      </c>
      <c r="B1441" s="1">
        <v>301.40921020000002</v>
      </c>
      <c r="C1441" s="1">
        <v>221.93887330000001</v>
      </c>
      <c r="D1441" s="1">
        <v>153.79139710000001</v>
      </c>
      <c r="E1441" s="1">
        <v>109.9012527</v>
      </c>
      <c r="F1441" s="1">
        <v>76.982719419999995</v>
      </c>
      <c r="G1441" s="1">
        <v>71.952079769999997</v>
      </c>
      <c r="H1441" s="1">
        <v>73.234550479999996</v>
      </c>
      <c r="I1441">
        <f t="shared" si="110"/>
        <v>675.5</v>
      </c>
      <c r="J1441">
        <f t="shared" si="111"/>
        <v>526</v>
      </c>
      <c r="K1441">
        <f t="shared" si="112"/>
        <v>1088</v>
      </c>
      <c r="L1441">
        <f t="shared" si="113"/>
        <v>1939</v>
      </c>
      <c r="M1441">
        <f t="shared" si="114"/>
        <v>1808</v>
      </c>
    </row>
    <row r="1442" spans="1:13" x14ac:dyDescent="0.2">
      <c r="A1442" s="1">
        <v>6</v>
      </c>
      <c r="B1442" s="1">
        <v>274.58099370000002</v>
      </c>
      <c r="C1442" s="1">
        <v>202.056839</v>
      </c>
      <c r="D1442" s="1">
        <v>146.94149780000001</v>
      </c>
      <c r="E1442" s="1">
        <v>125.17226410000001</v>
      </c>
      <c r="F1442" s="1">
        <v>135.947937</v>
      </c>
      <c r="G1442" s="1">
        <v>118.80568700000001</v>
      </c>
      <c r="H1442" s="1">
        <v>113.7014465</v>
      </c>
      <c r="I1442">
        <f t="shared" si="110"/>
        <v>2038</v>
      </c>
      <c r="J1442">
        <f t="shared" si="111"/>
        <v>925</v>
      </c>
      <c r="K1442">
        <f t="shared" si="112"/>
        <v>1210</v>
      </c>
      <c r="L1442">
        <f t="shared" si="113"/>
        <v>422</v>
      </c>
      <c r="M1442">
        <f t="shared" si="114"/>
        <v>357</v>
      </c>
    </row>
    <row r="1443" spans="1:13" x14ac:dyDescent="0.2">
      <c r="A1443" s="1">
        <v>39</v>
      </c>
      <c r="B1443" s="1">
        <v>265.03683469999999</v>
      </c>
      <c r="C1443" s="1">
        <v>215.6670685</v>
      </c>
      <c r="D1443" s="1">
        <v>204.57202150000001</v>
      </c>
      <c r="E1443" s="1">
        <v>163.2687683</v>
      </c>
      <c r="F1443" s="1">
        <v>130.18057250000001</v>
      </c>
      <c r="G1443" s="1">
        <v>104.1961823</v>
      </c>
      <c r="H1443" s="1">
        <v>105.28253170000001</v>
      </c>
      <c r="I1443">
        <f t="shared" si="110"/>
        <v>332.5</v>
      </c>
      <c r="J1443">
        <f t="shared" si="111"/>
        <v>1071</v>
      </c>
      <c r="K1443">
        <f t="shared" si="112"/>
        <v>270</v>
      </c>
      <c r="L1443">
        <f t="shared" si="113"/>
        <v>534</v>
      </c>
      <c r="M1443">
        <f t="shared" si="114"/>
        <v>555</v>
      </c>
    </row>
    <row r="1444" spans="1:13" x14ac:dyDescent="0.2">
      <c r="A1444" s="1">
        <v>9</v>
      </c>
      <c r="B1444" s="1">
        <v>261.30914310000003</v>
      </c>
      <c r="C1444" s="1">
        <v>192.77706910000001</v>
      </c>
      <c r="D1444" s="1">
        <v>131.85874939999999</v>
      </c>
      <c r="E1444" s="1">
        <v>120.94065860000001</v>
      </c>
      <c r="F1444" s="1">
        <v>116.5655441</v>
      </c>
      <c r="G1444" s="1">
        <v>99.831718440000003</v>
      </c>
      <c r="H1444" s="1">
        <v>93.577781680000001</v>
      </c>
      <c r="I1444">
        <f t="shared" si="110"/>
        <v>1861</v>
      </c>
      <c r="J1444">
        <f t="shared" si="111"/>
        <v>1123</v>
      </c>
      <c r="K1444">
        <f t="shared" si="112"/>
        <v>1494</v>
      </c>
      <c r="L1444">
        <f t="shared" si="113"/>
        <v>840</v>
      </c>
      <c r="M1444">
        <f t="shared" si="114"/>
        <v>979</v>
      </c>
    </row>
    <row r="1445" spans="1:13" x14ac:dyDescent="0.2">
      <c r="A1445" s="1">
        <v>18</v>
      </c>
      <c r="B1445" s="1">
        <v>251.1879883</v>
      </c>
      <c r="C1445" s="1">
        <v>180.535675</v>
      </c>
      <c r="D1445" s="1">
        <v>117.45994570000001</v>
      </c>
      <c r="E1445" s="1">
        <v>109.29792019999999</v>
      </c>
      <c r="F1445" s="1">
        <v>86.917716979999994</v>
      </c>
      <c r="G1445" s="1">
        <v>77.919227599999999</v>
      </c>
      <c r="H1445" s="1">
        <v>70.927047729999998</v>
      </c>
      <c r="I1445">
        <f t="shared" si="110"/>
        <v>1239</v>
      </c>
      <c r="J1445">
        <f t="shared" si="111"/>
        <v>1264</v>
      </c>
      <c r="K1445">
        <f t="shared" si="112"/>
        <v>1717</v>
      </c>
      <c r="L1445">
        <f t="shared" si="113"/>
        <v>1672</v>
      </c>
      <c r="M1445">
        <f t="shared" si="114"/>
        <v>1889</v>
      </c>
    </row>
    <row r="1446" spans="1:13" x14ac:dyDescent="0.2">
      <c r="A1446" s="1">
        <v>18</v>
      </c>
      <c r="B1446" s="1">
        <v>239.68194579999999</v>
      </c>
      <c r="C1446" s="1">
        <v>170.7484589</v>
      </c>
      <c r="D1446" s="1">
        <v>116.87671659999999</v>
      </c>
      <c r="E1446" s="1">
        <v>108.8214493</v>
      </c>
      <c r="F1446" s="1">
        <v>92.409713749999995</v>
      </c>
      <c r="G1446" s="1">
        <v>80.650215149999994</v>
      </c>
      <c r="H1446" s="1">
        <v>71.217071529999998</v>
      </c>
      <c r="I1446">
        <f t="shared" si="110"/>
        <v>1239</v>
      </c>
      <c r="J1446">
        <f t="shared" si="111"/>
        <v>1425</v>
      </c>
      <c r="K1446">
        <f t="shared" si="112"/>
        <v>1732</v>
      </c>
      <c r="L1446">
        <f t="shared" si="113"/>
        <v>1503</v>
      </c>
      <c r="M1446">
        <f t="shared" si="114"/>
        <v>1881</v>
      </c>
    </row>
    <row r="1447" spans="1:13" x14ac:dyDescent="0.2">
      <c r="A1447" s="1">
        <v>30</v>
      </c>
      <c r="B1447" s="1">
        <v>203.4569855</v>
      </c>
      <c r="C1447" s="1">
        <v>132.9026642</v>
      </c>
      <c r="D1447" s="1">
        <v>111.0370636</v>
      </c>
      <c r="E1447" s="1">
        <v>92.488601680000002</v>
      </c>
      <c r="F1447" s="1">
        <v>75.730873110000005</v>
      </c>
      <c r="G1447" s="1">
        <v>72.619285579999996</v>
      </c>
      <c r="H1447" s="1">
        <v>76.727432250000007</v>
      </c>
      <c r="I1447">
        <f t="shared" si="110"/>
        <v>573</v>
      </c>
      <c r="J1447">
        <f t="shared" si="111"/>
        <v>1823</v>
      </c>
      <c r="K1447">
        <f t="shared" si="112"/>
        <v>1829</v>
      </c>
      <c r="L1447">
        <f t="shared" si="113"/>
        <v>1981</v>
      </c>
      <c r="M1447">
        <f t="shared" si="114"/>
        <v>1646</v>
      </c>
    </row>
    <row r="1448" spans="1:13" x14ac:dyDescent="0.2">
      <c r="A1448" s="1">
        <v>18</v>
      </c>
      <c r="B1448" s="1">
        <v>190.6074677</v>
      </c>
      <c r="C1448" s="1">
        <v>151.1853485</v>
      </c>
      <c r="D1448" s="1">
        <v>111.0604553</v>
      </c>
      <c r="E1448" s="1">
        <v>97.016677860000001</v>
      </c>
      <c r="F1448" s="1">
        <v>76.422668459999997</v>
      </c>
      <c r="G1448" s="1">
        <v>59.850494380000001</v>
      </c>
      <c r="H1448" s="1">
        <v>56.928604129999997</v>
      </c>
      <c r="I1448">
        <f t="shared" si="110"/>
        <v>1239</v>
      </c>
      <c r="J1448">
        <f t="shared" si="111"/>
        <v>1926</v>
      </c>
      <c r="K1448">
        <f t="shared" si="112"/>
        <v>1828</v>
      </c>
      <c r="L1448">
        <f t="shared" si="113"/>
        <v>1953</v>
      </c>
      <c r="M1448">
        <f t="shared" si="114"/>
        <v>2291</v>
      </c>
    </row>
    <row r="1449" spans="1:13" x14ac:dyDescent="0.2">
      <c r="A1449" s="1">
        <v>3</v>
      </c>
      <c r="B1449" s="1">
        <v>143.3319855</v>
      </c>
      <c r="C1449" s="1">
        <v>122.49281310000001</v>
      </c>
      <c r="D1449" s="1">
        <v>90.683387760000002</v>
      </c>
      <c r="E1449" s="1">
        <v>54.259201050000001</v>
      </c>
      <c r="F1449" s="1">
        <v>50.898410800000001</v>
      </c>
      <c r="G1449" s="1">
        <v>53.37198257</v>
      </c>
      <c r="H1449" s="1">
        <v>59.66225815</v>
      </c>
      <c r="I1449">
        <f t="shared" si="110"/>
        <v>2348</v>
      </c>
      <c r="J1449">
        <f t="shared" si="111"/>
        <v>2179</v>
      </c>
      <c r="K1449">
        <f t="shared" si="112"/>
        <v>2063</v>
      </c>
      <c r="L1449">
        <f t="shared" si="113"/>
        <v>2332</v>
      </c>
      <c r="M1449">
        <f t="shared" si="114"/>
        <v>2239</v>
      </c>
    </row>
    <row r="1450" spans="1:13" x14ac:dyDescent="0.2">
      <c r="A1450" s="1">
        <v>6</v>
      </c>
      <c r="B1450" s="1">
        <v>302.02157590000002</v>
      </c>
      <c r="C1450" s="1">
        <v>196.78263849999999</v>
      </c>
      <c r="D1450" s="1">
        <v>138.64825440000001</v>
      </c>
      <c r="E1450" s="1">
        <v>155.77261350000001</v>
      </c>
      <c r="F1450" s="1">
        <v>163.90690609999999</v>
      </c>
      <c r="G1450" s="1">
        <v>140.331604</v>
      </c>
      <c r="H1450" s="1">
        <v>137.60896299999999</v>
      </c>
      <c r="I1450">
        <f t="shared" si="110"/>
        <v>2038</v>
      </c>
      <c r="J1450">
        <f t="shared" si="111"/>
        <v>518</v>
      </c>
      <c r="K1450">
        <f t="shared" si="112"/>
        <v>1371</v>
      </c>
      <c r="L1450">
        <f t="shared" si="113"/>
        <v>88</v>
      </c>
      <c r="M1450">
        <f t="shared" si="114"/>
        <v>68</v>
      </c>
    </row>
    <row r="1451" spans="1:13" x14ac:dyDescent="0.2">
      <c r="A1451" s="1">
        <v>24</v>
      </c>
      <c r="B1451" s="1">
        <v>285.26040649999999</v>
      </c>
      <c r="C1451" s="1">
        <v>227.07135009999999</v>
      </c>
      <c r="D1451" s="1">
        <v>193.03572080000001</v>
      </c>
      <c r="E1451" s="1">
        <v>137.5303955</v>
      </c>
      <c r="F1451" s="1">
        <v>85.301307679999994</v>
      </c>
      <c r="G1451" s="1">
        <v>75.822479250000001</v>
      </c>
      <c r="H1451" s="1">
        <v>78.843070979999993</v>
      </c>
      <c r="I1451">
        <f t="shared" si="110"/>
        <v>824</v>
      </c>
      <c r="J1451">
        <f t="shared" si="111"/>
        <v>764</v>
      </c>
      <c r="K1451">
        <f t="shared" si="112"/>
        <v>403</v>
      </c>
      <c r="L1451">
        <f t="shared" si="113"/>
        <v>1721</v>
      </c>
      <c r="M1451">
        <f t="shared" si="114"/>
        <v>1559</v>
      </c>
    </row>
    <row r="1452" spans="1:13" x14ac:dyDescent="0.2">
      <c r="A1452" s="1">
        <v>3</v>
      </c>
      <c r="B1452" s="1">
        <v>286.7734375</v>
      </c>
      <c r="C1452" s="1">
        <v>257.45425419999998</v>
      </c>
      <c r="D1452" s="1">
        <v>194.20343020000001</v>
      </c>
      <c r="E1452" s="1">
        <v>168.83935550000001</v>
      </c>
      <c r="F1452" s="1">
        <v>155.97659300000001</v>
      </c>
      <c r="G1452" s="1">
        <v>137.0707855</v>
      </c>
      <c r="H1452" s="1">
        <v>133.0346222</v>
      </c>
      <c r="I1452">
        <f t="shared" si="110"/>
        <v>2348</v>
      </c>
      <c r="J1452">
        <f t="shared" si="111"/>
        <v>739</v>
      </c>
      <c r="K1452">
        <f t="shared" si="112"/>
        <v>377</v>
      </c>
      <c r="L1452">
        <f t="shared" si="113"/>
        <v>152</v>
      </c>
      <c r="M1452">
        <f t="shared" si="114"/>
        <v>102</v>
      </c>
    </row>
    <row r="1453" spans="1:13" x14ac:dyDescent="0.2">
      <c r="A1453" s="1">
        <v>18</v>
      </c>
      <c r="B1453" s="1">
        <v>258.8926697</v>
      </c>
      <c r="C1453" s="1">
        <v>198.60330200000001</v>
      </c>
      <c r="D1453" s="1">
        <v>140.3856049</v>
      </c>
      <c r="E1453" s="1">
        <v>129.6544189</v>
      </c>
      <c r="F1453" s="1">
        <v>105.68950649999999</v>
      </c>
      <c r="G1453" s="1">
        <v>94.136680600000005</v>
      </c>
      <c r="H1453" s="1">
        <v>87.513061519999994</v>
      </c>
      <c r="I1453">
        <f t="shared" si="110"/>
        <v>1239</v>
      </c>
      <c r="J1453">
        <f t="shared" si="111"/>
        <v>1152</v>
      </c>
      <c r="K1453">
        <f t="shared" si="112"/>
        <v>1331</v>
      </c>
      <c r="L1453">
        <f t="shared" si="113"/>
        <v>1114</v>
      </c>
      <c r="M1453">
        <f t="shared" si="114"/>
        <v>1219</v>
      </c>
    </row>
    <row r="1454" spans="1:13" x14ac:dyDescent="0.2">
      <c r="A1454" s="1">
        <v>6</v>
      </c>
      <c r="B1454" s="1">
        <v>234.94430539999999</v>
      </c>
      <c r="C1454" s="1">
        <v>173.1324463</v>
      </c>
      <c r="D1454" s="1">
        <v>138.3699493</v>
      </c>
      <c r="E1454" s="1">
        <v>105.0957794</v>
      </c>
      <c r="F1454" s="1">
        <v>87.067352290000002</v>
      </c>
      <c r="G1454" s="1">
        <v>64.040214539999994</v>
      </c>
      <c r="H1454" s="1">
        <v>59.550449370000003</v>
      </c>
      <c r="I1454">
        <f t="shared" si="110"/>
        <v>2038</v>
      </c>
      <c r="J1454">
        <f t="shared" si="111"/>
        <v>1475</v>
      </c>
      <c r="K1454">
        <f t="shared" si="112"/>
        <v>1379</v>
      </c>
      <c r="L1454">
        <f t="shared" si="113"/>
        <v>1665</v>
      </c>
      <c r="M1454">
        <f t="shared" si="114"/>
        <v>2243</v>
      </c>
    </row>
    <row r="1455" spans="1:13" x14ac:dyDescent="0.2">
      <c r="A1455" s="1">
        <v>33</v>
      </c>
      <c r="B1455" s="1">
        <v>194.15867610000001</v>
      </c>
      <c r="C1455" s="1">
        <v>148.92659</v>
      </c>
      <c r="D1455" s="1">
        <v>114.456337</v>
      </c>
      <c r="E1455" s="1">
        <v>88.832298280000003</v>
      </c>
      <c r="F1455" s="1">
        <v>67.511764529999994</v>
      </c>
      <c r="G1455" s="1">
        <v>71.131332400000005</v>
      </c>
      <c r="H1455" s="1">
        <v>76.293144229999996</v>
      </c>
      <c r="I1455">
        <f t="shared" si="110"/>
        <v>471.5</v>
      </c>
      <c r="J1455">
        <f t="shared" si="111"/>
        <v>1897</v>
      </c>
      <c r="K1455">
        <f t="shared" si="112"/>
        <v>1771</v>
      </c>
      <c r="L1455">
        <f t="shared" si="113"/>
        <v>2138</v>
      </c>
      <c r="M1455">
        <f t="shared" si="114"/>
        <v>1673</v>
      </c>
    </row>
    <row r="1456" spans="1:13" x14ac:dyDescent="0.2">
      <c r="A1456" s="1">
        <v>33</v>
      </c>
      <c r="B1456" s="1">
        <v>273.01406859999997</v>
      </c>
      <c r="C1456" s="1">
        <v>221.2539673</v>
      </c>
      <c r="D1456" s="1">
        <v>192.2544556</v>
      </c>
      <c r="E1456" s="1">
        <v>128.27131650000001</v>
      </c>
      <c r="F1456" s="1">
        <v>90.889091489999998</v>
      </c>
      <c r="G1456" s="1">
        <v>85.421646120000005</v>
      </c>
      <c r="H1456" s="1">
        <v>91.624679569999998</v>
      </c>
      <c r="I1456">
        <f t="shared" si="110"/>
        <v>471.5</v>
      </c>
      <c r="J1456">
        <f t="shared" si="111"/>
        <v>953</v>
      </c>
      <c r="K1456">
        <f t="shared" si="112"/>
        <v>414</v>
      </c>
      <c r="L1456">
        <f t="shared" si="113"/>
        <v>1546</v>
      </c>
      <c r="M1456">
        <f t="shared" si="114"/>
        <v>1043</v>
      </c>
    </row>
    <row r="1457" spans="1:13" x14ac:dyDescent="0.2">
      <c r="A1457" s="1">
        <v>36</v>
      </c>
      <c r="B1457" s="1">
        <v>263.72103879999997</v>
      </c>
      <c r="C1457" s="1">
        <v>191.24745179999999</v>
      </c>
      <c r="D1457" s="1">
        <v>179.80514529999999</v>
      </c>
      <c r="E1457" s="1">
        <v>139.04333500000001</v>
      </c>
      <c r="F1457" s="1">
        <v>109.7386551</v>
      </c>
      <c r="G1457" s="1">
        <v>97.270599369999999</v>
      </c>
      <c r="H1457" s="1">
        <v>98.047485350000002</v>
      </c>
      <c r="I1457">
        <f t="shared" si="110"/>
        <v>382.5</v>
      </c>
      <c r="J1457">
        <f t="shared" si="111"/>
        <v>1088</v>
      </c>
      <c r="K1457">
        <f t="shared" si="112"/>
        <v>588</v>
      </c>
      <c r="L1457">
        <f t="shared" si="113"/>
        <v>1017</v>
      </c>
      <c r="M1457">
        <f t="shared" si="114"/>
        <v>809</v>
      </c>
    </row>
    <row r="1458" spans="1:13" x14ac:dyDescent="0.2">
      <c r="A1458" s="1">
        <v>24</v>
      </c>
      <c r="B1458" s="1">
        <v>282.36364750000001</v>
      </c>
      <c r="C1458" s="1">
        <v>218.36291499999999</v>
      </c>
      <c r="D1458" s="1">
        <v>187.75015260000001</v>
      </c>
      <c r="E1458" s="1">
        <v>146.34440609999999</v>
      </c>
      <c r="F1458" s="1">
        <v>94.852706909999995</v>
      </c>
      <c r="G1458" s="1">
        <v>86.03482056</v>
      </c>
      <c r="H1458" s="1">
        <v>86.979614260000005</v>
      </c>
      <c r="I1458">
        <f t="shared" si="110"/>
        <v>824</v>
      </c>
      <c r="J1458">
        <f t="shared" si="111"/>
        <v>814</v>
      </c>
      <c r="K1458">
        <f t="shared" si="112"/>
        <v>472</v>
      </c>
      <c r="L1458">
        <f t="shared" si="113"/>
        <v>1432</v>
      </c>
      <c r="M1458">
        <f t="shared" si="114"/>
        <v>1241</v>
      </c>
    </row>
    <row r="1459" spans="1:13" x14ac:dyDescent="0.2">
      <c r="A1459" s="1">
        <v>36</v>
      </c>
      <c r="B1459" s="1">
        <v>234.59661869999999</v>
      </c>
      <c r="C1459" s="1">
        <v>188.38601679999999</v>
      </c>
      <c r="D1459" s="1">
        <v>172.49465939999999</v>
      </c>
      <c r="E1459" s="1">
        <v>122.57503509999999</v>
      </c>
      <c r="F1459" s="1">
        <v>93.090568540000007</v>
      </c>
      <c r="G1459" s="1">
        <v>80.711784359999996</v>
      </c>
      <c r="H1459" s="1">
        <v>91.64800262</v>
      </c>
      <c r="I1459">
        <f t="shared" si="110"/>
        <v>382.5</v>
      </c>
      <c r="J1459">
        <f t="shared" si="111"/>
        <v>1478</v>
      </c>
      <c r="K1459">
        <f t="shared" si="112"/>
        <v>727</v>
      </c>
      <c r="L1459">
        <f t="shared" si="113"/>
        <v>1479</v>
      </c>
      <c r="M1459">
        <f t="shared" si="114"/>
        <v>1041</v>
      </c>
    </row>
    <row r="1460" spans="1:13" x14ac:dyDescent="0.2">
      <c r="A1460" s="1">
        <v>9</v>
      </c>
      <c r="B1460" s="1">
        <v>139.7734528</v>
      </c>
      <c r="C1460" s="1">
        <v>82.234642030000003</v>
      </c>
      <c r="D1460" s="1">
        <v>124.287674</v>
      </c>
      <c r="E1460" s="1">
        <v>108.260231</v>
      </c>
      <c r="F1460" s="1">
        <v>74.792388919999993</v>
      </c>
      <c r="G1460" s="1">
        <v>63.626945499999998</v>
      </c>
      <c r="H1460" s="1">
        <v>60.95601654</v>
      </c>
      <c r="I1460">
        <f t="shared" si="110"/>
        <v>1861</v>
      </c>
      <c r="J1460">
        <f t="shared" si="111"/>
        <v>2196</v>
      </c>
      <c r="K1460">
        <f t="shared" si="112"/>
        <v>1621</v>
      </c>
      <c r="L1460">
        <f t="shared" si="113"/>
        <v>1996</v>
      </c>
      <c r="M1460">
        <f t="shared" si="114"/>
        <v>2212</v>
      </c>
    </row>
    <row r="1461" spans="1:13" x14ac:dyDescent="0.2">
      <c r="A1461" s="1">
        <v>27</v>
      </c>
      <c r="B1461" s="1">
        <v>227.84762570000001</v>
      </c>
      <c r="C1461" s="1">
        <v>180.505661</v>
      </c>
      <c r="D1461" s="1">
        <v>108.99053189999999</v>
      </c>
      <c r="E1461" s="1">
        <v>54.548233029999999</v>
      </c>
      <c r="F1461" s="1">
        <v>27.947210309999999</v>
      </c>
      <c r="G1461" s="1">
        <v>21.901023859999999</v>
      </c>
      <c r="H1461" s="1">
        <v>33.896846770000003</v>
      </c>
      <c r="I1461">
        <f t="shared" si="110"/>
        <v>675.5</v>
      </c>
      <c r="J1461">
        <f t="shared" si="111"/>
        <v>1550</v>
      </c>
      <c r="K1461">
        <f t="shared" si="112"/>
        <v>1864</v>
      </c>
      <c r="L1461">
        <f t="shared" si="113"/>
        <v>2405</v>
      </c>
      <c r="M1461">
        <f t="shared" si="114"/>
        <v>2407</v>
      </c>
    </row>
    <row r="1462" spans="1:13" x14ac:dyDescent="0.2">
      <c r="A1462" s="1">
        <v>6</v>
      </c>
      <c r="B1462" s="1">
        <v>235.04153439999999</v>
      </c>
      <c r="C1462" s="1">
        <v>186.6183777</v>
      </c>
      <c r="D1462" s="1">
        <v>136.75447080000001</v>
      </c>
      <c r="E1462" s="1">
        <v>128.22482299999999</v>
      </c>
      <c r="F1462" s="1">
        <v>110.3927994</v>
      </c>
      <c r="G1462" s="1">
        <v>101.6221008</v>
      </c>
      <c r="H1462" s="1">
        <v>87.708839420000004</v>
      </c>
      <c r="I1462">
        <f t="shared" si="110"/>
        <v>2038</v>
      </c>
      <c r="J1462">
        <f t="shared" si="111"/>
        <v>1474</v>
      </c>
      <c r="K1462">
        <f t="shared" si="112"/>
        <v>1413</v>
      </c>
      <c r="L1462">
        <f t="shared" si="113"/>
        <v>995</v>
      </c>
      <c r="M1462">
        <f t="shared" si="114"/>
        <v>1213</v>
      </c>
    </row>
    <row r="1463" spans="1:13" x14ac:dyDescent="0.2">
      <c r="A1463" s="1">
        <v>6</v>
      </c>
      <c r="B1463" s="1">
        <v>291.34796139999997</v>
      </c>
      <c r="C1463" s="1">
        <v>261.2070923</v>
      </c>
      <c r="D1463" s="1">
        <v>192.82048030000001</v>
      </c>
      <c r="E1463" s="1">
        <v>173.59545900000001</v>
      </c>
      <c r="F1463" s="1">
        <v>152.8261871</v>
      </c>
      <c r="G1463" s="1">
        <v>135.22024540000001</v>
      </c>
      <c r="H1463" s="1">
        <v>127.9440384</v>
      </c>
      <c r="I1463">
        <f t="shared" si="110"/>
        <v>2038</v>
      </c>
      <c r="J1463">
        <f t="shared" si="111"/>
        <v>674</v>
      </c>
      <c r="K1463">
        <f t="shared" si="112"/>
        <v>406</v>
      </c>
      <c r="L1463">
        <f t="shared" si="113"/>
        <v>180</v>
      </c>
      <c r="M1463">
        <f t="shared" si="114"/>
        <v>154</v>
      </c>
    </row>
    <row r="1464" spans="1:13" x14ac:dyDescent="0.2">
      <c r="A1464" s="1">
        <v>6</v>
      </c>
      <c r="B1464" s="1">
        <v>273.80126949999999</v>
      </c>
      <c r="C1464" s="1">
        <v>229.9611969</v>
      </c>
      <c r="D1464" s="1">
        <v>164.26040649999999</v>
      </c>
      <c r="E1464" s="1">
        <v>158.15609739999999</v>
      </c>
      <c r="F1464" s="1">
        <v>142.50123600000001</v>
      </c>
      <c r="G1464" s="1">
        <v>127.6588898</v>
      </c>
      <c r="H1464" s="1">
        <v>124.514679</v>
      </c>
      <c r="I1464">
        <f t="shared" si="110"/>
        <v>2038</v>
      </c>
      <c r="J1464">
        <f t="shared" si="111"/>
        <v>939</v>
      </c>
      <c r="K1464">
        <f t="shared" si="112"/>
        <v>876</v>
      </c>
      <c r="L1464">
        <f t="shared" si="113"/>
        <v>324</v>
      </c>
      <c r="M1464">
        <f t="shared" si="114"/>
        <v>186</v>
      </c>
    </row>
    <row r="1465" spans="1:13" x14ac:dyDescent="0.2">
      <c r="A1465" s="1">
        <v>18</v>
      </c>
      <c r="B1465" s="1">
        <v>306.07955930000003</v>
      </c>
      <c r="C1465" s="1">
        <v>251.11373900000001</v>
      </c>
      <c r="D1465" s="1">
        <v>187.14335629999999</v>
      </c>
      <c r="E1465" s="1">
        <v>149.84179689999999</v>
      </c>
      <c r="F1465" s="1">
        <v>114.8173828</v>
      </c>
      <c r="G1465" s="1">
        <v>100.9081573</v>
      </c>
      <c r="H1465" s="1">
        <v>97.376930239999993</v>
      </c>
      <c r="I1465">
        <f t="shared" si="110"/>
        <v>1239</v>
      </c>
      <c r="J1465">
        <f t="shared" si="111"/>
        <v>459</v>
      </c>
      <c r="K1465">
        <f t="shared" si="112"/>
        <v>476</v>
      </c>
      <c r="L1465">
        <f t="shared" si="113"/>
        <v>884</v>
      </c>
      <c r="M1465">
        <f t="shared" si="114"/>
        <v>829</v>
      </c>
    </row>
    <row r="1466" spans="1:13" x14ac:dyDescent="0.2">
      <c r="A1466" s="1">
        <v>48</v>
      </c>
      <c r="B1466" s="1">
        <v>225.4828186</v>
      </c>
      <c r="C1466" s="1">
        <v>181.6842651</v>
      </c>
      <c r="D1466" s="1">
        <v>143.85198969999999</v>
      </c>
      <c r="E1466" s="1">
        <v>104.87798309999999</v>
      </c>
      <c r="F1466" s="1">
        <v>106.8955917</v>
      </c>
      <c r="G1466" s="1">
        <v>97.786483759999996</v>
      </c>
      <c r="H1466" s="1">
        <v>105.305954</v>
      </c>
      <c r="I1466">
        <f t="shared" si="110"/>
        <v>123</v>
      </c>
      <c r="J1466">
        <f t="shared" si="111"/>
        <v>1586</v>
      </c>
      <c r="K1466">
        <f t="shared" si="112"/>
        <v>1259</v>
      </c>
      <c r="L1466">
        <f t="shared" si="113"/>
        <v>1089</v>
      </c>
      <c r="M1466">
        <f t="shared" si="114"/>
        <v>550</v>
      </c>
    </row>
    <row r="1467" spans="1:13" x14ac:dyDescent="0.2">
      <c r="A1467" s="1">
        <v>24</v>
      </c>
      <c r="B1467" s="1">
        <v>293.3985596</v>
      </c>
      <c r="C1467" s="1">
        <v>235.06126399999999</v>
      </c>
      <c r="D1467" s="1">
        <v>182.5459137</v>
      </c>
      <c r="E1467" s="1">
        <v>137.87863160000001</v>
      </c>
      <c r="F1467" s="1">
        <v>92.884376529999997</v>
      </c>
      <c r="G1467" s="1">
        <v>86.321784969999996</v>
      </c>
      <c r="H1467" s="1">
        <v>85.597427370000005</v>
      </c>
      <c r="I1467">
        <f t="shared" si="110"/>
        <v>824</v>
      </c>
      <c r="J1467">
        <f t="shared" si="111"/>
        <v>640</v>
      </c>
      <c r="K1467">
        <f t="shared" si="112"/>
        <v>556</v>
      </c>
      <c r="L1467">
        <f t="shared" si="113"/>
        <v>1487</v>
      </c>
      <c r="M1467">
        <f t="shared" si="114"/>
        <v>1294</v>
      </c>
    </row>
    <row r="1468" spans="1:13" x14ac:dyDescent="0.2">
      <c r="A1468" s="1">
        <v>9</v>
      </c>
      <c r="B1468" s="1">
        <v>281.43798829999997</v>
      </c>
      <c r="C1468" s="1">
        <v>236.67614750000001</v>
      </c>
      <c r="D1468" s="1">
        <v>168.13830569999999</v>
      </c>
      <c r="E1468" s="1">
        <v>157.68888849999999</v>
      </c>
      <c r="F1468" s="1">
        <v>135.68669130000001</v>
      </c>
      <c r="G1468" s="1">
        <v>114.5995712</v>
      </c>
      <c r="H1468" s="1">
        <v>96.017868039999996</v>
      </c>
      <c r="I1468">
        <f t="shared" si="110"/>
        <v>1861</v>
      </c>
      <c r="J1468">
        <f t="shared" si="111"/>
        <v>829</v>
      </c>
      <c r="K1468">
        <f t="shared" si="112"/>
        <v>802</v>
      </c>
      <c r="L1468">
        <f t="shared" si="113"/>
        <v>424</v>
      </c>
      <c r="M1468">
        <f t="shared" si="114"/>
        <v>877</v>
      </c>
    </row>
    <row r="1469" spans="1:13" x14ac:dyDescent="0.2">
      <c r="A1469" s="1">
        <v>6</v>
      </c>
      <c r="B1469" s="1">
        <v>249.23277279999999</v>
      </c>
      <c r="C1469" s="1">
        <v>189.45860289999999</v>
      </c>
      <c r="D1469" s="1">
        <v>144.2181396</v>
      </c>
      <c r="E1469" s="1">
        <v>103.33933260000001</v>
      </c>
      <c r="F1469" s="1">
        <v>87.514312739999994</v>
      </c>
      <c r="G1469" s="1">
        <v>52.615352629999997</v>
      </c>
      <c r="H1469" s="1">
        <v>51.348766329999997</v>
      </c>
      <c r="I1469">
        <f t="shared" si="110"/>
        <v>2038</v>
      </c>
      <c r="J1469">
        <f t="shared" si="111"/>
        <v>1297</v>
      </c>
      <c r="K1469">
        <f t="shared" si="112"/>
        <v>1254</v>
      </c>
      <c r="L1469">
        <f t="shared" si="113"/>
        <v>1656</v>
      </c>
      <c r="M1469">
        <f t="shared" si="114"/>
        <v>2359</v>
      </c>
    </row>
    <row r="1470" spans="1:13" x14ac:dyDescent="0.2">
      <c r="A1470" s="1">
        <v>21</v>
      </c>
      <c r="B1470" s="1">
        <v>328.16650390000001</v>
      </c>
      <c r="C1470" s="1">
        <v>235.79547120000001</v>
      </c>
      <c r="D1470" s="1">
        <v>177.90316770000001</v>
      </c>
      <c r="E1470" s="1">
        <v>149.63923650000001</v>
      </c>
      <c r="F1470" s="1">
        <v>118.9215317</v>
      </c>
      <c r="G1470" s="1">
        <v>105.5656128</v>
      </c>
      <c r="H1470" s="1">
        <v>102.7160339</v>
      </c>
      <c r="I1470">
        <f t="shared" si="110"/>
        <v>923.5</v>
      </c>
      <c r="J1470">
        <f t="shared" si="111"/>
        <v>229</v>
      </c>
      <c r="K1470">
        <f t="shared" si="112"/>
        <v>626</v>
      </c>
      <c r="L1470">
        <f t="shared" si="113"/>
        <v>783</v>
      </c>
      <c r="M1470">
        <f t="shared" si="114"/>
        <v>627</v>
      </c>
    </row>
    <row r="1471" spans="1:13" x14ac:dyDescent="0.2">
      <c r="A1471" s="1">
        <v>18</v>
      </c>
      <c r="B1471" s="1">
        <v>289.89495849999997</v>
      </c>
      <c r="C1471" s="1">
        <v>214.67639159999999</v>
      </c>
      <c r="D1471" s="1">
        <v>150.77395630000001</v>
      </c>
      <c r="E1471" s="1">
        <v>120.0935822</v>
      </c>
      <c r="F1471" s="1">
        <v>96.023742679999998</v>
      </c>
      <c r="G1471" s="1">
        <v>75.464874269999996</v>
      </c>
      <c r="H1471" s="1">
        <v>72.061218260000004</v>
      </c>
      <c r="I1471">
        <f t="shared" si="110"/>
        <v>1239</v>
      </c>
      <c r="J1471">
        <f t="shared" si="111"/>
        <v>694</v>
      </c>
      <c r="K1471">
        <f t="shared" si="112"/>
        <v>1133</v>
      </c>
      <c r="L1471">
        <f t="shared" si="113"/>
        <v>1396</v>
      </c>
      <c r="M1471">
        <f t="shared" si="114"/>
        <v>1859</v>
      </c>
    </row>
    <row r="1472" spans="1:13" x14ac:dyDescent="0.2">
      <c r="A1472" s="1">
        <v>18</v>
      </c>
      <c r="B1472" s="1">
        <v>298.59957889999998</v>
      </c>
      <c r="C1472" s="1">
        <v>231.49502559999999</v>
      </c>
      <c r="D1472" s="1">
        <v>148.4113007</v>
      </c>
      <c r="E1472" s="1">
        <v>110.3825684</v>
      </c>
      <c r="F1472" s="1">
        <v>89.554901119999997</v>
      </c>
      <c r="G1472" s="1">
        <v>74.322517399999995</v>
      </c>
      <c r="H1472" s="1">
        <v>74.02266693</v>
      </c>
      <c r="I1472">
        <f t="shared" si="110"/>
        <v>1239</v>
      </c>
      <c r="J1472">
        <f t="shared" si="111"/>
        <v>562</v>
      </c>
      <c r="K1472">
        <f t="shared" si="112"/>
        <v>1184</v>
      </c>
      <c r="L1472">
        <f t="shared" si="113"/>
        <v>1584</v>
      </c>
      <c r="M1472">
        <f t="shared" si="114"/>
        <v>1772</v>
      </c>
    </row>
    <row r="1473" spans="1:13" x14ac:dyDescent="0.2">
      <c r="A1473" s="1">
        <v>9</v>
      </c>
      <c r="B1473" s="1">
        <v>280.48541260000002</v>
      </c>
      <c r="C1473" s="1">
        <v>220.1272888</v>
      </c>
      <c r="D1473" s="1">
        <v>160.86544799999999</v>
      </c>
      <c r="E1473" s="1">
        <v>132.54769899999999</v>
      </c>
      <c r="F1473" s="1">
        <v>95.224922179999993</v>
      </c>
      <c r="G1473" s="1">
        <v>72.917526249999995</v>
      </c>
      <c r="H1473" s="1">
        <v>63.417160029999998</v>
      </c>
      <c r="I1473">
        <f t="shared" si="110"/>
        <v>1861</v>
      </c>
      <c r="J1473">
        <f t="shared" si="111"/>
        <v>842</v>
      </c>
      <c r="K1473">
        <f t="shared" si="112"/>
        <v>946</v>
      </c>
      <c r="L1473">
        <f t="shared" si="113"/>
        <v>1422</v>
      </c>
      <c r="M1473">
        <f t="shared" si="114"/>
        <v>2145</v>
      </c>
    </row>
    <row r="1474" spans="1:13" x14ac:dyDescent="0.2">
      <c r="A1474" s="1">
        <v>6</v>
      </c>
      <c r="B1474" s="1">
        <v>279.31484990000001</v>
      </c>
      <c r="C1474" s="1">
        <v>219.7266846</v>
      </c>
      <c r="D1474" s="1">
        <v>159.57333370000001</v>
      </c>
      <c r="E1474" s="1">
        <v>163.23600769999999</v>
      </c>
      <c r="F1474" s="1">
        <v>140.0649109</v>
      </c>
      <c r="G1474" s="1">
        <v>104.18571470000001</v>
      </c>
      <c r="H1474" s="1">
        <v>88.442604059999994</v>
      </c>
      <c r="I1474">
        <f t="shared" si="110"/>
        <v>2038</v>
      </c>
      <c r="J1474">
        <f t="shared" si="111"/>
        <v>856</v>
      </c>
      <c r="K1474">
        <f t="shared" si="112"/>
        <v>970</v>
      </c>
      <c r="L1474">
        <f t="shared" si="113"/>
        <v>375</v>
      </c>
      <c r="M1474">
        <f t="shared" si="114"/>
        <v>1180</v>
      </c>
    </row>
    <row r="1475" spans="1:13" x14ac:dyDescent="0.2">
      <c r="A1475" s="1">
        <v>18</v>
      </c>
      <c r="B1475" s="1">
        <v>310.87744140000001</v>
      </c>
      <c r="C1475" s="1">
        <v>228.25364690000001</v>
      </c>
      <c r="D1475" s="1">
        <v>158.5801697</v>
      </c>
      <c r="E1475" s="1">
        <v>145.00939940000001</v>
      </c>
      <c r="F1475" s="1">
        <v>123.4644012</v>
      </c>
      <c r="G1475" s="1">
        <v>107.01680760000001</v>
      </c>
      <c r="H1475" s="1">
        <v>96.457725519999997</v>
      </c>
      <c r="I1475">
        <f t="shared" ref="I1475:I1538" si="115">_xlfn.RANK.AVG(A1475,$A$2:$A$2411,0)</f>
        <v>1239</v>
      </c>
      <c r="J1475">
        <f t="shared" ref="J1475:J1538" si="116">_xlfn.RANK.AVG(B1475,$B$2:$B$2411,0)</f>
        <v>403</v>
      </c>
      <c r="K1475">
        <f t="shared" ref="K1475:K1538" si="117">_xlfn.RANK.AVG(D1475,$D$2:$D$2411,0)</f>
        <v>992</v>
      </c>
      <c r="L1475">
        <f t="shared" ref="L1475:L1538" si="118">_xlfn.RANK.AVG(F1475,$F$2:$F$2411,0)</f>
        <v>674</v>
      </c>
      <c r="M1475">
        <f t="shared" ref="M1475:M1538" si="119">_xlfn.RANK.AVG(H1475,$H$2:$H$2411,0)</f>
        <v>860</v>
      </c>
    </row>
    <row r="1476" spans="1:13" x14ac:dyDescent="0.2">
      <c r="A1476" s="1">
        <v>6</v>
      </c>
      <c r="B1476" s="1">
        <v>294.62457280000001</v>
      </c>
      <c r="C1476" s="1">
        <v>234.04959109999999</v>
      </c>
      <c r="D1476" s="1">
        <v>161.6593933</v>
      </c>
      <c r="E1476" s="1">
        <v>167.3883362</v>
      </c>
      <c r="F1476" s="1">
        <v>147.54293820000001</v>
      </c>
      <c r="G1476" s="1">
        <v>111.5043259</v>
      </c>
      <c r="H1476" s="1">
        <v>93.037933350000003</v>
      </c>
      <c r="I1476">
        <f t="shared" si="115"/>
        <v>2038</v>
      </c>
      <c r="J1476">
        <f t="shared" si="116"/>
        <v>614</v>
      </c>
      <c r="K1476">
        <f t="shared" si="117"/>
        <v>936</v>
      </c>
      <c r="L1476">
        <f t="shared" si="118"/>
        <v>239</v>
      </c>
      <c r="M1476">
        <f t="shared" si="119"/>
        <v>989</v>
      </c>
    </row>
    <row r="1477" spans="1:13" x14ac:dyDescent="0.2">
      <c r="A1477" s="1">
        <v>39</v>
      </c>
      <c r="B1477" s="1">
        <v>267.67117309999998</v>
      </c>
      <c r="C1477" s="1">
        <v>210.25140379999999</v>
      </c>
      <c r="D1477" s="1">
        <v>156.92520139999999</v>
      </c>
      <c r="E1477" s="1">
        <v>118.50352479999999</v>
      </c>
      <c r="F1477" s="1">
        <v>90.153831479999994</v>
      </c>
      <c r="G1477" s="1">
        <v>95.323280330000003</v>
      </c>
      <c r="H1477" s="1">
        <v>101.99174499999999</v>
      </c>
      <c r="I1477">
        <f t="shared" si="115"/>
        <v>332.5</v>
      </c>
      <c r="J1477">
        <f t="shared" si="116"/>
        <v>1040</v>
      </c>
      <c r="K1477">
        <f t="shared" si="117"/>
        <v>1039</v>
      </c>
      <c r="L1477">
        <f t="shared" si="118"/>
        <v>1563</v>
      </c>
      <c r="M1477">
        <f t="shared" si="119"/>
        <v>651</v>
      </c>
    </row>
    <row r="1478" spans="1:13" x14ac:dyDescent="0.2">
      <c r="A1478" s="1">
        <v>24</v>
      </c>
      <c r="B1478" s="1">
        <v>304.2540894</v>
      </c>
      <c r="C1478" s="1">
        <v>231.45111080000001</v>
      </c>
      <c r="D1478" s="1">
        <v>177.50424190000001</v>
      </c>
      <c r="E1478" s="1">
        <v>121.382431</v>
      </c>
      <c r="F1478" s="1">
        <v>85.811363220000004</v>
      </c>
      <c r="G1478" s="1">
        <v>59.591880799999998</v>
      </c>
      <c r="H1478" s="1">
        <v>62.301712039999998</v>
      </c>
      <c r="I1478">
        <f t="shared" si="115"/>
        <v>824</v>
      </c>
      <c r="J1478">
        <f t="shared" si="116"/>
        <v>488</v>
      </c>
      <c r="K1478">
        <f t="shared" si="117"/>
        <v>631</v>
      </c>
      <c r="L1478">
        <f t="shared" si="118"/>
        <v>1705</v>
      </c>
      <c r="M1478">
        <f t="shared" si="119"/>
        <v>2167</v>
      </c>
    </row>
    <row r="1479" spans="1:13" x14ac:dyDescent="0.2">
      <c r="A1479" s="1">
        <v>33</v>
      </c>
      <c r="B1479" s="1">
        <v>271.78274540000001</v>
      </c>
      <c r="C1479" s="1">
        <v>200.81713869999999</v>
      </c>
      <c r="D1479" s="1">
        <v>144.68589779999999</v>
      </c>
      <c r="E1479" s="1">
        <v>107.8287048</v>
      </c>
      <c r="F1479" s="1">
        <v>77.216613769999995</v>
      </c>
      <c r="G1479" s="1">
        <v>79.331375120000004</v>
      </c>
      <c r="H1479" s="1">
        <v>82.549995420000002</v>
      </c>
      <c r="I1479">
        <f t="shared" si="115"/>
        <v>471.5</v>
      </c>
      <c r="J1479">
        <f t="shared" si="116"/>
        <v>973</v>
      </c>
      <c r="K1479">
        <f t="shared" si="117"/>
        <v>1245</v>
      </c>
      <c r="L1479">
        <f t="shared" si="118"/>
        <v>1935</v>
      </c>
      <c r="M1479">
        <f t="shared" si="119"/>
        <v>1406</v>
      </c>
    </row>
    <row r="1480" spans="1:13" x14ac:dyDescent="0.2">
      <c r="A1480" s="1">
        <v>18</v>
      </c>
      <c r="B1480" s="1">
        <v>323.6575623</v>
      </c>
      <c r="C1480" s="1">
        <v>198.95230100000001</v>
      </c>
      <c r="D1480" s="1">
        <v>158.1741791</v>
      </c>
      <c r="E1480" s="1">
        <v>163.01063540000001</v>
      </c>
      <c r="F1480" s="1">
        <v>154.0354462</v>
      </c>
      <c r="G1480" s="1">
        <v>134.0427856</v>
      </c>
      <c r="H1480" s="1">
        <v>119.40917210000001</v>
      </c>
      <c r="I1480">
        <f t="shared" si="115"/>
        <v>1239</v>
      </c>
      <c r="J1480">
        <f t="shared" si="116"/>
        <v>272</v>
      </c>
      <c r="K1480">
        <f t="shared" si="117"/>
        <v>1005</v>
      </c>
      <c r="L1480">
        <f t="shared" si="118"/>
        <v>168</v>
      </c>
      <c r="M1480">
        <f t="shared" si="119"/>
        <v>245</v>
      </c>
    </row>
    <row r="1481" spans="1:13" x14ac:dyDescent="0.2">
      <c r="A1481" s="1">
        <v>3</v>
      </c>
      <c r="B1481" s="1">
        <v>224.61894229999999</v>
      </c>
      <c r="C1481" s="1">
        <v>162.964798</v>
      </c>
      <c r="D1481" s="1">
        <v>96.107231139999996</v>
      </c>
      <c r="E1481" s="1">
        <v>84.93498993</v>
      </c>
      <c r="F1481" s="1">
        <v>73.616508479999993</v>
      </c>
      <c r="G1481" s="1">
        <v>62.465209960000003</v>
      </c>
      <c r="H1481" s="1">
        <v>61.275421139999999</v>
      </c>
      <c r="I1481">
        <f t="shared" si="115"/>
        <v>2348</v>
      </c>
      <c r="J1481">
        <f t="shared" si="116"/>
        <v>1600</v>
      </c>
      <c r="K1481">
        <f t="shared" si="117"/>
        <v>2006</v>
      </c>
      <c r="L1481">
        <f t="shared" si="118"/>
        <v>2026</v>
      </c>
      <c r="M1481">
        <f t="shared" si="119"/>
        <v>2201</v>
      </c>
    </row>
    <row r="1482" spans="1:13" x14ac:dyDescent="0.2">
      <c r="A1482" s="1">
        <v>18</v>
      </c>
      <c r="B1482" s="1">
        <v>341.20318600000002</v>
      </c>
      <c r="C1482" s="1">
        <v>262.70446779999997</v>
      </c>
      <c r="D1482" s="1">
        <v>162.53433229999999</v>
      </c>
      <c r="E1482" s="1">
        <v>145.71821589999999</v>
      </c>
      <c r="F1482" s="1">
        <v>112.87172700000001</v>
      </c>
      <c r="G1482" s="1">
        <v>84.821502690000003</v>
      </c>
      <c r="H1482" s="1">
        <v>75.677017210000002</v>
      </c>
      <c r="I1482">
        <f t="shared" si="115"/>
        <v>1239</v>
      </c>
      <c r="J1482">
        <f t="shared" si="116"/>
        <v>141</v>
      </c>
      <c r="K1482">
        <f t="shared" si="117"/>
        <v>912</v>
      </c>
      <c r="L1482">
        <f t="shared" si="118"/>
        <v>933</v>
      </c>
      <c r="M1482">
        <f t="shared" si="119"/>
        <v>1700</v>
      </c>
    </row>
    <row r="1483" spans="1:13" x14ac:dyDescent="0.2">
      <c r="A1483" s="1">
        <v>18</v>
      </c>
      <c r="B1483" s="1">
        <v>319.1719971</v>
      </c>
      <c r="C1483" s="1">
        <v>235.56109620000001</v>
      </c>
      <c r="D1483" s="1">
        <v>160.184494</v>
      </c>
      <c r="E1483" s="1">
        <v>121.674057</v>
      </c>
      <c r="F1483" s="1">
        <v>89.027145390000001</v>
      </c>
      <c r="G1483" s="1">
        <v>68.117660520000001</v>
      </c>
      <c r="H1483" s="1">
        <v>64.102859499999994</v>
      </c>
      <c r="I1483">
        <f t="shared" si="115"/>
        <v>1239</v>
      </c>
      <c r="J1483">
        <f t="shared" si="116"/>
        <v>310</v>
      </c>
      <c r="K1483">
        <f t="shared" si="117"/>
        <v>962</v>
      </c>
      <c r="L1483">
        <f t="shared" si="118"/>
        <v>1600</v>
      </c>
      <c r="M1483">
        <f t="shared" si="119"/>
        <v>2124.5</v>
      </c>
    </row>
    <row r="1484" spans="1:13" x14ac:dyDescent="0.2">
      <c r="A1484" s="1">
        <v>36</v>
      </c>
      <c r="B1484" s="1">
        <v>249.2775269</v>
      </c>
      <c r="C1484" s="1">
        <v>204.7924347</v>
      </c>
      <c r="D1484" s="1">
        <v>191.11425779999999</v>
      </c>
      <c r="E1484" s="1">
        <v>132.0365295</v>
      </c>
      <c r="F1484" s="1">
        <v>95.012512209999997</v>
      </c>
      <c r="G1484" s="1">
        <v>85.222778320000003</v>
      </c>
      <c r="H1484" s="1">
        <v>87.964279169999998</v>
      </c>
      <c r="I1484">
        <f t="shared" si="115"/>
        <v>382.5</v>
      </c>
      <c r="J1484">
        <f t="shared" si="116"/>
        <v>1296</v>
      </c>
      <c r="K1484">
        <f t="shared" si="117"/>
        <v>425</v>
      </c>
      <c r="L1484">
        <f t="shared" si="118"/>
        <v>1427</v>
      </c>
      <c r="M1484">
        <f t="shared" si="119"/>
        <v>1208</v>
      </c>
    </row>
    <row r="1485" spans="1:13" x14ac:dyDescent="0.2">
      <c r="A1485" s="1">
        <v>15</v>
      </c>
      <c r="B1485" s="1">
        <v>267.43475339999998</v>
      </c>
      <c r="C1485" s="1">
        <v>197.47293089999999</v>
      </c>
      <c r="D1485" s="1">
        <v>140.68721009999999</v>
      </c>
      <c r="E1485" s="1">
        <v>112.8723679</v>
      </c>
      <c r="F1485" s="1">
        <v>101.8248596</v>
      </c>
      <c r="G1485" s="1">
        <v>93.896354680000002</v>
      </c>
      <c r="H1485" s="1">
        <v>85.115524289999996</v>
      </c>
      <c r="I1485">
        <f t="shared" si="115"/>
        <v>1403.5</v>
      </c>
      <c r="J1485">
        <f t="shared" si="116"/>
        <v>1042</v>
      </c>
      <c r="K1485">
        <f t="shared" si="117"/>
        <v>1323</v>
      </c>
      <c r="L1485">
        <f t="shared" si="118"/>
        <v>1228</v>
      </c>
      <c r="M1485">
        <f t="shared" si="119"/>
        <v>1308</v>
      </c>
    </row>
    <row r="1486" spans="1:13" x14ac:dyDescent="0.2">
      <c r="A1486" s="1">
        <v>9</v>
      </c>
      <c r="B1486" s="1">
        <v>252.53765870000001</v>
      </c>
      <c r="C1486" s="1">
        <v>228.58193969999999</v>
      </c>
      <c r="D1486" s="1">
        <v>159.6208038</v>
      </c>
      <c r="E1486" s="1">
        <v>143.99246220000001</v>
      </c>
      <c r="F1486" s="1">
        <v>118.3748245</v>
      </c>
      <c r="G1486" s="1">
        <v>102.28850559999999</v>
      </c>
      <c r="H1486" s="1">
        <v>92.338890079999999</v>
      </c>
      <c r="I1486">
        <f t="shared" si="115"/>
        <v>1861</v>
      </c>
      <c r="J1486">
        <f t="shared" si="116"/>
        <v>1247</v>
      </c>
      <c r="K1486">
        <f t="shared" si="117"/>
        <v>969</v>
      </c>
      <c r="L1486">
        <f t="shared" si="118"/>
        <v>799</v>
      </c>
      <c r="M1486">
        <f t="shared" si="119"/>
        <v>1012</v>
      </c>
    </row>
    <row r="1487" spans="1:13" x14ac:dyDescent="0.2">
      <c r="A1487" s="1">
        <v>3</v>
      </c>
      <c r="B1487" s="1">
        <v>174.2912445</v>
      </c>
      <c r="C1487" s="1">
        <v>143.38500980000001</v>
      </c>
      <c r="D1487" s="1">
        <v>154.0019073</v>
      </c>
      <c r="E1487" s="1">
        <v>128.14172360000001</v>
      </c>
      <c r="F1487" s="1">
        <v>130.23771669999999</v>
      </c>
      <c r="G1487" s="1">
        <v>107.1949158</v>
      </c>
      <c r="H1487" s="1">
        <v>99.035789489999999</v>
      </c>
      <c r="I1487">
        <f t="shared" si="115"/>
        <v>2348</v>
      </c>
      <c r="J1487">
        <f t="shared" si="116"/>
        <v>2041</v>
      </c>
      <c r="K1487">
        <f t="shared" si="117"/>
        <v>1083</v>
      </c>
      <c r="L1487">
        <f t="shared" si="118"/>
        <v>533</v>
      </c>
      <c r="M1487">
        <f t="shared" si="119"/>
        <v>772</v>
      </c>
    </row>
    <row r="1488" spans="1:13" x14ac:dyDescent="0.2">
      <c r="A1488" s="1">
        <v>6</v>
      </c>
      <c r="B1488" s="1">
        <v>222.68252559999999</v>
      </c>
      <c r="C1488" s="1">
        <v>183.0242767</v>
      </c>
      <c r="D1488" s="1">
        <v>141.4135742</v>
      </c>
      <c r="E1488" s="1">
        <v>127.92382809999999</v>
      </c>
      <c r="F1488" s="1">
        <v>105.3151474</v>
      </c>
      <c r="G1488" s="1">
        <v>78.435989379999995</v>
      </c>
      <c r="H1488" s="1">
        <v>68.182281489999994</v>
      </c>
      <c r="I1488">
        <f t="shared" si="115"/>
        <v>2038</v>
      </c>
      <c r="J1488">
        <f t="shared" si="116"/>
        <v>1621</v>
      </c>
      <c r="K1488">
        <f t="shared" si="117"/>
        <v>1311</v>
      </c>
      <c r="L1488">
        <f t="shared" si="118"/>
        <v>1127</v>
      </c>
      <c r="M1488">
        <f t="shared" si="119"/>
        <v>1991</v>
      </c>
    </row>
    <row r="1489" spans="1:13" x14ac:dyDescent="0.2">
      <c r="A1489" s="1">
        <v>39</v>
      </c>
      <c r="B1489" s="1">
        <v>207.0204315</v>
      </c>
      <c r="C1489" s="1">
        <v>155.26928710000001</v>
      </c>
      <c r="D1489" s="1">
        <v>129.141571</v>
      </c>
      <c r="E1489" s="1">
        <v>98.984367370000001</v>
      </c>
      <c r="F1489" s="1">
        <v>84.376243590000001</v>
      </c>
      <c r="G1489" s="1">
        <v>86.506446839999995</v>
      </c>
      <c r="H1489" s="1">
        <v>94.473701480000003</v>
      </c>
      <c r="I1489">
        <f t="shared" si="115"/>
        <v>332.5</v>
      </c>
      <c r="J1489">
        <f t="shared" si="116"/>
        <v>1789</v>
      </c>
      <c r="K1489">
        <f t="shared" si="117"/>
        <v>1535</v>
      </c>
      <c r="L1489">
        <f t="shared" si="118"/>
        <v>1746</v>
      </c>
      <c r="M1489">
        <f t="shared" si="119"/>
        <v>941</v>
      </c>
    </row>
    <row r="1490" spans="1:13" x14ac:dyDescent="0.2">
      <c r="A1490" s="1">
        <v>39</v>
      </c>
      <c r="B1490" s="1">
        <v>208.61326600000001</v>
      </c>
      <c r="C1490" s="1">
        <v>155.16612240000001</v>
      </c>
      <c r="D1490" s="1">
        <v>112.35922239999999</v>
      </c>
      <c r="E1490" s="1">
        <v>91.231956479999994</v>
      </c>
      <c r="F1490" s="1">
        <v>92.405487059999999</v>
      </c>
      <c r="G1490" s="1">
        <v>81.676704409999999</v>
      </c>
      <c r="H1490" s="1">
        <v>93.674804690000002</v>
      </c>
      <c r="I1490">
        <f t="shared" si="115"/>
        <v>332.5</v>
      </c>
      <c r="J1490">
        <f t="shared" si="116"/>
        <v>1775</v>
      </c>
      <c r="K1490">
        <f t="shared" si="117"/>
        <v>1803</v>
      </c>
      <c r="L1490">
        <f t="shared" si="118"/>
        <v>1504</v>
      </c>
      <c r="M1490">
        <f t="shared" si="119"/>
        <v>972</v>
      </c>
    </row>
    <row r="1491" spans="1:13" x14ac:dyDescent="0.2">
      <c r="A1491" s="1">
        <v>57</v>
      </c>
      <c r="B1491" s="1">
        <v>220.72563170000001</v>
      </c>
      <c r="C1491" s="1">
        <v>163.66198729999999</v>
      </c>
      <c r="D1491" s="1">
        <v>97.702323910000004</v>
      </c>
      <c r="E1491" s="1">
        <v>53.01002502</v>
      </c>
      <c r="F1491" s="1">
        <v>92.234619140000007</v>
      </c>
      <c r="G1491" s="1">
        <v>104.0753555</v>
      </c>
      <c r="H1491" s="1">
        <v>111.8049316</v>
      </c>
      <c r="I1491">
        <f t="shared" si="115"/>
        <v>32.5</v>
      </c>
      <c r="J1491">
        <f t="shared" si="116"/>
        <v>1654</v>
      </c>
      <c r="K1491">
        <f t="shared" si="117"/>
        <v>1989</v>
      </c>
      <c r="L1491">
        <f t="shared" si="118"/>
        <v>1508</v>
      </c>
      <c r="M1491">
        <f t="shared" si="119"/>
        <v>402</v>
      </c>
    </row>
    <row r="1492" spans="1:13" x14ac:dyDescent="0.2">
      <c r="A1492" s="1">
        <v>42</v>
      </c>
      <c r="B1492" s="1">
        <v>265.35543819999998</v>
      </c>
      <c r="C1492" s="1">
        <v>237.020813</v>
      </c>
      <c r="D1492" s="1">
        <v>217.19035339999999</v>
      </c>
      <c r="E1492" s="1">
        <v>163.55967709999999</v>
      </c>
      <c r="F1492" s="1">
        <v>134.7229462</v>
      </c>
      <c r="G1492" s="1">
        <v>97.789184570000003</v>
      </c>
      <c r="H1492" s="1">
        <v>93.977241520000007</v>
      </c>
      <c r="I1492">
        <f t="shared" si="115"/>
        <v>221.5</v>
      </c>
      <c r="J1492">
        <f t="shared" si="116"/>
        <v>1068</v>
      </c>
      <c r="K1492">
        <f t="shared" si="117"/>
        <v>156</v>
      </c>
      <c r="L1492">
        <f t="shared" si="118"/>
        <v>444</v>
      </c>
      <c r="M1492">
        <f t="shared" si="119"/>
        <v>960</v>
      </c>
    </row>
    <row r="1493" spans="1:13" x14ac:dyDescent="0.2">
      <c r="A1493" s="1">
        <v>3</v>
      </c>
      <c r="B1493" s="1">
        <v>214.5056458</v>
      </c>
      <c r="C1493" s="1">
        <v>180.45100400000001</v>
      </c>
      <c r="D1493" s="1">
        <v>136.85989380000001</v>
      </c>
      <c r="E1493" s="1">
        <v>128.37084960000001</v>
      </c>
      <c r="F1493" s="1">
        <v>106.1156082</v>
      </c>
      <c r="G1493" s="1">
        <v>97.731025700000004</v>
      </c>
      <c r="H1493" s="1">
        <v>85.536895749999999</v>
      </c>
      <c r="I1493">
        <f t="shared" si="115"/>
        <v>2348</v>
      </c>
      <c r="J1493">
        <f t="shared" si="116"/>
        <v>1713</v>
      </c>
      <c r="K1493">
        <f t="shared" si="117"/>
        <v>1409</v>
      </c>
      <c r="L1493">
        <f t="shared" si="118"/>
        <v>1105</v>
      </c>
      <c r="M1493">
        <f t="shared" si="119"/>
        <v>1298</v>
      </c>
    </row>
    <row r="1494" spans="1:13" x14ac:dyDescent="0.2">
      <c r="A1494" s="1">
        <v>39</v>
      </c>
      <c r="B1494" s="1">
        <v>234.2302856</v>
      </c>
      <c r="C1494" s="1">
        <v>178.1069641</v>
      </c>
      <c r="D1494" s="1">
        <v>170.6495209</v>
      </c>
      <c r="E1494" s="1">
        <v>125.4411087</v>
      </c>
      <c r="F1494" s="1">
        <v>101.4856796</v>
      </c>
      <c r="G1494" s="1">
        <v>86.838500980000006</v>
      </c>
      <c r="H1494" s="1">
        <v>91.948387150000002</v>
      </c>
      <c r="I1494">
        <f t="shared" si="115"/>
        <v>332.5</v>
      </c>
      <c r="J1494">
        <f t="shared" si="116"/>
        <v>1486</v>
      </c>
      <c r="K1494">
        <f t="shared" si="117"/>
        <v>765</v>
      </c>
      <c r="L1494">
        <f t="shared" si="118"/>
        <v>1240</v>
      </c>
      <c r="M1494">
        <f t="shared" si="119"/>
        <v>1032</v>
      </c>
    </row>
    <row r="1495" spans="1:13" x14ac:dyDescent="0.2">
      <c r="A1495" s="1">
        <v>6</v>
      </c>
      <c r="B1495" s="1">
        <v>53.921936039999999</v>
      </c>
      <c r="C1495" s="1">
        <v>-34.633670809999998</v>
      </c>
      <c r="D1495" s="1">
        <v>-45.70401382</v>
      </c>
      <c r="E1495" s="1">
        <v>-21.16643715</v>
      </c>
      <c r="F1495" s="1">
        <v>130.51315310000001</v>
      </c>
      <c r="G1495" s="1">
        <v>120.4834518</v>
      </c>
      <c r="H1495" s="1">
        <v>111.8241501</v>
      </c>
      <c r="I1495">
        <f t="shared" si="115"/>
        <v>2038</v>
      </c>
      <c r="J1495">
        <f t="shared" si="116"/>
        <v>2373</v>
      </c>
      <c r="K1495">
        <f t="shared" si="117"/>
        <v>2383</v>
      </c>
      <c r="L1495">
        <f t="shared" si="118"/>
        <v>527</v>
      </c>
      <c r="M1495">
        <f t="shared" si="119"/>
        <v>401</v>
      </c>
    </row>
    <row r="1496" spans="1:13" x14ac:dyDescent="0.2">
      <c r="A1496" s="1">
        <v>45</v>
      </c>
      <c r="B1496" s="1">
        <v>214.6996307</v>
      </c>
      <c r="C1496" s="1">
        <v>168.98826600000001</v>
      </c>
      <c r="D1496" s="1">
        <v>113.8349838</v>
      </c>
      <c r="E1496" s="1">
        <v>86.246330259999993</v>
      </c>
      <c r="F1496" s="1">
        <v>97.36203003</v>
      </c>
      <c r="G1496" s="1">
        <v>89.285469059999997</v>
      </c>
      <c r="H1496" s="1">
        <v>102.1148987</v>
      </c>
      <c r="I1496">
        <f t="shared" si="115"/>
        <v>167</v>
      </c>
      <c r="J1496">
        <f t="shared" si="116"/>
        <v>1711</v>
      </c>
      <c r="K1496">
        <f t="shared" si="117"/>
        <v>1780</v>
      </c>
      <c r="L1496">
        <f t="shared" si="118"/>
        <v>1361</v>
      </c>
      <c r="M1496">
        <f t="shared" si="119"/>
        <v>640</v>
      </c>
    </row>
    <row r="1497" spans="1:13" x14ac:dyDescent="0.2">
      <c r="A1497" s="1">
        <v>12</v>
      </c>
      <c r="B1497" s="1">
        <v>145.61325070000001</v>
      </c>
      <c r="C1497" s="1">
        <v>61.392848970000003</v>
      </c>
      <c r="D1497" s="1">
        <v>-6.9848790169999999</v>
      </c>
      <c r="E1497" s="1">
        <v>116.3420258</v>
      </c>
      <c r="F1497" s="1">
        <v>99.465896610000001</v>
      </c>
      <c r="G1497" s="1">
        <v>79.434280400000006</v>
      </c>
      <c r="H1497" s="1">
        <v>74.317100519999997</v>
      </c>
      <c r="I1497">
        <f t="shared" si="115"/>
        <v>1541</v>
      </c>
      <c r="J1497">
        <f t="shared" si="116"/>
        <v>2171</v>
      </c>
      <c r="K1497">
        <f t="shared" si="117"/>
        <v>2314</v>
      </c>
      <c r="L1497">
        <f t="shared" si="118"/>
        <v>1297</v>
      </c>
      <c r="M1497">
        <f t="shared" si="119"/>
        <v>1761</v>
      </c>
    </row>
    <row r="1498" spans="1:13" x14ac:dyDescent="0.2">
      <c r="A1498" s="1">
        <v>48</v>
      </c>
      <c r="B1498" s="1">
        <v>280.8204346</v>
      </c>
      <c r="C1498" s="1">
        <v>269.89825439999998</v>
      </c>
      <c r="D1498" s="1">
        <v>245.37834169999999</v>
      </c>
      <c r="E1498" s="1">
        <v>185.6544189</v>
      </c>
      <c r="F1498" s="1">
        <v>162.9639282</v>
      </c>
      <c r="G1498" s="1">
        <v>132.0546875</v>
      </c>
      <c r="H1498" s="1">
        <v>105.290451</v>
      </c>
      <c r="I1498">
        <f t="shared" si="115"/>
        <v>123</v>
      </c>
      <c r="J1498">
        <f t="shared" si="116"/>
        <v>837</v>
      </c>
      <c r="K1498">
        <f t="shared" si="117"/>
        <v>51</v>
      </c>
      <c r="L1498">
        <f t="shared" si="118"/>
        <v>95</v>
      </c>
      <c r="M1498">
        <f t="shared" si="119"/>
        <v>554</v>
      </c>
    </row>
    <row r="1499" spans="1:13" x14ac:dyDescent="0.2">
      <c r="A1499" s="1">
        <v>21</v>
      </c>
      <c r="B1499" s="1">
        <v>300.45257570000001</v>
      </c>
      <c r="C1499" s="1">
        <v>223.3545532</v>
      </c>
      <c r="D1499" s="1">
        <v>170.49343870000001</v>
      </c>
      <c r="E1499" s="1">
        <v>128.6521912</v>
      </c>
      <c r="F1499" s="1">
        <v>110.5383377</v>
      </c>
      <c r="G1499" s="1">
        <v>103.0736237</v>
      </c>
      <c r="H1499" s="1">
        <v>93.388916019999996</v>
      </c>
      <c r="I1499">
        <f t="shared" si="115"/>
        <v>923.5</v>
      </c>
      <c r="J1499">
        <f t="shared" si="116"/>
        <v>537</v>
      </c>
      <c r="K1499">
        <f t="shared" si="117"/>
        <v>766</v>
      </c>
      <c r="L1499">
        <f t="shared" si="118"/>
        <v>994</v>
      </c>
      <c r="M1499">
        <f t="shared" si="119"/>
        <v>983</v>
      </c>
    </row>
    <row r="1500" spans="1:13" x14ac:dyDescent="0.2">
      <c r="A1500" s="1">
        <v>33</v>
      </c>
      <c r="B1500" s="1">
        <v>214.288208</v>
      </c>
      <c r="C1500" s="1">
        <v>145.16363530000001</v>
      </c>
      <c r="D1500" s="1">
        <v>102.6215744</v>
      </c>
      <c r="E1500" s="1">
        <v>79.200798030000001</v>
      </c>
      <c r="F1500" s="1">
        <v>72.679550169999999</v>
      </c>
      <c r="G1500" s="1">
        <v>73.825569150000007</v>
      </c>
      <c r="H1500" s="1">
        <v>76.640884400000004</v>
      </c>
      <c r="I1500">
        <f t="shared" si="115"/>
        <v>471.5</v>
      </c>
      <c r="J1500">
        <f t="shared" si="116"/>
        <v>1716</v>
      </c>
      <c r="K1500">
        <f t="shared" si="117"/>
        <v>1938</v>
      </c>
      <c r="L1500">
        <f t="shared" si="118"/>
        <v>2050</v>
      </c>
      <c r="M1500">
        <f t="shared" si="119"/>
        <v>1652</v>
      </c>
    </row>
    <row r="1501" spans="1:13" x14ac:dyDescent="0.2">
      <c r="A1501" s="1">
        <v>15</v>
      </c>
      <c r="B1501" s="1">
        <v>265.19186400000001</v>
      </c>
      <c r="C1501" s="1">
        <v>219.29788210000001</v>
      </c>
      <c r="D1501" s="1">
        <v>144.15150449999999</v>
      </c>
      <c r="E1501" s="1">
        <v>105.8102341</v>
      </c>
      <c r="F1501" s="1">
        <v>77.149192810000002</v>
      </c>
      <c r="G1501" s="1">
        <v>61.988842009999999</v>
      </c>
      <c r="H1501" s="1">
        <v>62.200782779999997</v>
      </c>
      <c r="I1501">
        <f t="shared" si="115"/>
        <v>1403.5</v>
      </c>
      <c r="J1501">
        <f t="shared" si="116"/>
        <v>1070</v>
      </c>
      <c r="K1501">
        <f t="shared" si="117"/>
        <v>1255</v>
      </c>
      <c r="L1501">
        <f t="shared" si="118"/>
        <v>1937</v>
      </c>
      <c r="M1501">
        <f t="shared" si="119"/>
        <v>2171</v>
      </c>
    </row>
    <row r="1502" spans="1:13" x14ac:dyDescent="0.2">
      <c r="A1502" s="1">
        <v>21</v>
      </c>
      <c r="B1502" s="1">
        <v>383.16577150000001</v>
      </c>
      <c r="C1502" s="1">
        <v>313.10510249999999</v>
      </c>
      <c r="D1502" s="1">
        <v>270.07678220000003</v>
      </c>
      <c r="E1502" s="1">
        <v>208.8268127</v>
      </c>
      <c r="F1502" s="1">
        <v>147.41697690000001</v>
      </c>
      <c r="G1502" s="1">
        <v>114.77629090000001</v>
      </c>
      <c r="H1502" s="1">
        <v>101.98866270000001</v>
      </c>
      <c r="I1502">
        <f t="shared" si="115"/>
        <v>923.5</v>
      </c>
      <c r="J1502">
        <f t="shared" si="116"/>
        <v>30</v>
      </c>
      <c r="K1502">
        <f t="shared" si="117"/>
        <v>12</v>
      </c>
      <c r="L1502">
        <f t="shared" si="118"/>
        <v>240</v>
      </c>
      <c r="M1502">
        <f t="shared" si="119"/>
        <v>652</v>
      </c>
    </row>
    <row r="1503" spans="1:13" x14ac:dyDescent="0.2">
      <c r="A1503" s="1">
        <v>12</v>
      </c>
      <c r="B1503" s="1">
        <v>267.4283752</v>
      </c>
      <c r="C1503" s="1">
        <v>134.79536440000001</v>
      </c>
      <c r="D1503" s="1">
        <v>102.2651291</v>
      </c>
      <c r="E1503" s="1">
        <v>142.50148010000001</v>
      </c>
      <c r="F1503" s="1">
        <v>146.78422549999999</v>
      </c>
      <c r="G1503" s="1">
        <v>126.9187775</v>
      </c>
      <c r="H1503" s="1">
        <v>116.980423</v>
      </c>
      <c r="I1503">
        <f t="shared" si="115"/>
        <v>1541</v>
      </c>
      <c r="J1503">
        <f t="shared" si="116"/>
        <v>1043</v>
      </c>
      <c r="K1503">
        <f t="shared" si="117"/>
        <v>1941</v>
      </c>
      <c r="L1503">
        <f t="shared" si="118"/>
        <v>247</v>
      </c>
      <c r="M1503">
        <f t="shared" si="119"/>
        <v>295</v>
      </c>
    </row>
    <row r="1504" spans="1:13" x14ac:dyDescent="0.2">
      <c r="A1504" s="1">
        <v>12</v>
      </c>
      <c r="B1504" s="1">
        <v>260.72430420000001</v>
      </c>
      <c r="C1504" s="1">
        <v>197.12513730000001</v>
      </c>
      <c r="D1504" s="1">
        <v>145.4079132</v>
      </c>
      <c r="E1504" s="1">
        <v>114.41210940000001</v>
      </c>
      <c r="F1504" s="1">
        <v>73.748512270000006</v>
      </c>
      <c r="G1504" s="1">
        <v>53.218959810000001</v>
      </c>
      <c r="H1504" s="1">
        <v>54.272827149999998</v>
      </c>
      <c r="I1504">
        <f t="shared" si="115"/>
        <v>1541</v>
      </c>
      <c r="J1504">
        <f t="shared" si="116"/>
        <v>1134</v>
      </c>
      <c r="K1504">
        <f t="shared" si="117"/>
        <v>1236</v>
      </c>
      <c r="L1504">
        <f t="shared" si="118"/>
        <v>2023</v>
      </c>
      <c r="M1504">
        <f t="shared" si="119"/>
        <v>2334</v>
      </c>
    </row>
    <row r="1505" spans="1:13" x14ac:dyDescent="0.2">
      <c r="A1505" s="1">
        <v>15</v>
      </c>
      <c r="B1505" s="1">
        <v>283.36605830000002</v>
      </c>
      <c r="C1505" s="1">
        <v>239.58334350000001</v>
      </c>
      <c r="D1505" s="1">
        <v>159.22819519999999</v>
      </c>
      <c r="E1505" s="1">
        <v>122.9050751</v>
      </c>
      <c r="F1505" s="1">
        <v>98.920516969999994</v>
      </c>
      <c r="G1505" s="1">
        <v>76.825851439999994</v>
      </c>
      <c r="H1505" s="1">
        <v>68.952896120000005</v>
      </c>
      <c r="I1505">
        <f t="shared" si="115"/>
        <v>1403.5</v>
      </c>
      <c r="J1505">
        <f t="shared" si="116"/>
        <v>797</v>
      </c>
      <c r="K1505">
        <f t="shared" si="117"/>
        <v>980</v>
      </c>
      <c r="L1505">
        <f t="shared" si="118"/>
        <v>1306</v>
      </c>
      <c r="M1505">
        <f t="shared" si="119"/>
        <v>1966</v>
      </c>
    </row>
    <row r="1506" spans="1:13" x14ac:dyDescent="0.2">
      <c r="A1506" s="1">
        <v>27</v>
      </c>
      <c r="B1506" s="1">
        <v>313.87762450000002</v>
      </c>
      <c r="C1506" s="1">
        <v>235.69081120000001</v>
      </c>
      <c r="D1506" s="1">
        <v>182.98733519999999</v>
      </c>
      <c r="E1506" s="1">
        <v>145.83284</v>
      </c>
      <c r="F1506" s="1">
        <v>123.6945267</v>
      </c>
      <c r="G1506" s="1">
        <v>107.9816208</v>
      </c>
      <c r="H1506" s="1">
        <v>107.5883331</v>
      </c>
      <c r="I1506">
        <f t="shared" si="115"/>
        <v>675.5</v>
      </c>
      <c r="J1506">
        <f t="shared" si="116"/>
        <v>366</v>
      </c>
      <c r="K1506">
        <f t="shared" si="117"/>
        <v>544</v>
      </c>
      <c r="L1506">
        <f t="shared" si="118"/>
        <v>667</v>
      </c>
      <c r="M1506">
        <f t="shared" si="119"/>
        <v>503</v>
      </c>
    </row>
    <row r="1507" spans="1:13" x14ac:dyDescent="0.2">
      <c r="A1507" s="1">
        <v>33</v>
      </c>
      <c r="B1507" s="1">
        <v>256.58889770000002</v>
      </c>
      <c r="C1507" s="1">
        <v>187.3404846</v>
      </c>
      <c r="D1507" s="1">
        <v>143.7362823</v>
      </c>
      <c r="E1507" s="1">
        <v>115.3276443</v>
      </c>
      <c r="F1507" s="1">
        <v>95.520034789999997</v>
      </c>
      <c r="G1507" s="1">
        <v>89.266311650000006</v>
      </c>
      <c r="H1507" s="1">
        <v>93.029182430000006</v>
      </c>
      <c r="I1507">
        <f t="shared" si="115"/>
        <v>471.5</v>
      </c>
      <c r="J1507">
        <f t="shared" si="116"/>
        <v>1178</v>
      </c>
      <c r="K1507">
        <f t="shared" si="117"/>
        <v>1265</v>
      </c>
      <c r="L1507">
        <f t="shared" si="118"/>
        <v>1416</v>
      </c>
      <c r="M1507">
        <f t="shared" si="119"/>
        <v>992</v>
      </c>
    </row>
    <row r="1508" spans="1:13" x14ac:dyDescent="0.2">
      <c r="A1508" s="1">
        <v>24</v>
      </c>
      <c r="B1508" s="1">
        <v>318.78546139999997</v>
      </c>
      <c r="C1508" s="1">
        <v>238.41847229999999</v>
      </c>
      <c r="D1508" s="1">
        <v>178.89028930000001</v>
      </c>
      <c r="E1508" s="1">
        <v>139.55004880000001</v>
      </c>
      <c r="F1508" s="1">
        <v>108.5603638</v>
      </c>
      <c r="G1508" s="1">
        <v>90.131729129999997</v>
      </c>
      <c r="H1508" s="1">
        <v>82.920745850000003</v>
      </c>
      <c r="I1508">
        <f t="shared" si="115"/>
        <v>824</v>
      </c>
      <c r="J1508">
        <f t="shared" si="116"/>
        <v>318</v>
      </c>
      <c r="K1508">
        <f t="shared" si="117"/>
        <v>605</v>
      </c>
      <c r="L1508">
        <f t="shared" si="118"/>
        <v>1041</v>
      </c>
      <c r="M1508">
        <f t="shared" si="119"/>
        <v>1383</v>
      </c>
    </row>
    <row r="1509" spans="1:13" x14ac:dyDescent="0.2">
      <c r="A1509" s="1">
        <v>36</v>
      </c>
      <c r="B1509" s="1">
        <v>288.41088869999999</v>
      </c>
      <c r="C1509" s="1">
        <v>233.93898010000001</v>
      </c>
      <c r="D1509" s="1">
        <v>206.7488098</v>
      </c>
      <c r="E1509" s="1">
        <v>148.1791992</v>
      </c>
      <c r="F1509" s="1">
        <v>122.5580673</v>
      </c>
      <c r="G1509" s="1">
        <v>95.946479800000006</v>
      </c>
      <c r="H1509" s="1">
        <v>102.0765686</v>
      </c>
      <c r="I1509">
        <f t="shared" si="115"/>
        <v>382.5</v>
      </c>
      <c r="J1509">
        <f t="shared" si="116"/>
        <v>719</v>
      </c>
      <c r="K1509">
        <f t="shared" si="117"/>
        <v>238</v>
      </c>
      <c r="L1509">
        <f t="shared" si="118"/>
        <v>706</v>
      </c>
      <c r="M1509">
        <f t="shared" si="119"/>
        <v>641</v>
      </c>
    </row>
    <row r="1510" spans="1:13" x14ac:dyDescent="0.2">
      <c r="A1510" s="1">
        <v>6</v>
      </c>
      <c r="B1510" s="1">
        <v>252.95188899999999</v>
      </c>
      <c r="C1510" s="1">
        <v>201.01327509999999</v>
      </c>
      <c r="D1510" s="1">
        <v>162.23948669999999</v>
      </c>
      <c r="E1510" s="1">
        <v>136.4336395</v>
      </c>
      <c r="F1510" s="1">
        <v>106.6596298</v>
      </c>
      <c r="G1510" s="1">
        <v>80.189506530000003</v>
      </c>
      <c r="H1510" s="1">
        <v>66.406921389999994</v>
      </c>
      <c r="I1510">
        <f t="shared" si="115"/>
        <v>2038</v>
      </c>
      <c r="J1510">
        <f t="shared" si="116"/>
        <v>1240</v>
      </c>
      <c r="K1510">
        <f t="shared" si="117"/>
        <v>922</v>
      </c>
      <c r="L1510">
        <f t="shared" si="118"/>
        <v>1095</v>
      </c>
      <c r="M1510">
        <f t="shared" si="119"/>
        <v>2057</v>
      </c>
    </row>
    <row r="1511" spans="1:13" x14ac:dyDescent="0.2">
      <c r="A1511" s="1">
        <v>3</v>
      </c>
      <c r="B1511" s="1">
        <v>220.50413510000001</v>
      </c>
      <c r="C1511" s="1">
        <v>159.8617706</v>
      </c>
      <c r="D1511" s="1">
        <v>191.32388309999999</v>
      </c>
      <c r="E1511" s="1">
        <v>180.0789795</v>
      </c>
      <c r="F1511" s="1">
        <v>158.2501221</v>
      </c>
      <c r="G1511" s="1">
        <v>133.59149170000001</v>
      </c>
      <c r="H1511" s="1">
        <v>120.1897354</v>
      </c>
      <c r="I1511">
        <f t="shared" si="115"/>
        <v>2348</v>
      </c>
      <c r="J1511">
        <f t="shared" si="116"/>
        <v>1656</v>
      </c>
      <c r="K1511">
        <f t="shared" si="117"/>
        <v>420</v>
      </c>
      <c r="L1511">
        <f t="shared" si="118"/>
        <v>133</v>
      </c>
      <c r="M1511">
        <f t="shared" si="119"/>
        <v>234</v>
      </c>
    </row>
    <row r="1512" spans="1:13" x14ac:dyDescent="0.2">
      <c r="A1512" s="1">
        <v>6</v>
      </c>
      <c r="B1512" s="1">
        <v>304.603363</v>
      </c>
      <c r="C1512" s="1">
        <v>236.9412231</v>
      </c>
      <c r="D1512" s="1">
        <v>162.4647827</v>
      </c>
      <c r="E1512" s="1">
        <v>153.4515839</v>
      </c>
      <c r="F1512" s="1">
        <v>134.5270233</v>
      </c>
      <c r="G1512" s="1">
        <v>114.80219270000001</v>
      </c>
      <c r="H1512" s="1">
        <v>92.710678099999996</v>
      </c>
      <c r="I1512">
        <f t="shared" si="115"/>
        <v>2038</v>
      </c>
      <c r="J1512">
        <f t="shared" si="116"/>
        <v>482</v>
      </c>
      <c r="K1512">
        <f t="shared" si="117"/>
        <v>914</v>
      </c>
      <c r="L1512">
        <f t="shared" si="118"/>
        <v>449</v>
      </c>
      <c r="M1512">
        <f t="shared" si="119"/>
        <v>1005</v>
      </c>
    </row>
    <row r="1513" spans="1:13" x14ac:dyDescent="0.2">
      <c r="A1513" s="1">
        <v>9</v>
      </c>
      <c r="B1513" s="1">
        <v>316.29287720000002</v>
      </c>
      <c r="C1513" s="1">
        <v>251.31159969999999</v>
      </c>
      <c r="D1513" s="1">
        <v>176.6798096</v>
      </c>
      <c r="E1513" s="1">
        <v>149.08596800000001</v>
      </c>
      <c r="F1513" s="1">
        <v>132.92012020000001</v>
      </c>
      <c r="G1513" s="1">
        <v>98.373687739999994</v>
      </c>
      <c r="H1513" s="1">
        <v>84.758575440000001</v>
      </c>
      <c r="I1513">
        <f t="shared" si="115"/>
        <v>1861</v>
      </c>
      <c r="J1513">
        <f t="shared" si="116"/>
        <v>339</v>
      </c>
      <c r="K1513">
        <f t="shared" si="117"/>
        <v>645</v>
      </c>
      <c r="L1513">
        <f t="shared" si="118"/>
        <v>485</v>
      </c>
      <c r="M1513">
        <f t="shared" si="119"/>
        <v>1316</v>
      </c>
    </row>
    <row r="1514" spans="1:13" x14ac:dyDescent="0.2">
      <c r="A1514" s="1">
        <v>6</v>
      </c>
      <c r="B1514" s="1">
        <v>242.19322199999999</v>
      </c>
      <c r="C1514" s="1">
        <v>178.00524899999999</v>
      </c>
      <c r="D1514" s="1">
        <v>126.92634580000001</v>
      </c>
      <c r="E1514" s="1">
        <v>97.882499690000003</v>
      </c>
      <c r="F1514" s="1">
        <v>78.53081512</v>
      </c>
      <c r="G1514" s="1">
        <v>70.641220090000004</v>
      </c>
      <c r="H1514" s="1">
        <v>71.739463810000004</v>
      </c>
      <c r="I1514">
        <f t="shared" si="115"/>
        <v>2038</v>
      </c>
      <c r="J1514">
        <f t="shared" si="116"/>
        <v>1389</v>
      </c>
      <c r="K1514">
        <f t="shared" si="117"/>
        <v>1576</v>
      </c>
      <c r="L1514">
        <f t="shared" si="118"/>
        <v>1898</v>
      </c>
      <c r="M1514">
        <f t="shared" si="119"/>
        <v>1865</v>
      </c>
    </row>
    <row r="1515" spans="1:13" x14ac:dyDescent="0.2">
      <c r="A1515" s="1">
        <v>18</v>
      </c>
      <c r="B1515" s="1">
        <v>326.13787839999998</v>
      </c>
      <c r="C1515" s="1">
        <v>259.51821899999999</v>
      </c>
      <c r="D1515" s="1">
        <v>188.13333130000001</v>
      </c>
      <c r="E1515" s="1">
        <v>139.50579830000001</v>
      </c>
      <c r="F1515" s="1">
        <v>112.44612119999999</v>
      </c>
      <c r="G1515" s="1">
        <v>87.295593260000004</v>
      </c>
      <c r="H1515" s="1">
        <v>77.445228580000006</v>
      </c>
      <c r="I1515">
        <f t="shared" si="115"/>
        <v>1239</v>
      </c>
      <c r="J1515">
        <f t="shared" si="116"/>
        <v>247</v>
      </c>
      <c r="K1515">
        <f t="shared" si="117"/>
        <v>466</v>
      </c>
      <c r="L1515">
        <f t="shared" si="118"/>
        <v>944</v>
      </c>
      <c r="M1515">
        <f t="shared" si="119"/>
        <v>1620</v>
      </c>
    </row>
    <row r="1516" spans="1:13" x14ac:dyDescent="0.2">
      <c r="A1516" s="1">
        <v>51</v>
      </c>
      <c r="B1516" s="1">
        <v>298.92358400000001</v>
      </c>
      <c r="C1516" s="1">
        <v>247.67651369999999</v>
      </c>
      <c r="D1516" s="1">
        <v>189.07600400000001</v>
      </c>
      <c r="E1516" s="1">
        <v>137.08782959999999</v>
      </c>
      <c r="F1516" s="1">
        <v>129.03814700000001</v>
      </c>
      <c r="G1516" s="1">
        <v>112.2590027</v>
      </c>
      <c r="H1516" s="1">
        <v>123.7548752</v>
      </c>
      <c r="I1516">
        <f t="shared" si="115"/>
        <v>89</v>
      </c>
      <c r="J1516">
        <f t="shared" si="116"/>
        <v>557</v>
      </c>
      <c r="K1516">
        <f t="shared" si="117"/>
        <v>454</v>
      </c>
      <c r="L1516">
        <f t="shared" si="118"/>
        <v>564</v>
      </c>
      <c r="M1516">
        <f t="shared" si="119"/>
        <v>193</v>
      </c>
    </row>
    <row r="1517" spans="1:13" x14ac:dyDescent="0.2">
      <c r="A1517" s="1">
        <v>33</v>
      </c>
      <c r="B1517" s="1">
        <v>282.11370849999997</v>
      </c>
      <c r="C1517" s="1">
        <v>213.61459350000001</v>
      </c>
      <c r="D1517" s="1">
        <v>144.90028380000001</v>
      </c>
      <c r="E1517" s="1">
        <v>113.56918330000001</v>
      </c>
      <c r="F1517" s="1">
        <v>83.925262450000005</v>
      </c>
      <c r="G1517" s="1">
        <v>81.863601680000002</v>
      </c>
      <c r="H1517" s="1">
        <v>83.565193179999994</v>
      </c>
      <c r="I1517">
        <f t="shared" si="115"/>
        <v>471.5</v>
      </c>
      <c r="J1517">
        <f t="shared" si="116"/>
        <v>818</v>
      </c>
      <c r="K1517">
        <f t="shared" si="117"/>
        <v>1241</v>
      </c>
      <c r="L1517">
        <f t="shared" si="118"/>
        <v>1758</v>
      </c>
      <c r="M1517">
        <f t="shared" si="119"/>
        <v>1364</v>
      </c>
    </row>
    <row r="1518" spans="1:13" x14ac:dyDescent="0.2">
      <c r="A1518" s="1">
        <v>3</v>
      </c>
      <c r="B1518" s="1">
        <v>296.8963013</v>
      </c>
      <c r="C1518" s="1">
        <v>233.48348999999999</v>
      </c>
      <c r="D1518" s="1">
        <v>168.04934689999999</v>
      </c>
      <c r="E1518" s="1">
        <v>146.19584660000001</v>
      </c>
      <c r="F1518" s="1">
        <v>129.16123959999999</v>
      </c>
      <c r="G1518" s="1">
        <v>106.77023320000001</v>
      </c>
      <c r="H1518" s="1">
        <v>88.137443540000007</v>
      </c>
      <c r="I1518">
        <f t="shared" si="115"/>
        <v>2348</v>
      </c>
      <c r="J1518">
        <f t="shared" si="116"/>
        <v>588</v>
      </c>
      <c r="K1518">
        <f t="shared" si="117"/>
        <v>804</v>
      </c>
      <c r="L1518">
        <f t="shared" si="118"/>
        <v>559</v>
      </c>
      <c r="M1518">
        <f t="shared" si="119"/>
        <v>1196</v>
      </c>
    </row>
    <row r="1519" spans="1:13" x14ac:dyDescent="0.2">
      <c r="A1519" s="1">
        <v>3</v>
      </c>
      <c r="B1519" s="1">
        <v>261.56375120000001</v>
      </c>
      <c r="C1519" s="1">
        <v>231.02204900000001</v>
      </c>
      <c r="D1519" s="1">
        <v>193.29908750000001</v>
      </c>
      <c r="E1519" s="1">
        <v>182.69778439999999</v>
      </c>
      <c r="F1519" s="1">
        <v>156.49775700000001</v>
      </c>
      <c r="G1519" s="1">
        <v>122.5028992</v>
      </c>
      <c r="H1519" s="1">
        <v>100.9326324</v>
      </c>
      <c r="I1519">
        <f t="shared" si="115"/>
        <v>2348</v>
      </c>
      <c r="J1519">
        <f t="shared" si="116"/>
        <v>1119</v>
      </c>
      <c r="K1519">
        <f t="shared" si="117"/>
        <v>399</v>
      </c>
      <c r="L1519">
        <f t="shared" si="118"/>
        <v>146</v>
      </c>
      <c r="M1519">
        <f t="shared" si="119"/>
        <v>697</v>
      </c>
    </row>
    <row r="1520" spans="1:13" x14ac:dyDescent="0.2">
      <c r="A1520" s="1">
        <v>27</v>
      </c>
      <c r="B1520" s="1">
        <v>299.60952759999998</v>
      </c>
      <c r="C1520" s="1">
        <v>243.91857909999999</v>
      </c>
      <c r="D1520" s="1">
        <v>205.46379089999999</v>
      </c>
      <c r="E1520" s="1">
        <v>165.21748349999999</v>
      </c>
      <c r="F1520" s="1">
        <v>140.947113</v>
      </c>
      <c r="G1520" s="1">
        <v>120.70400239999999</v>
      </c>
      <c r="H1520" s="1">
        <v>115.5888901</v>
      </c>
      <c r="I1520">
        <f t="shared" si="115"/>
        <v>675.5</v>
      </c>
      <c r="J1520">
        <f t="shared" si="116"/>
        <v>547</v>
      </c>
      <c r="K1520">
        <f t="shared" si="117"/>
        <v>258</v>
      </c>
      <c r="L1520">
        <f t="shared" si="118"/>
        <v>354</v>
      </c>
      <c r="M1520">
        <f t="shared" si="119"/>
        <v>316</v>
      </c>
    </row>
    <row r="1521" spans="1:13" x14ac:dyDescent="0.2">
      <c r="A1521" s="1">
        <v>57</v>
      </c>
      <c r="B1521" s="1">
        <v>286.14709470000003</v>
      </c>
      <c r="C1521" s="1">
        <v>260.85186770000001</v>
      </c>
      <c r="D1521" s="1">
        <v>228.8186188</v>
      </c>
      <c r="E1521" s="1">
        <v>194.40330510000001</v>
      </c>
      <c r="F1521" s="1">
        <v>154.92614750000001</v>
      </c>
      <c r="G1521" s="1">
        <v>152.80705259999999</v>
      </c>
      <c r="H1521" s="1">
        <v>123.84950259999999</v>
      </c>
      <c r="I1521">
        <f t="shared" si="115"/>
        <v>32.5</v>
      </c>
      <c r="J1521">
        <f t="shared" si="116"/>
        <v>749</v>
      </c>
      <c r="K1521">
        <f t="shared" si="117"/>
        <v>95</v>
      </c>
      <c r="L1521">
        <f t="shared" si="118"/>
        <v>162</v>
      </c>
      <c r="M1521">
        <f t="shared" si="119"/>
        <v>191</v>
      </c>
    </row>
    <row r="1522" spans="1:13" x14ac:dyDescent="0.2">
      <c r="A1522" s="1">
        <v>9</v>
      </c>
      <c r="B1522" s="1">
        <v>313.84994510000001</v>
      </c>
      <c r="C1522" s="1">
        <v>258.55813599999999</v>
      </c>
      <c r="D1522" s="1">
        <v>181.6138</v>
      </c>
      <c r="E1522" s="1">
        <v>154.3420563</v>
      </c>
      <c r="F1522" s="1">
        <v>140.07527160000001</v>
      </c>
      <c r="G1522" s="1">
        <v>128.80159</v>
      </c>
      <c r="H1522" s="1">
        <v>125.2917252</v>
      </c>
      <c r="I1522">
        <f t="shared" si="115"/>
        <v>1861</v>
      </c>
      <c r="J1522">
        <f t="shared" si="116"/>
        <v>368</v>
      </c>
      <c r="K1522">
        <f t="shared" si="117"/>
        <v>568</v>
      </c>
      <c r="L1522">
        <f t="shared" si="118"/>
        <v>374</v>
      </c>
      <c r="M1522">
        <f t="shared" si="119"/>
        <v>175</v>
      </c>
    </row>
    <row r="1523" spans="1:13" x14ac:dyDescent="0.2">
      <c r="A1523" s="1">
        <v>27</v>
      </c>
      <c r="B1523" s="1">
        <v>236.03854369999999</v>
      </c>
      <c r="C1523" s="1">
        <v>168.5919495</v>
      </c>
      <c r="D1523" s="1">
        <v>130.4450836</v>
      </c>
      <c r="E1523" s="1">
        <v>101.5518036</v>
      </c>
      <c r="F1523" s="1">
        <v>75.59514618</v>
      </c>
      <c r="G1523" s="1">
        <v>70.825042719999999</v>
      </c>
      <c r="H1523" s="1">
        <v>73.869285579999996</v>
      </c>
      <c r="I1523">
        <f t="shared" si="115"/>
        <v>675.5</v>
      </c>
      <c r="J1523">
        <f t="shared" si="116"/>
        <v>1460</v>
      </c>
      <c r="K1523">
        <f t="shared" si="117"/>
        <v>1517</v>
      </c>
      <c r="L1523">
        <f t="shared" si="118"/>
        <v>1982</v>
      </c>
      <c r="M1523">
        <f t="shared" si="119"/>
        <v>1786</v>
      </c>
    </row>
    <row r="1524" spans="1:13" x14ac:dyDescent="0.2">
      <c r="A1524" s="1">
        <v>30</v>
      </c>
      <c r="B1524" s="1">
        <v>244.25367739999999</v>
      </c>
      <c r="C1524" s="1">
        <v>194.11709590000001</v>
      </c>
      <c r="D1524" s="1">
        <v>179.8803101</v>
      </c>
      <c r="E1524" s="1">
        <v>133.3515778</v>
      </c>
      <c r="F1524" s="1">
        <v>94.02753448</v>
      </c>
      <c r="G1524" s="1">
        <v>80.220420840000003</v>
      </c>
      <c r="H1524" s="1">
        <v>81.586410520000001</v>
      </c>
      <c r="I1524">
        <f t="shared" si="115"/>
        <v>573</v>
      </c>
      <c r="J1524">
        <f t="shared" si="116"/>
        <v>1368</v>
      </c>
      <c r="K1524">
        <f t="shared" si="117"/>
        <v>587</v>
      </c>
      <c r="L1524">
        <f t="shared" si="118"/>
        <v>1454</v>
      </c>
      <c r="M1524">
        <f t="shared" si="119"/>
        <v>1443</v>
      </c>
    </row>
    <row r="1525" spans="1:13" x14ac:dyDescent="0.2">
      <c r="A1525" s="1">
        <v>39</v>
      </c>
      <c r="B1525" s="1">
        <v>198.89288329999999</v>
      </c>
      <c r="C1525" s="1">
        <v>136.34655760000001</v>
      </c>
      <c r="D1525" s="1">
        <v>80.908470149999999</v>
      </c>
      <c r="E1525" s="1">
        <v>61.687618260000001</v>
      </c>
      <c r="F1525" s="1">
        <v>73.398811339999995</v>
      </c>
      <c r="G1525" s="1">
        <v>80.284477229999993</v>
      </c>
      <c r="H1525" s="1">
        <v>82.099212649999998</v>
      </c>
      <c r="I1525">
        <f t="shared" si="115"/>
        <v>332.5</v>
      </c>
      <c r="J1525">
        <f t="shared" si="116"/>
        <v>1863</v>
      </c>
      <c r="K1525">
        <f t="shared" si="117"/>
        <v>2139</v>
      </c>
      <c r="L1525">
        <f t="shared" si="118"/>
        <v>2032</v>
      </c>
      <c r="M1525">
        <f t="shared" si="119"/>
        <v>1420</v>
      </c>
    </row>
    <row r="1526" spans="1:13" x14ac:dyDescent="0.2">
      <c r="A1526" s="1">
        <v>9</v>
      </c>
      <c r="B1526" s="1">
        <v>340.18533330000002</v>
      </c>
      <c r="C1526" s="1">
        <v>292.59756470000002</v>
      </c>
      <c r="D1526" s="1">
        <v>230.53648380000001</v>
      </c>
      <c r="E1526" s="1">
        <v>199.12197879999999</v>
      </c>
      <c r="F1526" s="1">
        <v>163.35824579999999</v>
      </c>
      <c r="G1526" s="1">
        <v>132.53813170000001</v>
      </c>
      <c r="H1526" s="1">
        <v>124.09854129999999</v>
      </c>
      <c r="I1526">
        <f t="shared" si="115"/>
        <v>1861</v>
      </c>
      <c r="J1526">
        <f t="shared" si="116"/>
        <v>150</v>
      </c>
      <c r="K1526">
        <f t="shared" si="117"/>
        <v>90</v>
      </c>
      <c r="L1526">
        <f t="shared" si="118"/>
        <v>92</v>
      </c>
      <c r="M1526">
        <f t="shared" si="119"/>
        <v>189</v>
      </c>
    </row>
    <row r="1527" spans="1:13" x14ac:dyDescent="0.2">
      <c r="A1527" s="1">
        <v>48</v>
      </c>
      <c r="B1527" s="1">
        <v>270.13934330000001</v>
      </c>
      <c r="C1527" s="1">
        <v>222.4877319</v>
      </c>
      <c r="D1527" s="1">
        <v>169.46025090000001</v>
      </c>
      <c r="E1527" s="1">
        <v>126.5747452</v>
      </c>
      <c r="F1527" s="1">
        <v>108.32851410000001</v>
      </c>
      <c r="G1527" s="1">
        <v>102.4859924</v>
      </c>
      <c r="H1527" s="1">
        <v>114.58337400000001</v>
      </c>
      <c r="I1527">
        <f t="shared" si="115"/>
        <v>123</v>
      </c>
      <c r="J1527">
        <f t="shared" si="116"/>
        <v>1004</v>
      </c>
      <c r="K1527">
        <f t="shared" si="117"/>
        <v>784</v>
      </c>
      <c r="L1527">
        <f t="shared" si="118"/>
        <v>1050</v>
      </c>
      <c r="M1527">
        <f t="shared" si="119"/>
        <v>339</v>
      </c>
    </row>
    <row r="1528" spans="1:13" x14ac:dyDescent="0.2">
      <c r="A1528" s="1">
        <v>21</v>
      </c>
      <c r="B1528" s="1">
        <v>258.41162109999999</v>
      </c>
      <c r="C1528" s="1">
        <v>189.0338745</v>
      </c>
      <c r="D1528" s="1">
        <v>140.57112119999999</v>
      </c>
      <c r="E1528" s="1">
        <v>117.34084319999999</v>
      </c>
      <c r="F1528" s="1">
        <v>86.513526920000004</v>
      </c>
      <c r="G1528" s="1">
        <v>66.825942990000001</v>
      </c>
      <c r="H1528" s="1">
        <v>66.482864379999995</v>
      </c>
      <c r="I1528">
        <f t="shared" si="115"/>
        <v>923.5</v>
      </c>
      <c r="J1528">
        <f t="shared" si="116"/>
        <v>1159</v>
      </c>
      <c r="K1528">
        <f t="shared" si="117"/>
        <v>1327</v>
      </c>
      <c r="L1528">
        <f t="shared" si="118"/>
        <v>1688</v>
      </c>
      <c r="M1528">
        <f t="shared" si="119"/>
        <v>2052</v>
      </c>
    </row>
    <row r="1529" spans="1:13" x14ac:dyDescent="0.2">
      <c r="A1529" s="1">
        <v>12</v>
      </c>
      <c r="B1529" s="1">
        <v>245.81292719999999</v>
      </c>
      <c r="C1529" s="1">
        <v>199.76026920000001</v>
      </c>
      <c r="D1529" s="1">
        <v>128.34429929999999</v>
      </c>
      <c r="E1529" s="1">
        <v>90.703086850000005</v>
      </c>
      <c r="F1529" s="1">
        <v>65.861877440000001</v>
      </c>
      <c r="G1529" s="1">
        <v>60.080688479999999</v>
      </c>
      <c r="H1529" s="1">
        <v>61.868045809999998</v>
      </c>
      <c r="I1529">
        <f t="shared" si="115"/>
        <v>1541</v>
      </c>
      <c r="J1529">
        <f t="shared" si="116"/>
        <v>1342</v>
      </c>
      <c r="K1529">
        <f t="shared" si="117"/>
        <v>1548</v>
      </c>
      <c r="L1529">
        <f t="shared" si="118"/>
        <v>2165</v>
      </c>
      <c r="M1529">
        <f t="shared" si="119"/>
        <v>2183</v>
      </c>
    </row>
    <row r="1530" spans="1:13" x14ac:dyDescent="0.2">
      <c r="A1530" s="1">
        <v>9</v>
      </c>
      <c r="B1530" s="1">
        <v>390.61972050000003</v>
      </c>
      <c r="C1530" s="1">
        <v>322.91442869999997</v>
      </c>
      <c r="D1530" s="1">
        <v>256.71603390000001</v>
      </c>
      <c r="E1530" s="1">
        <v>223.63166810000001</v>
      </c>
      <c r="F1530" s="1">
        <v>172.03106690000001</v>
      </c>
      <c r="G1530" s="1">
        <v>139.91976930000001</v>
      </c>
      <c r="H1530" s="1">
        <v>125.18698120000001</v>
      </c>
      <c r="I1530">
        <f t="shared" si="115"/>
        <v>1861</v>
      </c>
      <c r="J1530">
        <f t="shared" si="116"/>
        <v>22</v>
      </c>
      <c r="K1530">
        <f t="shared" si="117"/>
        <v>30</v>
      </c>
      <c r="L1530">
        <f t="shared" si="118"/>
        <v>47</v>
      </c>
      <c r="M1530">
        <f t="shared" si="119"/>
        <v>177</v>
      </c>
    </row>
    <row r="1531" spans="1:13" x14ac:dyDescent="0.2">
      <c r="A1531" s="1">
        <v>42</v>
      </c>
      <c r="B1531" s="1">
        <v>258.77862549999998</v>
      </c>
      <c r="C1531" s="1">
        <v>211.82424929999999</v>
      </c>
      <c r="D1531" s="1">
        <v>189.3946838</v>
      </c>
      <c r="E1531" s="1">
        <v>146.26315310000001</v>
      </c>
      <c r="F1531" s="1">
        <v>134.45683289999999</v>
      </c>
      <c r="G1531" s="1">
        <v>101.1771011</v>
      </c>
      <c r="H1531" s="1">
        <v>104.88427729999999</v>
      </c>
      <c r="I1531">
        <f t="shared" si="115"/>
        <v>221.5</v>
      </c>
      <c r="J1531">
        <f t="shared" si="116"/>
        <v>1155</v>
      </c>
      <c r="K1531">
        <f t="shared" si="117"/>
        <v>446</v>
      </c>
      <c r="L1531">
        <f t="shared" si="118"/>
        <v>452</v>
      </c>
      <c r="M1531">
        <f t="shared" si="119"/>
        <v>565</v>
      </c>
    </row>
    <row r="1532" spans="1:13" x14ac:dyDescent="0.2">
      <c r="A1532" s="1">
        <v>15</v>
      </c>
      <c r="B1532" s="1">
        <v>288.84259029999998</v>
      </c>
      <c r="C1532" s="1">
        <v>211.85127259999999</v>
      </c>
      <c r="D1532" s="1">
        <v>140.79304500000001</v>
      </c>
      <c r="E1532" s="1">
        <v>127.09752659999999</v>
      </c>
      <c r="F1532" s="1">
        <v>98.817855829999999</v>
      </c>
      <c r="G1532" s="1">
        <v>75.717514039999998</v>
      </c>
      <c r="H1532" s="1">
        <v>67.223373409999994</v>
      </c>
      <c r="I1532">
        <f t="shared" si="115"/>
        <v>1403.5</v>
      </c>
      <c r="J1532">
        <f t="shared" si="116"/>
        <v>715</v>
      </c>
      <c r="K1532">
        <f t="shared" si="117"/>
        <v>1322</v>
      </c>
      <c r="L1532">
        <f t="shared" si="118"/>
        <v>1311</v>
      </c>
      <c r="M1532">
        <f t="shared" si="119"/>
        <v>2025</v>
      </c>
    </row>
    <row r="1533" spans="1:13" x14ac:dyDescent="0.2">
      <c r="A1533" s="1">
        <v>6</v>
      </c>
      <c r="B1533" s="1">
        <v>154.02610780000001</v>
      </c>
      <c r="C1533" s="1">
        <v>96.393356319999995</v>
      </c>
      <c r="D1533" s="1">
        <v>157.5579376</v>
      </c>
      <c r="E1533" s="1">
        <v>134.216095</v>
      </c>
      <c r="F1533" s="1">
        <v>93.502487180000003</v>
      </c>
      <c r="G1533" s="1">
        <v>71.81298065</v>
      </c>
      <c r="H1533" s="1">
        <v>66.905563349999994</v>
      </c>
      <c r="I1533">
        <f t="shared" si="115"/>
        <v>2038</v>
      </c>
      <c r="J1533">
        <f t="shared" si="116"/>
        <v>2140</v>
      </c>
      <c r="K1533">
        <f t="shared" si="117"/>
        <v>1018</v>
      </c>
      <c r="L1533">
        <f t="shared" si="118"/>
        <v>1468</v>
      </c>
      <c r="M1533">
        <f t="shared" si="119"/>
        <v>2038</v>
      </c>
    </row>
    <row r="1534" spans="1:13" x14ac:dyDescent="0.2">
      <c r="A1534" s="1">
        <v>18</v>
      </c>
      <c r="B1534" s="1">
        <v>311.908905</v>
      </c>
      <c r="C1534" s="1">
        <v>235.5025024</v>
      </c>
      <c r="D1534" s="1">
        <v>163.55209350000001</v>
      </c>
      <c r="E1534" s="1">
        <v>125.1172791</v>
      </c>
      <c r="F1534" s="1">
        <v>104.1110687</v>
      </c>
      <c r="G1534" s="1">
        <v>88.774749760000006</v>
      </c>
      <c r="H1534" s="1">
        <v>80.807121280000004</v>
      </c>
      <c r="I1534">
        <f t="shared" si="115"/>
        <v>1239</v>
      </c>
      <c r="J1534">
        <f t="shared" si="116"/>
        <v>390</v>
      </c>
      <c r="K1534">
        <f t="shared" si="117"/>
        <v>889</v>
      </c>
      <c r="L1534">
        <f t="shared" si="118"/>
        <v>1161</v>
      </c>
      <c r="M1534">
        <f t="shared" si="119"/>
        <v>1470</v>
      </c>
    </row>
    <row r="1535" spans="1:13" x14ac:dyDescent="0.2">
      <c r="A1535" s="1">
        <v>18</v>
      </c>
      <c r="B1535" s="1">
        <v>314.3399963</v>
      </c>
      <c r="C1535" s="1">
        <v>232.44587709999999</v>
      </c>
      <c r="D1535" s="1">
        <v>174.90086360000001</v>
      </c>
      <c r="E1535" s="1">
        <v>137.6337585</v>
      </c>
      <c r="F1535" s="1">
        <v>106.54738620000001</v>
      </c>
      <c r="G1535" s="1">
        <v>88.231689450000005</v>
      </c>
      <c r="H1535" s="1">
        <v>77.368926999999999</v>
      </c>
      <c r="I1535">
        <f t="shared" si="115"/>
        <v>1239</v>
      </c>
      <c r="J1535">
        <f t="shared" si="116"/>
        <v>362</v>
      </c>
      <c r="K1535">
        <f t="shared" si="117"/>
        <v>683</v>
      </c>
      <c r="L1535">
        <f t="shared" si="118"/>
        <v>1099</v>
      </c>
      <c r="M1535">
        <f t="shared" si="119"/>
        <v>1621</v>
      </c>
    </row>
    <row r="1536" spans="1:13" x14ac:dyDescent="0.2">
      <c r="A1536" s="1">
        <v>39</v>
      </c>
      <c r="B1536" s="1">
        <v>244.39830019999999</v>
      </c>
      <c r="C1536" s="1">
        <v>193.5335388</v>
      </c>
      <c r="D1536" s="1">
        <v>121.5788422</v>
      </c>
      <c r="E1536" s="1">
        <v>98.933418270000004</v>
      </c>
      <c r="F1536" s="1">
        <v>90.285873409999994</v>
      </c>
      <c r="G1536" s="1">
        <v>87.351539610000003</v>
      </c>
      <c r="H1536" s="1">
        <v>90.959846499999998</v>
      </c>
      <c r="I1536">
        <f t="shared" si="115"/>
        <v>332.5</v>
      </c>
      <c r="J1536">
        <f t="shared" si="116"/>
        <v>1364</v>
      </c>
      <c r="K1536">
        <f t="shared" si="117"/>
        <v>1654</v>
      </c>
      <c r="L1536">
        <f t="shared" si="118"/>
        <v>1561</v>
      </c>
      <c r="M1536">
        <f t="shared" si="119"/>
        <v>1074</v>
      </c>
    </row>
    <row r="1537" spans="1:13" x14ac:dyDescent="0.2">
      <c r="A1537" s="1">
        <v>9</v>
      </c>
      <c r="B1537" s="1">
        <v>274.82077029999999</v>
      </c>
      <c r="C1537" s="1">
        <v>175.9722443</v>
      </c>
      <c r="D1537" s="1">
        <v>91.163513179999995</v>
      </c>
      <c r="E1537" s="1">
        <v>156.64923099999999</v>
      </c>
      <c r="F1537" s="1">
        <v>133.21252440000001</v>
      </c>
      <c r="G1537" s="1">
        <v>115.0793991</v>
      </c>
      <c r="H1537" s="1">
        <v>105.88410949999999</v>
      </c>
      <c r="I1537">
        <f t="shared" si="115"/>
        <v>1861</v>
      </c>
      <c r="J1537">
        <f t="shared" si="116"/>
        <v>922</v>
      </c>
      <c r="K1537">
        <f t="shared" si="117"/>
        <v>2058</v>
      </c>
      <c r="L1537">
        <f t="shared" si="118"/>
        <v>478</v>
      </c>
      <c r="M1537">
        <f t="shared" si="119"/>
        <v>539</v>
      </c>
    </row>
    <row r="1538" spans="1:13" x14ac:dyDescent="0.2">
      <c r="A1538" s="1">
        <v>12</v>
      </c>
      <c r="B1538" s="1">
        <v>322.20855710000001</v>
      </c>
      <c r="C1538" s="1">
        <v>246.59178159999999</v>
      </c>
      <c r="D1538" s="1">
        <v>163.42828370000001</v>
      </c>
      <c r="E1538" s="1">
        <v>147.63214110000001</v>
      </c>
      <c r="F1538" s="1">
        <v>126.3952637</v>
      </c>
      <c r="G1538" s="1">
        <v>103.2715225</v>
      </c>
      <c r="H1538" s="1">
        <v>87.136207580000004</v>
      </c>
      <c r="I1538">
        <f t="shared" si="115"/>
        <v>1541</v>
      </c>
      <c r="J1538">
        <f t="shared" si="116"/>
        <v>283</v>
      </c>
      <c r="K1538">
        <f t="shared" si="117"/>
        <v>893</v>
      </c>
      <c r="L1538">
        <f t="shared" si="118"/>
        <v>621</v>
      </c>
      <c r="M1538">
        <f t="shared" si="119"/>
        <v>1232</v>
      </c>
    </row>
    <row r="1539" spans="1:13" x14ac:dyDescent="0.2">
      <c r="A1539" s="1">
        <v>9</v>
      </c>
      <c r="B1539" s="1">
        <v>282.96029659999999</v>
      </c>
      <c r="C1539" s="1">
        <v>236.03805539999999</v>
      </c>
      <c r="D1539" s="1">
        <v>163.4855499</v>
      </c>
      <c r="E1539" s="1">
        <v>158.6505737</v>
      </c>
      <c r="F1539" s="1">
        <v>128.45620729999999</v>
      </c>
      <c r="G1539" s="1">
        <v>95.382713319999993</v>
      </c>
      <c r="H1539" s="1">
        <v>82.328056340000003</v>
      </c>
      <c r="I1539">
        <f t="shared" ref="I1539:I1602" si="120">_xlfn.RANK.AVG(A1539,$A$2:$A$2411,0)</f>
        <v>1861</v>
      </c>
      <c r="J1539">
        <f t="shared" ref="J1539:J1602" si="121">_xlfn.RANK.AVG(B1539,$B$2:$B$2411,0)</f>
        <v>804</v>
      </c>
      <c r="K1539">
        <f t="shared" ref="K1539:K1602" si="122">_xlfn.RANK.AVG(D1539,$D$2:$D$2411,0)</f>
        <v>891</v>
      </c>
      <c r="L1539">
        <f t="shared" ref="L1539:L1602" si="123">_xlfn.RANK.AVG(F1539,$F$2:$F$2411,0)</f>
        <v>576</v>
      </c>
      <c r="M1539">
        <f t="shared" ref="M1539:M1602" si="124">_xlfn.RANK.AVG(H1539,$H$2:$H$2411,0)</f>
        <v>1416</v>
      </c>
    </row>
    <row r="1540" spans="1:13" x14ac:dyDescent="0.2">
      <c r="A1540" s="1">
        <v>36</v>
      </c>
      <c r="B1540" s="1">
        <v>284.30136110000001</v>
      </c>
      <c r="C1540" s="1">
        <v>234.16362000000001</v>
      </c>
      <c r="D1540" s="1">
        <v>206.2687378</v>
      </c>
      <c r="E1540" s="1">
        <v>147.7448425</v>
      </c>
      <c r="F1540" s="1">
        <v>123.49078369999999</v>
      </c>
      <c r="G1540" s="1">
        <v>90.425827029999994</v>
      </c>
      <c r="H1540" s="1">
        <v>102.1633301</v>
      </c>
      <c r="I1540">
        <f t="shared" si="120"/>
        <v>382.5</v>
      </c>
      <c r="J1540">
        <f t="shared" si="121"/>
        <v>781</v>
      </c>
      <c r="K1540">
        <f t="shared" si="122"/>
        <v>248</v>
      </c>
      <c r="L1540">
        <f t="shared" si="123"/>
        <v>672</v>
      </c>
      <c r="M1540">
        <f t="shared" si="124"/>
        <v>637</v>
      </c>
    </row>
    <row r="1541" spans="1:13" x14ac:dyDescent="0.2">
      <c r="A1541" s="1">
        <v>15</v>
      </c>
      <c r="B1541" s="1">
        <v>339.17160030000002</v>
      </c>
      <c r="C1541" s="1">
        <v>279.50054929999999</v>
      </c>
      <c r="D1541" s="1">
        <v>191.22834779999999</v>
      </c>
      <c r="E1541" s="1">
        <v>145.04733279999999</v>
      </c>
      <c r="F1541" s="1">
        <v>116.8317795</v>
      </c>
      <c r="G1541" s="1">
        <v>96.889617920000006</v>
      </c>
      <c r="H1541" s="1">
        <v>84.486755369999997</v>
      </c>
      <c r="I1541">
        <f t="shared" si="120"/>
        <v>1403.5</v>
      </c>
      <c r="J1541">
        <f t="shared" si="121"/>
        <v>156</v>
      </c>
      <c r="K1541">
        <f t="shared" si="122"/>
        <v>423</v>
      </c>
      <c r="L1541">
        <f t="shared" si="123"/>
        <v>830</v>
      </c>
      <c r="M1541">
        <f t="shared" si="124"/>
        <v>1328</v>
      </c>
    </row>
    <row r="1542" spans="1:13" x14ac:dyDescent="0.2">
      <c r="A1542" s="1">
        <v>33</v>
      </c>
      <c r="B1542" s="1">
        <v>316.14117429999999</v>
      </c>
      <c r="C1542" s="1">
        <v>251.32617189999999</v>
      </c>
      <c r="D1542" s="1">
        <v>213.5444794</v>
      </c>
      <c r="E1542" s="1">
        <v>161.7818604</v>
      </c>
      <c r="F1542" s="1">
        <v>127.9182587</v>
      </c>
      <c r="G1542" s="1">
        <v>110.09323120000001</v>
      </c>
      <c r="H1542" s="1">
        <v>108.2946091</v>
      </c>
      <c r="I1542">
        <f t="shared" si="120"/>
        <v>471.5</v>
      </c>
      <c r="J1542">
        <f t="shared" si="121"/>
        <v>342</v>
      </c>
      <c r="K1542">
        <f t="shared" si="122"/>
        <v>183</v>
      </c>
      <c r="L1542">
        <f t="shared" si="123"/>
        <v>587</v>
      </c>
      <c r="M1542">
        <f t="shared" si="124"/>
        <v>490</v>
      </c>
    </row>
    <row r="1543" spans="1:13" x14ac:dyDescent="0.2">
      <c r="A1543" s="1">
        <v>21</v>
      </c>
      <c r="B1543" s="1">
        <v>315.2760925</v>
      </c>
      <c r="C1543" s="1">
        <v>238.42240910000001</v>
      </c>
      <c r="D1543" s="1">
        <v>177.00596619999999</v>
      </c>
      <c r="E1543" s="1">
        <v>133.8587952</v>
      </c>
      <c r="F1543" s="1">
        <v>104.1661758</v>
      </c>
      <c r="G1543" s="1">
        <v>80.923599240000001</v>
      </c>
      <c r="H1543" s="1">
        <v>73.987136840000005</v>
      </c>
      <c r="I1543">
        <f t="shared" si="120"/>
        <v>923.5</v>
      </c>
      <c r="J1543">
        <f t="shared" si="121"/>
        <v>355</v>
      </c>
      <c r="K1543">
        <f t="shared" si="122"/>
        <v>640</v>
      </c>
      <c r="L1543">
        <f t="shared" si="123"/>
        <v>1159</v>
      </c>
      <c r="M1543">
        <f t="shared" si="124"/>
        <v>1776</v>
      </c>
    </row>
    <row r="1544" spans="1:13" x14ac:dyDescent="0.2">
      <c r="A1544" s="1">
        <v>15</v>
      </c>
      <c r="B1544" s="1">
        <v>313.4509888</v>
      </c>
      <c r="C1544" s="1">
        <v>210.35682679999999</v>
      </c>
      <c r="D1544" s="1">
        <v>152.6485596</v>
      </c>
      <c r="E1544" s="1">
        <v>156.65585329999999</v>
      </c>
      <c r="F1544" s="1">
        <v>127.6013794</v>
      </c>
      <c r="G1544" s="1">
        <v>106.5690613</v>
      </c>
      <c r="H1544" s="1">
        <v>95.879318240000003</v>
      </c>
      <c r="I1544">
        <f t="shared" si="120"/>
        <v>1403.5</v>
      </c>
      <c r="J1544">
        <f t="shared" si="121"/>
        <v>374</v>
      </c>
      <c r="K1544">
        <f t="shared" si="122"/>
        <v>1105</v>
      </c>
      <c r="L1544">
        <f t="shared" si="123"/>
        <v>595</v>
      </c>
      <c r="M1544">
        <f t="shared" si="124"/>
        <v>882</v>
      </c>
    </row>
    <row r="1545" spans="1:13" x14ac:dyDescent="0.2">
      <c r="A1545" s="1">
        <v>15</v>
      </c>
      <c r="B1545" s="1">
        <v>293.24725339999998</v>
      </c>
      <c r="C1545" s="1">
        <v>191.409729</v>
      </c>
      <c r="D1545" s="1">
        <v>148.91990659999999</v>
      </c>
      <c r="E1545" s="1">
        <v>140.78009030000001</v>
      </c>
      <c r="F1545" s="1">
        <v>101.2584457</v>
      </c>
      <c r="G1545" s="1">
        <v>82.264595029999995</v>
      </c>
      <c r="H1545" s="1">
        <v>73.204116819999996</v>
      </c>
      <c r="I1545">
        <f t="shared" si="120"/>
        <v>1403.5</v>
      </c>
      <c r="J1545">
        <f t="shared" si="121"/>
        <v>644</v>
      </c>
      <c r="K1545">
        <f t="shared" si="122"/>
        <v>1173</v>
      </c>
      <c r="L1545">
        <f t="shared" si="123"/>
        <v>1243</v>
      </c>
      <c r="M1545">
        <f t="shared" si="124"/>
        <v>1811</v>
      </c>
    </row>
    <row r="1546" spans="1:13" x14ac:dyDescent="0.2">
      <c r="A1546" s="1">
        <v>33</v>
      </c>
      <c r="B1546" s="1">
        <v>323.72665410000002</v>
      </c>
      <c r="C1546" s="1">
        <v>253.00592040000001</v>
      </c>
      <c r="D1546" s="1">
        <v>204.90446470000001</v>
      </c>
      <c r="E1546" s="1">
        <v>158.64691160000001</v>
      </c>
      <c r="F1546" s="1">
        <v>135.45693969999999</v>
      </c>
      <c r="G1546" s="1">
        <v>119.9269104</v>
      </c>
      <c r="H1546" s="1">
        <v>116.544693</v>
      </c>
      <c r="I1546">
        <f t="shared" si="120"/>
        <v>471.5</v>
      </c>
      <c r="J1546">
        <f t="shared" si="121"/>
        <v>271</v>
      </c>
      <c r="K1546">
        <f t="shared" si="122"/>
        <v>263</v>
      </c>
      <c r="L1546">
        <f t="shared" si="123"/>
        <v>429</v>
      </c>
      <c r="M1546">
        <f t="shared" si="124"/>
        <v>299</v>
      </c>
    </row>
    <row r="1547" spans="1:13" x14ac:dyDescent="0.2">
      <c r="A1547" s="1">
        <v>3</v>
      </c>
      <c r="B1547" s="1">
        <v>329.0246277</v>
      </c>
      <c r="C1547" s="1">
        <v>265.1923218</v>
      </c>
      <c r="D1547" s="1">
        <v>208.22328189999999</v>
      </c>
      <c r="E1547" s="1">
        <v>169.32362370000001</v>
      </c>
      <c r="F1547" s="1">
        <v>143.6552887</v>
      </c>
      <c r="G1547" s="1">
        <v>115.0927811</v>
      </c>
      <c r="H1547" s="1">
        <v>92.892173769999999</v>
      </c>
      <c r="I1547">
        <f t="shared" si="120"/>
        <v>2348</v>
      </c>
      <c r="J1547">
        <f t="shared" si="121"/>
        <v>220</v>
      </c>
      <c r="K1547">
        <f t="shared" si="122"/>
        <v>227</v>
      </c>
      <c r="L1547">
        <f t="shared" si="123"/>
        <v>295</v>
      </c>
      <c r="M1547">
        <f t="shared" si="124"/>
        <v>998</v>
      </c>
    </row>
    <row r="1548" spans="1:13" x14ac:dyDescent="0.2">
      <c r="A1548" s="1">
        <v>9</v>
      </c>
      <c r="B1548" s="1">
        <v>302.64892579999997</v>
      </c>
      <c r="C1548" s="1">
        <v>244.9861755</v>
      </c>
      <c r="D1548" s="1">
        <v>176.39463810000001</v>
      </c>
      <c r="E1548" s="1">
        <v>142.63380430000001</v>
      </c>
      <c r="F1548" s="1">
        <v>119.2393799</v>
      </c>
      <c r="G1548" s="1">
        <v>93.47545624</v>
      </c>
      <c r="H1548" s="1">
        <v>78.566055300000002</v>
      </c>
      <c r="I1548">
        <f t="shared" si="120"/>
        <v>1861</v>
      </c>
      <c r="J1548">
        <f t="shared" si="121"/>
        <v>511</v>
      </c>
      <c r="K1548">
        <f t="shared" si="122"/>
        <v>650</v>
      </c>
      <c r="L1548">
        <f t="shared" si="123"/>
        <v>774</v>
      </c>
      <c r="M1548">
        <f t="shared" si="124"/>
        <v>1570</v>
      </c>
    </row>
    <row r="1549" spans="1:13" x14ac:dyDescent="0.2">
      <c r="A1549" s="1">
        <v>6</v>
      </c>
      <c r="B1549" s="1">
        <v>329.29299930000002</v>
      </c>
      <c r="C1549" s="1">
        <v>299.3399963</v>
      </c>
      <c r="D1549" s="1">
        <v>226.60653690000001</v>
      </c>
      <c r="E1549" s="1">
        <v>201.9025116</v>
      </c>
      <c r="F1549" s="1">
        <v>175.0378876</v>
      </c>
      <c r="G1549" s="1">
        <v>152.85150150000001</v>
      </c>
      <c r="H1549" s="1">
        <v>129.45053100000001</v>
      </c>
      <c r="I1549">
        <f t="shared" si="120"/>
        <v>2038</v>
      </c>
      <c r="J1549">
        <f t="shared" si="121"/>
        <v>218</v>
      </c>
      <c r="K1549">
        <f t="shared" si="122"/>
        <v>102</v>
      </c>
      <c r="L1549">
        <f t="shared" si="123"/>
        <v>34</v>
      </c>
      <c r="M1549">
        <f t="shared" si="124"/>
        <v>137</v>
      </c>
    </row>
    <row r="1550" spans="1:13" x14ac:dyDescent="0.2">
      <c r="A1550" s="1">
        <v>15</v>
      </c>
      <c r="B1550" s="1">
        <v>320.47228999999999</v>
      </c>
      <c r="C1550" s="1">
        <v>239.195694</v>
      </c>
      <c r="D1550" s="1">
        <v>179.06884769999999</v>
      </c>
      <c r="E1550" s="1">
        <v>150.8058624</v>
      </c>
      <c r="F1550" s="1">
        <v>119.0058746</v>
      </c>
      <c r="G1550" s="1">
        <v>106.59832</v>
      </c>
      <c r="H1550" s="1">
        <v>98.614715579999995</v>
      </c>
      <c r="I1550">
        <f t="shared" si="120"/>
        <v>1403.5</v>
      </c>
      <c r="J1550">
        <f t="shared" si="121"/>
        <v>302</v>
      </c>
      <c r="K1550">
        <f t="shared" si="122"/>
        <v>599</v>
      </c>
      <c r="L1550">
        <f t="shared" si="123"/>
        <v>779</v>
      </c>
      <c r="M1550">
        <f t="shared" si="124"/>
        <v>789</v>
      </c>
    </row>
    <row r="1551" spans="1:13" x14ac:dyDescent="0.2">
      <c r="A1551" s="1">
        <v>24</v>
      </c>
      <c r="B1551" s="1">
        <v>283.7186279</v>
      </c>
      <c r="C1551" s="1">
        <v>200.51275630000001</v>
      </c>
      <c r="D1551" s="1">
        <v>165.37312320000001</v>
      </c>
      <c r="E1551" s="1">
        <v>136.39741520000001</v>
      </c>
      <c r="F1551" s="1">
        <v>96.619316100000006</v>
      </c>
      <c r="G1551" s="1">
        <v>85.248741150000001</v>
      </c>
      <c r="H1551" s="1">
        <v>80.399017330000007</v>
      </c>
      <c r="I1551">
        <f t="shared" si="120"/>
        <v>824</v>
      </c>
      <c r="J1551">
        <f t="shared" si="121"/>
        <v>791</v>
      </c>
      <c r="K1551">
        <f t="shared" si="122"/>
        <v>859</v>
      </c>
      <c r="L1551">
        <f t="shared" si="123"/>
        <v>1381</v>
      </c>
      <c r="M1551">
        <f t="shared" si="124"/>
        <v>1487</v>
      </c>
    </row>
    <row r="1552" spans="1:13" x14ac:dyDescent="0.2">
      <c r="A1552" s="1">
        <v>18</v>
      </c>
      <c r="B1552" s="1">
        <v>286.75317380000001</v>
      </c>
      <c r="C1552" s="1">
        <v>218.3996582</v>
      </c>
      <c r="D1552" s="1">
        <v>161.66735840000001</v>
      </c>
      <c r="E1552" s="1">
        <v>148.43763730000001</v>
      </c>
      <c r="F1552" s="1">
        <v>115.8003235</v>
      </c>
      <c r="G1552" s="1">
        <v>103.1399155</v>
      </c>
      <c r="H1552" s="1">
        <v>92.139587399999996</v>
      </c>
      <c r="I1552">
        <f t="shared" si="120"/>
        <v>1239</v>
      </c>
      <c r="J1552">
        <f t="shared" si="121"/>
        <v>740</v>
      </c>
      <c r="K1552">
        <f t="shared" si="122"/>
        <v>935</v>
      </c>
      <c r="L1552">
        <f t="shared" si="123"/>
        <v>860</v>
      </c>
      <c r="M1552">
        <f t="shared" si="124"/>
        <v>1021</v>
      </c>
    </row>
    <row r="1553" spans="1:13" x14ac:dyDescent="0.2">
      <c r="A1553" s="1">
        <v>3</v>
      </c>
      <c r="B1553" s="1">
        <v>237.9150391</v>
      </c>
      <c r="C1553" s="1">
        <v>176.0621338</v>
      </c>
      <c r="D1553" s="1">
        <v>134.0655975</v>
      </c>
      <c r="E1553" s="1">
        <v>108.85653689999999</v>
      </c>
      <c r="F1553" s="1">
        <v>91.369537350000002</v>
      </c>
      <c r="G1553" s="1">
        <v>69.647064209999996</v>
      </c>
      <c r="H1553" s="1">
        <v>61.847812650000002</v>
      </c>
      <c r="I1553">
        <f t="shared" si="120"/>
        <v>2348</v>
      </c>
      <c r="J1553">
        <f t="shared" si="121"/>
        <v>1443</v>
      </c>
      <c r="K1553">
        <f t="shared" si="122"/>
        <v>1452</v>
      </c>
      <c r="L1553">
        <f t="shared" si="123"/>
        <v>1528</v>
      </c>
      <c r="M1553">
        <f t="shared" si="124"/>
        <v>2184</v>
      </c>
    </row>
    <row r="1554" spans="1:13" x14ac:dyDescent="0.2">
      <c r="A1554" s="1">
        <v>30</v>
      </c>
      <c r="B1554" s="1">
        <v>282.39569089999998</v>
      </c>
      <c r="C1554" s="1">
        <v>225.38133239999999</v>
      </c>
      <c r="D1554" s="1">
        <v>190.98049929999999</v>
      </c>
      <c r="E1554" s="1">
        <v>142.82827760000001</v>
      </c>
      <c r="F1554" s="1">
        <v>87.881195070000004</v>
      </c>
      <c r="G1554" s="1">
        <v>78.27859497</v>
      </c>
      <c r="H1554" s="1">
        <v>86.566848750000005</v>
      </c>
      <c r="I1554">
        <f t="shared" si="120"/>
        <v>573</v>
      </c>
      <c r="J1554">
        <f t="shared" si="121"/>
        <v>813</v>
      </c>
      <c r="K1554">
        <f t="shared" si="122"/>
        <v>427</v>
      </c>
      <c r="L1554">
        <f t="shared" si="123"/>
        <v>1636</v>
      </c>
      <c r="M1554">
        <f t="shared" si="124"/>
        <v>1256</v>
      </c>
    </row>
    <row r="1555" spans="1:13" x14ac:dyDescent="0.2">
      <c r="A1555" s="1">
        <v>9</v>
      </c>
      <c r="B1555" s="1">
        <v>263.9474487</v>
      </c>
      <c r="C1555" s="1">
        <v>203.96604919999999</v>
      </c>
      <c r="D1555" s="1">
        <v>143.0935211</v>
      </c>
      <c r="E1555" s="1">
        <v>121.3638687</v>
      </c>
      <c r="F1555" s="1">
        <v>100.0001602</v>
      </c>
      <c r="G1555" s="1">
        <v>79.321777339999997</v>
      </c>
      <c r="H1555" s="1">
        <v>68.405014039999998</v>
      </c>
      <c r="I1555">
        <f t="shared" si="120"/>
        <v>1861</v>
      </c>
      <c r="J1555">
        <f t="shared" si="121"/>
        <v>1085</v>
      </c>
      <c r="K1555">
        <f t="shared" si="122"/>
        <v>1274</v>
      </c>
      <c r="L1555">
        <f t="shared" si="123"/>
        <v>1278</v>
      </c>
      <c r="M1555">
        <f t="shared" si="124"/>
        <v>1981</v>
      </c>
    </row>
    <row r="1556" spans="1:13" x14ac:dyDescent="0.2">
      <c r="A1556" s="1">
        <v>6</v>
      </c>
      <c r="B1556" s="1">
        <v>364.95724489999998</v>
      </c>
      <c r="C1556" s="1">
        <v>313.71350100000001</v>
      </c>
      <c r="D1556" s="1">
        <v>217.299057</v>
      </c>
      <c r="E1556" s="1">
        <v>194.55387880000001</v>
      </c>
      <c r="F1556" s="1">
        <v>153.973938</v>
      </c>
      <c r="G1556" s="1">
        <v>131.16014100000001</v>
      </c>
      <c r="H1556" s="1">
        <v>120.184906</v>
      </c>
      <c r="I1556">
        <f t="shared" si="120"/>
        <v>2038</v>
      </c>
      <c r="J1556">
        <f t="shared" si="121"/>
        <v>54</v>
      </c>
      <c r="K1556">
        <f t="shared" si="122"/>
        <v>154</v>
      </c>
      <c r="L1556">
        <f t="shared" si="123"/>
        <v>171</v>
      </c>
      <c r="M1556">
        <f t="shared" si="124"/>
        <v>235</v>
      </c>
    </row>
    <row r="1557" spans="1:13" x14ac:dyDescent="0.2">
      <c r="A1557" s="1">
        <v>27</v>
      </c>
      <c r="B1557" s="1">
        <v>249.43264769999999</v>
      </c>
      <c r="C1557" s="1">
        <v>177.81930539999999</v>
      </c>
      <c r="D1557" s="1">
        <v>126.485733</v>
      </c>
      <c r="E1557" s="1">
        <v>106.84792330000001</v>
      </c>
      <c r="F1557" s="1">
        <v>76.929710389999997</v>
      </c>
      <c r="G1557" s="1">
        <v>68.196502690000003</v>
      </c>
      <c r="H1557" s="1">
        <v>71.09736633</v>
      </c>
      <c r="I1557">
        <f t="shared" si="120"/>
        <v>675.5</v>
      </c>
      <c r="J1557">
        <f t="shared" si="121"/>
        <v>1292</v>
      </c>
      <c r="K1557">
        <f t="shared" si="122"/>
        <v>1585</v>
      </c>
      <c r="L1557">
        <f t="shared" si="123"/>
        <v>1941</v>
      </c>
      <c r="M1557">
        <f t="shared" si="124"/>
        <v>1883</v>
      </c>
    </row>
    <row r="1558" spans="1:13" x14ac:dyDescent="0.2">
      <c r="A1558" s="1">
        <v>27</v>
      </c>
      <c r="B1558" s="1">
        <v>323.44738769999998</v>
      </c>
      <c r="C1558" s="1">
        <v>264.44271850000001</v>
      </c>
      <c r="D1558" s="1">
        <v>223.43045040000001</v>
      </c>
      <c r="E1558" s="1">
        <v>180.01976010000001</v>
      </c>
      <c r="F1558" s="1">
        <v>159.98553469999999</v>
      </c>
      <c r="G1558" s="1">
        <v>138.9987946</v>
      </c>
      <c r="H1558" s="1">
        <v>130.10101320000001</v>
      </c>
      <c r="I1558">
        <f t="shared" si="120"/>
        <v>675.5</v>
      </c>
      <c r="J1558">
        <f t="shared" si="121"/>
        <v>275</v>
      </c>
      <c r="K1558">
        <f t="shared" si="122"/>
        <v>115</v>
      </c>
      <c r="L1558">
        <f t="shared" si="123"/>
        <v>117</v>
      </c>
      <c r="M1558">
        <f t="shared" si="124"/>
        <v>129</v>
      </c>
    </row>
    <row r="1559" spans="1:13" x14ac:dyDescent="0.2">
      <c r="A1559" s="1">
        <v>60</v>
      </c>
      <c r="B1559" s="1">
        <v>325.8580627</v>
      </c>
      <c r="C1559" s="1">
        <v>290.22277830000002</v>
      </c>
      <c r="D1559" s="1">
        <v>241.20498660000001</v>
      </c>
      <c r="E1559" s="1">
        <v>198.78459169999999</v>
      </c>
      <c r="F1559" s="1">
        <v>159.0224609</v>
      </c>
      <c r="G1559" s="1">
        <v>164.61158750000001</v>
      </c>
      <c r="H1559" s="1">
        <v>136.805069</v>
      </c>
      <c r="I1559">
        <f t="shared" si="120"/>
        <v>24</v>
      </c>
      <c r="J1559">
        <f t="shared" si="121"/>
        <v>249</v>
      </c>
      <c r="K1559">
        <f t="shared" si="122"/>
        <v>59</v>
      </c>
      <c r="L1559">
        <f t="shared" si="123"/>
        <v>124</v>
      </c>
      <c r="M1559">
        <f t="shared" si="124"/>
        <v>72</v>
      </c>
    </row>
    <row r="1560" spans="1:13" x14ac:dyDescent="0.2">
      <c r="A1560" s="1">
        <v>27</v>
      </c>
      <c r="B1560" s="1">
        <v>273.64901730000003</v>
      </c>
      <c r="C1560" s="1">
        <v>203.00369259999999</v>
      </c>
      <c r="D1560" s="1">
        <v>167.4651337</v>
      </c>
      <c r="E1560" s="1">
        <v>139.44789119999999</v>
      </c>
      <c r="F1560" s="1">
        <v>107.1638184</v>
      </c>
      <c r="G1560" s="1">
        <v>94.132217409999996</v>
      </c>
      <c r="H1560" s="1">
        <v>88.523948669999996</v>
      </c>
      <c r="I1560">
        <f t="shared" si="120"/>
        <v>675.5</v>
      </c>
      <c r="J1560">
        <f t="shared" si="121"/>
        <v>942</v>
      </c>
      <c r="K1560">
        <f t="shared" si="122"/>
        <v>814</v>
      </c>
      <c r="L1560">
        <f t="shared" si="123"/>
        <v>1083</v>
      </c>
      <c r="M1560">
        <f t="shared" si="124"/>
        <v>1175</v>
      </c>
    </row>
    <row r="1561" spans="1:13" x14ac:dyDescent="0.2">
      <c r="A1561" s="1">
        <v>36</v>
      </c>
      <c r="B1561" s="1">
        <v>238.02156070000001</v>
      </c>
      <c r="C1561" s="1">
        <v>175.1466217</v>
      </c>
      <c r="D1561" s="1">
        <v>86.383628849999994</v>
      </c>
      <c r="E1561" s="1">
        <v>72.060249330000005</v>
      </c>
      <c r="F1561" s="1">
        <v>66.009445189999994</v>
      </c>
      <c r="G1561" s="1">
        <v>65.290992739999993</v>
      </c>
      <c r="H1561" s="1">
        <v>66.072441100000006</v>
      </c>
      <c r="I1561">
        <f t="shared" si="120"/>
        <v>382.5</v>
      </c>
      <c r="J1561">
        <f t="shared" si="121"/>
        <v>1439</v>
      </c>
      <c r="K1561">
        <f t="shared" si="122"/>
        <v>2095</v>
      </c>
      <c r="L1561">
        <f t="shared" si="123"/>
        <v>2161</v>
      </c>
      <c r="M1561">
        <f t="shared" si="124"/>
        <v>2071</v>
      </c>
    </row>
    <row r="1562" spans="1:13" x14ac:dyDescent="0.2">
      <c r="A1562" s="1">
        <v>36</v>
      </c>
      <c r="B1562" s="1">
        <v>304.23007200000001</v>
      </c>
      <c r="C1562" s="1">
        <v>263.41262819999997</v>
      </c>
      <c r="D1562" s="1">
        <v>213.40846250000001</v>
      </c>
      <c r="E1562" s="1">
        <v>159.1670532</v>
      </c>
      <c r="F1562" s="1">
        <v>127.7952576</v>
      </c>
      <c r="G1562" s="1">
        <v>92.90080261</v>
      </c>
      <c r="H1562" s="1">
        <v>101.7571564</v>
      </c>
      <c r="I1562">
        <f t="shared" si="120"/>
        <v>382.5</v>
      </c>
      <c r="J1562">
        <f t="shared" si="121"/>
        <v>490</v>
      </c>
      <c r="K1562">
        <f t="shared" si="122"/>
        <v>184</v>
      </c>
      <c r="L1562">
        <f t="shared" si="123"/>
        <v>590</v>
      </c>
      <c r="M1562">
        <f t="shared" si="124"/>
        <v>662</v>
      </c>
    </row>
    <row r="1563" spans="1:13" x14ac:dyDescent="0.2">
      <c r="A1563" s="1">
        <v>66</v>
      </c>
      <c r="B1563" s="1">
        <v>347.0566101</v>
      </c>
      <c r="C1563" s="1">
        <v>292.79403689999998</v>
      </c>
      <c r="D1563" s="1">
        <v>238.7263031</v>
      </c>
      <c r="E1563" s="1">
        <v>191.3816376</v>
      </c>
      <c r="F1563" s="1">
        <v>153.2516632</v>
      </c>
      <c r="G1563" s="1">
        <v>170.34611509999999</v>
      </c>
      <c r="H1563" s="1">
        <v>152.24366760000001</v>
      </c>
      <c r="I1563">
        <f t="shared" si="120"/>
        <v>5.5</v>
      </c>
      <c r="J1563">
        <f t="shared" si="121"/>
        <v>113</v>
      </c>
      <c r="K1563">
        <f t="shared" si="122"/>
        <v>68</v>
      </c>
      <c r="L1563">
        <f t="shared" si="123"/>
        <v>176</v>
      </c>
      <c r="M1563">
        <f t="shared" si="124"/>
        <v>17</v>
      </c>
    </row>
    <row r="1564" spans="1:13" x14ac:dyDescent="0.2">
      <c r="A1564" s="1">
        <v>36</v>
      </c>
      <c r="B1564" s="1">
        <v>260.98815919999998</v>
      </c>
      <c r="C1564" s="1">
        <v>194.49696349999999</v>
      </c>
      <c r="D1564" s="1">
        <v>119.1297531</v>
      </c>
      <c r="E1564" s="1">
        <v>100.1328735</v>
      </c>
      <c r="F1564" s="1">
        <v>78.991073610000001</v>
      </c>
      <c r="G1564" s="1">
        <v>78.903297420000001</v>
      </c>
      <c r="H1564" s="1">
        <v>78.842453000000006</v>
      </c>
      <c r="I1564">
        <f t="shared" si="120"/>
        <v>382.5</v>
      </c>
      <c r="J1564">
        <f t="shared" si="121"/>
        <v>1128</v>
      </c>
      <c r="K1564">
        <f t="shared" si="122"/>
        <v>1693</v>
      </c>
      <c r="L1564">
        <f t="shared" si="123"/>
        <v>1883</v>
      </c>
      <c r="M1564">
        <f t="shared" si="124"/>
        <v>1560</v>
      </c>
    </row>
    <row r="1565" spans="1:13" x14ac:dyDescent="0.2">
      <c r="A1565" s="1">
        <v>3</v>
      </c>
      <c r="B1565" s="1">
        <v>321.78115839999998</v>
      </c>
      <c r="C1565" s="1">
        <v>287.01916499999999</v>
      </c>
      <c r="D1565" s="1">
        <v>220.356369</v>
      </c>
      <c r="E1565" s="1">
        <v>189.7270355</v>
      </c>
      <c r="F1565" s="1">
        <v>168.56263730000001</v>
      </c>
      <c r="G1565" s="1">
        <v>150.627182</v>
      </c>
      <c r="H1565" s="1">
        <v>142.8117981</v>
      </c>
      <c r="I1565">
        <f t="shared" si="120"/>
        <v>2348</v>
      </c>
      <c r="J1565">
        <f t="shared" si="121"/>
        <v>290</v>
      </c>
      <c r="K1565">
        <f t="shared" si="122"/>
        <v>130</v>
      </c>
      <c r="L1565">
        <f t="shared" si="123"/>
        <v>58</v>
      </c>
      <c r="M1565">
        <f t="shared" si="124"/>
        <v>39</v>
      </c>
    </row>
    <row r="1566" spans="1:13" x14ac:dyDescent="0.2">
      <c r="A1566" s="1">
        <v>12</v>
      </c>
      <c r="B1566" s="1">
        <v>318.22799680000003</v>
      </c>
      <c r="C1566" s="1">
        <v>245.41581729999999</v>
      </c>
      <c r="D1566" s="1">
        <v>177.93133539999999</v>
      </c>
      <c r="E1566" s="1">
        <v>141.30952450000001</v>
      </c>
      <c r="F1566" s="1">
        <v>121.8112946</v>
      </c>
      <c r="G1566" s="1">
        <v>102.4643631</v>
      </c>
      <c r="H1566" s="1">
        <v>83.406150819999993</v>
      </c>
      <c r="I1566">
        <f t="shared" si="120"/>
        <v>1541</v>
      </c>
      <c r="J1566">
        <f t="shared" si="121"/>
        <v>328</v>
      </c>
      <c r="K1566">
        <f t="shared" si="122"/>
        <v>624</v>
      </c>
      <c r="L1566">
        <f t="shared" si="123"/>
        <v>723</v>
      </c>
      <c r="M1566">
        <f t="shared" si="124"/>
        <v>1368</v>
      </c>
    </row>
    <row r="1567" spans="1:13" x14ac:dyDescent="0.2">
      <c r="A1567" s="1">
        <v>3</v>
      </c>
      <c r="B1567" s="1">
        <v>204.71073910000001</v>
      </c>
      <c r="C1567" s="1">
        <v>164.40077210000001</v>
      </c>
      <c r="D1567" s="1">
        <v>184.7088013</v>
      </c>
      <c r="E1567" s="1">
        <v>157.6084137</v>
      </c>
      <c r="F1567" s="1">
        <v>142.76751709999999</v>
      </c>
      <c r="G1567" s="1">
        <v>106.2988586</v>
      </c>
      <c r="H1567" s="1">
        <v>90.193267820000003</v>
      </c>
      <c r="I1567">
        <f t="shared" si="120"/>
        <v>2348</v>
      </c>
      <c r="J1567">
        <f t="shared" si="121"/>
        <v>1814</v>
      </c>
      <c r="K1567">
        <f t="shared" si="122"/>
        <v>521</v>
      </c>
      <c r="L1567">
        <f t="shared" si="123"/>
        <v>317</v>
      </c>
      <c r="M1567">
        <f t="shared" si="124"/>
        <v>1101</v>
      </c>
    </row>
    <row r="1568" spans="1:13" x14ac:dyDescent="0.2">
      <c r="A1568" s="1">
        <v>6</v>
      </c>
      <c r="B1568" s="1">
        <v>316.36444089999998</v>
      </c>
      <c r="C1568" s="1">
        <v>254.64695739999999</v>
      </c>
      <c r="D1568" s="1">
        <v>165.93312069999999</v>
      </c>
      <c r="E1568" s="1">
        <v>171.65699770000001</v>
      </c>
      <c r="F1568" s="1">
        <v>154.84585569999999</v>
      </c>
      <c r="G1568" s="1">
        <v>116.29414370000001</v>
      </c>
      <c r="H1568" s="1">
        <v>97.600471499999998</v>
      </c>
      <c r="I1568">
        <f t="shared" si="120"/>
        <v>2038</v>
      </c>
      <c r="J1568">
        <f t="shared" si="121"/>
        <v>338</v>
      </c>
      <c r="K1568">
        <f t="shared" si="122"/>
        <v>847</v>
      </c>
      <c r="L1568">
        <f t="shared" si="123"/>
        <v>163</v>
      </c>
      <c r="M1568">
        <f t="shared" si="124"/>
        <v>824</v>
      </c>
    </row>
    <row r="1569" spans="1:13" x14ac:dyDescent="0.2">
      <c r="A1569" s="1">
        <v>39</v>
      </c>
      <c r="B1569" s="1">
        <v>285.716095</v>
      </c>
      <c r="C1569" s="1">
        <v>231.85688780000001</v>
      </c>
      <c r="D1569" s="1">
        <v>175.04478449999999</v>
      </c>
      <c r="E1569" s="1">
        <v>127.353447</v>
      </c>
      <c r="F1569" s="1">
        <v>109.2662277</v>
      </c>
      <c r="G1569" s="1">
        <v>96.952178959999998</v>
      </c>
      <c r="H1569" s="1">
        <v>107.9904556</v>
      </c>
      <c r="I1569">
        <f t="shared" si="120"/>
        <v>332.5</v>
      </c>
      <c r="J1569">
        <f t="shared" si="121"/>
        <v>759</v>
      </c>
      <c r="K1569">
        <f t="shared" si="122"/>
        <v>677</v>
      </c>
      <c r="L1569">
        <f t="shared" si="123"/>
        <v>1028</v>
      </c>
      <c r="M1569">
        <f t="shared" si="124"/>
        <v>494</v>
      </c>
    </row>
    <row r="1570" spans="1:13" x14ac:dyDescent="0.2">
      <c r="A1570" s="1">
        <v>6</v>
      </c>
      <c r="B1570" s="1">
        <v>303.34732059999999</v>
      </c>
      <c r="C1570" s="1">
        <v>243.05177309999999</v>
      </c>
      <c r="D1570" s="1">
        <v>173.11235049999999</v>
      </c>
      <c r="E1570" s="1">
        <v>164.2718811</v>
      </c>
      <c r="F1570" s="1">
        <v>133.11529540000001</v>
      </c>
      <c r="G1570" s="1">
        <v>94.483673100000004</v>
      </c>
      <c r="H1570" s="1">
        <v>78.854530330000003</v>
      </c>
      <c r="I1570">
        <f t="shared" si="120"/>
        <v>2038</v>
      </c>
      <c r="J1570">
        <f t="shared" si="121"/>
        <v>504</v>
      </c>
      <c r="K1570">
        <f t="shared" si="122"/>
        <v>717</v>
      </c>
      <c r="L1570">
        <f t="shared" si="123"/>
        <v>480</v>
      </c>
      <c r="M1570">
        <f t="shared" si="124"/>
        <v>1558</v>
      </c>
    </row>
    <row r="1571" spans="1:13" x14ac:dyDescent="0.2">
      <c r="A1571" s="1">
        <v>39</v>
      </c>
      <c r="B1571" s="1">
        <v>307.68710329999999</v>
      </c>
      <c r="C1571" s="1">
        <v>243.3341217</v>
      </c>
      <c r="D1571" s="1">
        <v>201.19427490000001</v>
      </c>
      <c r="E1571" s="1">
        <v>154.00440979999999</v>
      </c>
      <c r="F1571" s="1">
        <v>130.96774289999999</v>
      </c>
      <c r="G1571" s="1">
        <v>96.075897220000002</v>
      </c>
      <c r="H1571" s="1">
        <v>105.19750209999999</v>
      </c>
      <c r="I1571">
        <f t="shared" si="120"/>
        <v>332.5</v>
      </c>
      <c r="J1571">
        <f t="shared" si="121"/>
        <v>433</v>
      </c>
      <c r="K1571">
        <f t="shared" si="122"/>
        <v>304</v>
      </c>
      <c r="L1571">
        <f t="shared" si="123"/>
        <v>513</v>
      </c>
      <c r="M1571">
        <f t="shared" si="124"/>
        <v>558</v>
      </c>
    </row>
    <row r="1572" spans="1:13" x14ac:dyDescent="0.2">
      <c r="A1572" s="1">
        <v>6</v>
      </c>
      <c r="B1572" s="1">
        <v>311.33078</v>
      </c>
      <c r="C1572" s="1">
        <v>250.90824889999999</v>
      </c>
      <c r="D1572" s="1">
        <v>196.83885190000001</v>
      </c>
      <c r="E1572" s="1">
        <v>130.771286</v>
      </c>
      <c r="F1572" s="1">
        <v>117.0095901</v>
      </c>
      <c r="G1572" s="1">
        <v>101.3430939</v>
      </c>
      <c r="H1572" s="1">
        <v>84.009185790000004</v>
      </c>
      <c r="I1572">
        <f t="shared" si="120"/>
        <v>2038</v>
      </c>
      <c r="J1572">
        <f t="shared" si="121"/>
        <v>399</v>
      </c>
      <c r="K1572">
        <f t="shared" si="122"/>
        <v>350</v>
      </c>
      <c r="L1572">
        <f t="shared" si="123"/>
        <v>825</v>
      </c>
      <c r="M1572">
        <f t="shared" si="124"/>
        <v>1345</v>
      </c>
    </row>
    <row r="1573" spans="1:13" x14ac:dyDescent="0.2">
      <c r="A1573" s="1">
        <v>9</v>
      </c>
      <c r="B1573" s="1">
        <v>331.83261110000001</v>
      </c>
      <c r="C1573" s="1">
        <v>263.37203979999998</v>
      </c>
      <c r="D1573" s="1">
        <v>197.69537349999999</v>
      </c>
      <c r="E1573" s="1">
        <v>157.18145749999999</v>
      </c>
      <c r="F1573" s="1">
        <v>122.9948959</v>
      </c>
      <c r="G1573" s="1">
        <v>86.622451780000006</v>
      </c>
      <c r="H1573" s="1">
        <v>69.971282959999996</v>
      </c>
      <c r="I1573">
        <f t="shared" si="120"/>
        <v>1861</v>
      </c>
      <c r="J1573">
        <f t="shared" si="121"/>
        <v>209</v>
      </c>
      <c r="K1573">
        <f t="shared" si="122"/>
        <v>344</v>
      </c>
      <c r="L1573">
        <f t="shared" si="123"/>
        <v>695</v>
      </c>
      <c r="M1573">
        <f t="shared" si="124"/>
        <v>1924</v>
      </c>
    </row>
    <row r="1574" spans="1:13" x14ac:dyDescent="0.2">
      <c r="A1574" s="1">
        <v>20</v>
      </c>
      <c r="B1574" s="1">
        <v>239.976181</v>
      </c>
      <c r="C1574" s="1">
        <v>162.1734467</v>
      </c>
      <c r="D1574" s="1">
        <v>120.1298599</v>
      </c>
      <c r="E1574" s="1">
        <v>96.761848450000002</v>
      </c>
      <c r="F1574" s="1">
        <v>81.647964479999999</v>
      </c>
      <c r="G1574" s="1">
        <v>74.788063050000005</v>
      </c>
      <c r="H1574" s="1">
        <v>74.611045840000003</v>
      </c>
      <c r="I1574">
        <f t="shared" si="120"/>
        <v>1073</v>
      </c>
      <c r="J1574">
        <f t="shared" si="121"/>
        <v>1419</v>
      </c>
      <c r="K1574">
        <f t="shared" si="122"/>
        <v>1677</v>
      </c>
      <c r="L1574">
        <f t="shared" si="123"/>
        <v>1823</v>
      </c>
      <c r="M1574">
        <f t="shared" si="124"/>
        <v>1750</v>
      </c>
    </row>
    <row r="1575" spans="1:13" x14ac:dyDescent="0.2">
      <c r="A1575" s="1">
        <v>10</v>
      </c>
      <c r="B1575" s="1">
        <v>225.91229250000001</v>
      </c>
      <c r="C1575" s="1">
        <v>164.4693604</v>
      </c>
      <c r="D1575" s="1">
        <v>111.6721268</v>
      </c>
      <c r="E1575" s="1">
        <v>114.4809418</v>
      </c>
      <c r="F1575" s="1">
        <v>103.6435623</v>
      </c>
      <c r="G1575" s="1">
        <v>92.683166499999999</v>
      </c>
      <c r="H1575" s="1">
        <v>86.377395629999995</v>
      </c>
      <c r="I1575">
        <f t="shared" si="120"/>
        <v>1729.5</v>
      </c>
      <c r="J1575">
        <f t="shared" si="121"/>
        <v>1577</v>
      </c>
      <c r="K1575">
        <f t="shared" si="122"/>
        <v>1817</v>
      </c>
      <c r="L1575">
        <f t="shared" si="123"/>
        <v>1178</v>
      </c>
      <c r="M1575">
        <f t="shared" si="124"/>
        <v>1265</v>
      </c>
    </row>
    <row r="1576" spans="1:13" x14ac:dyDescent="0.2">
      <c r="A1576" s="1">
        <v>30</v>
      </c>
      <c r="B1576" s="1">
        <v>176.07363889999999</v>
      </c>
      <c r="C1576" s="1">
        <v>127.9163513</v>
      </c>
      <c r="D1576" s="1">
        <v>112.7691956</v>
      </c>
      <c r="E1576" s="1">
        <v>85.126319890000005</v>
      </c>
      <c r="F1576" s="1">
        <v>60.835132600000001</v>
      </c>
      <c r="G1576" s="1">
        <v>62.752414700000003</v>
      </c>
      <c r="H1576" s="1">
        <v>72.669258119999995</v>
      </c>
      <c r="I1576">
        <f t="shared" si="120"/>
        <v>573</v>
      </c>
      <c r="J1576">
        <f t="shared" si="121"/>
        <v>2027</v>
      </c>
      <c r="K1576">
        <f t="shared" si="122"/>
        <v>1799</v>
      </c>
      <c r="L1576">
        <f t="shared" si="123"/>
        <v>2223</v>
      </c>
      <c r="M1576">
        <f t="shared" si="124"/>
        <v>1835</v>
      </c>
    </row>
    <row r="1577" spans="1:13" x14ac:dyDescent="0.2">
      <c r="A1577" s="1">
        <v>30</v>
      </c>
      <c r="B1577" s="1">
        <v>150.6841431</v>
      </c>
      <c r="C1577" s="1">
        <v>94.58159637</v>
      </c>
      <c r="D1577" s="1">
        <v>79.341606139999996</v>
      </c>
      <c r="E1577" s="1">
        <v>81.66593933</v>
      </c>
      <c r="F1577" s="1">
        <v>69.303176879999995</v>
      </c>
      <c r="G1577" s="1">
        <v>71.297080989999998</v>
      </c>
      <c r="H1577" s="1">
        <v>74.209228519999996</v>
      </c>
      <c r="I1577">
        <f t="shared" si="120"/>
        <v>573</v>
      </c>
      <c r="J1577">
        <f t="shared" si="121"/>
        <v>2153</v>
      </c>
      <c r="K1577">
        <f t="shared" si="122"/>
        <v>2150</v>
      </c>
      <c r="L1577">
        <f t="shared" si="123"/>
        <v>2108</v>
      </c>
      <c r="M1577">
        <f t="shared" si="124"/>
        <v>1767</v>
      </c>
    </row>
    <row r="1578" spans="1:13" x14ac:dyDescent="0.2">
      <c r="A1578" s="1">
        <v>20</v>
      </c>
      <c r="B1578" s="1">
        <v>337.9502258</v>
      </c>
      <c r="C1578" s="1">
        <v>252.2795715</v>
      </c>
      <c r="D1578" s="1">
        <v>196.66950990000001</v>
      </c>
      <c r="E1578" s="1">
        <v>173.25091549999999</v>
      </c>
      <c r="F1578" s="1">
        <v>124.3212128</v>
      </c>
      <c r="G1578" s="1">
        <v>104.14924619999999</v>
      </c>
      <c r="H1578" s="1">
        <v>90.306350710000004</v>
      </c>
      <c r="I1578">
        <f t="shared" si="120"/>
        <v>1073</v>
      </c>
      <c r="J1578">
        <f t="shared" si="121"/>
        <v>165</v>
      </c>
      <c r="K1578">
        <f t="shared" si="122"/>
        <v>353</v>
      </c>
      <c r="L1578">
        <f t="shared" si="123"/>
        <v>653</v>
      </c>
      <c r="M1578">
        <f t="shared" si="124"/>
        <v>1094</v>
      </c>
    </row>
    <row r="1579" spans="1:13" x14ac:dyDescent="0.2">
      <c r="A1579" s="1">
        <v>10</v>
      </c>
      <c r="B1579" s="1">
        <v>255.0415955</v>
      </c>
      <c r="C1579" s="1">
        <v>189.52037050000001</v>
      </c>
      <c r="D1579" s="1">
        <v>128.69689940000001</v>
      </c>
      <c r="E1579" s="1">
        <v>123.83971409999999</v>
      </c>
      <c r="F1579" s="1">
        <v>104.47100829999999</v>
      </c>
      <c r="G1579" s="1">
        <v>86.534408569999997</v>
      </c>
      <c r="H1579" s="1">
        <v>76.16111755</v>
      </c>
      <c r="I1579">
        <f t="shared" si="120"/>
        <v>1729.5</v>
      </c>
      <c r="J1579">
        <f t="shared" si="121"/>
        <v>1201</v>
      </c>
      <c r="K1579">
        <f t="shared" si="122"/>
        <v>1542</v>
      </c>
      <c r="L1579">
        <f t="shared" si="123"/>
        <v>1153</v>
      </c>
      <c r="M1579">
        <f t="shared" si="124"/>
        <v>1679</v>
      </c>
    </row>
    <row r="1580" spans="1:13" x14ac:dyDescent="0.2">
      <c r="A1580" s="1">
        <v>5</v>
      </c>
      <c r="B1580" s="1">
        <v>272.1893005</v>
      </c>
      <c r="C1580" s="1">
        <v>209.89369199999999</v>
      </c>
      <c r="D1580" s="1">
        <v>160.76715089999999</v>
      </c>
      <c r="E1580" s="1">
        <v>154.67877200000001</v>
      </c>
      <c r="F1580" s="1">
        <v>143.11546329999999</v>
      </c>
      <c r="G1580" s="1">
        <v>112.608017</v>
      </c>
      <c r="H1580" s="1">
        <v>95.407714839999997</v>
      </c>
      <c r="I1580">
        <f t="shared" si="120"/>
        <v>2157</v>
      </c>
      <c r="J1580">
        <f t="shared" si="121"/>
        <v>967</v>
      </c>
      <c r="K1580">
        <f t="shared" si="122"/>
        <v>950</v>
      </c>
      <c r="L1580">
        <f t="shared" si="123"/>
        <v>305</v>
      </c>
      <c r="M1580">
        <f t="shared" si="124"/>
        <v>898</v>
      </c>
    </row>
    <row r="1581" spans="1:13" x14ac:dyDescent="0.2">
      <c r="A1581" s="1">
        <v>20</v>
      </c>
      <c r="B1581" s="1">
        <v>150.1376343</v>
      </c>
      <c r="C1581" s="1">
        <v>119.4983902</v>
      </c>
      <c r="D1581" s="1">
        <v>89.006553650000001</v>
      </c>
      <c r="E1581" s="1">
        <v>54.925647740000002</v>
      </c>
      <c r="F1581" s="1">
        <v>50.305202479999998</v>
      </c>
      <c r="G1581" s="1">
        <v>58.770099639999998</v>
      </c>
      <c r="H1581" s="1">
        <v>65.549324040000002</v>
      </c>
      <c r="I1581">
        <f t="shared" si="120"/>
        <v>1073</v>
      </c>
      <c r="J1581">
        <f t="shared" si="121"/>
        <v>2156</v>
      </c>
      <c r="K1581">
        <f t="shared" si="122"/>
        <v>2078</v>
      </c>
      <c r="L1581">
        <f t="shared" si="123"/>
        <v>2335</v>
      </c>
      <c r="M1581">
        <f t="shared" si="124"/>
        <v>2080</v>
      </c>
    </row>
    <row r="1582" spans="1:13" x14ac:dyDescent="0.2">
      <c r="A1582" s="1">
        <v>30</v>
      </c>
      <c r="B1582" s="1">
        <v>139.60223389999999</v>
      </c>
      <c r="C1582" s="1">
        <v>99.51142883</v>
      </c>
      <c r="D1582" s="1">
        <v>83.262275700000004</v>
      </c>
      <c r="E1582" s="1">
        <v>61.672504429999996</v>
      </c>
      <c r="F1582" s="1">
        <v>51.537849430000001</v>
      </c>
      <c r="G1582" s="1">
        <v>60.117366789999998</v>
      </c>
      <c r="H1582" s="1">
        <v>65.132125849999994</v>
      </c>
      <c r="I1582">
        <f t="shared" si="120"/>
        <v>573</v>
      </c>
      <c r="J1582">
        <f t="shared" si="121"/>
        <v>2198</v>
      </c>
      <c r="K1582">
        <f t="shared" si="122"/>
        <v>2123</v>
      </c>
      <c r="L1582">
        <f t="shared" si="123"/>
        <v>2326</v>
      </c>
      <c r="M1582">
        <f t="shared" si="124"/>
        <v>2087</v>
      </c>
    </row>
    <row r="1583" spans="1:13" x14ac:dyDescent="0.2">
      <c r="A1583" s="1">
        <v>20</v>
      </c>
      <c r="B1583" s="1">
        <v>222.34622189999999</v>
      </c>
      <c r="C1583" s="1">
        <v>167.86160280000001</v>
      </c>
      <c r="D1583" s="1">
        <v>115.363739</v>
      </c>
      <c r="E1583" s="1">
        <v>103.71830749999999</v>
      </c>
      <c r="F1583" s="1">
        <v>84.84924316</v>
      </c>
      <c r="G1583" s="1">
        <v>77.490303040000001</v>
      </c>
      <c r="H1583" s="1">
        <v>72.948806759999997</v>
      </c>
      <c r="I1583">
        <f t="shared" si="120"/>
        <v>1073</v>
      </c>
      <c r="J1583">
        <f t="shared" si="121"/>
        <v>1626</v>
      </c>
      <c r="K1583">
        <f t="shared" si="122"/>
        <v>1757</v>
      </c>
      <c r="L1583">
        <f t="shared" si="123"/>
        <v>1734</v>
      </c>
      <c r="M1583">
        <f t="shared" si="124"/>
        <v>1823</v>
      </c>
    </row>
    <row r="1584" spans="1:13" x14ac:dyDescent="0.2">
      <c r="A1584" s="1">
        <v>0</v>
      </c>
      <c r="B1584" s="1">
        <v>32.452049260000003</v>
      </c>
      <c r="C1584" s="1">
        <v>29.391006470000001</v>
      </c>
      <c r="D1584" s="1">
        <v>117.4764023</v>
      </c>
      <c r="E1584" s="1">
        <v>116.3221741</v>
      </c>
      <c r="F1584" s="1">
        <v>95.301399230000001</v>
      </c>
      <c r="G1584" s="1">
        <v>73.961311339999995</v>
      </c>
      <c r="H1584" s="1">
        <v>66.277221679999997</v>
      </c>
      <c r="I1584">
        <f t="shared" si="120"/>
        <v>2404</v>
      </c>
      <c r="J1584">
        <f t="shared" si="121"/>
        <v>2382</v>
      </c>
      <c r="K1584">
        <f t="shared" si="122"/>
        <v>1716</v>
      </c>
      <c r="L1584">
        <f t="shared" si="123"/>
        <v>1420</v>
      </c>
      <c r="M1584">
        <f t="shared" si="124"/>
        <v>2063</v>
      </c>
    </row>
    <row r="1585" spans="1:13" x14ac:dyDescent="0.2">
      <c r="A1585" s="1">
        <v>20</v>
      </c>
      <c r="B1585" s="1">
        <v>161.9996338</v>
      </c>
      <c r="C1585" s="1">
        <v>142.00199889999999</v>
      </c>
      <c r="D1585" s="1">
        <v>97.534843440000003</v>
      </c>
      <c r="E1585" s="1">
        <v>77.736328130000004</v>
      </c>
      <c r="F1585" s="1">
        <v>57.721855159999997</v>
      </c>
      <c r="G1585" s="1">
        <v>50.4701004</v>
      </c>
      <c r="H1585" s="1">
        <v>54.331707000000002</v>
      </c>
      <c r="I1585">
        <f t="shared" si="120"/>
        <v>1073</v>
      </c>
      <c r="J1585">
        <f t="shared" si="121"/>
        <v>2110</v>
      </c>
      <c r="K1585">
        <f t="shared" si="122"/>
        <v>1990</v>
      </c>
      <c r="L1585">
        <f t="shared" si="123"/>
        <v>2263</v>
      </c>
      <c r="M1585">
        <f t="shared" si="124"/>
        <v>2333</v>
      </c>
    </row>
    <row r="1586" spans="1:13" x14ac:dyDescent="0.2">
      <c r="A1586" s="1">
        <v>20</v>
      </c>
      <c r="B1586" s="1">
        <v>229.18818659999999</v>
      </c>
      <c r="C1586" s="1">
        <v>162.8898926</v>
      </c>
      <c r="D1586" s="1">
        <v>138.9790649</v>
      </c>
      <c r="E1586" s="1">
        <v>123.3692703</v>
      </c>
      <c r="F1586" s="1">
        <v>112.3284302</v>
      </c>
      <c r="G1586" s="1">
        <v>113.79358670000001</v>
      </c>
      <c r="H1586" s="1">
        <v>115.2227173</v>
      </c>
      <c r="I1586">
        <f t="shared" si="120"/>
        <v>1073</v>
      </c>
      <c r="J1586">
        <f t="shared" si="121"/>
        <v>1537</v>
      </c>
      <c r="K1586">
        <f t="shared" si="122"/>
        <v>1363</v>
      </c>
      <c r="L1586">
        <f t="shared" si="123"/>
        <v>946</v>
      </c>
      <c r="M1586">
        <f t="shared" si="124"/>
        <v>324</v>
      </c>
    </row>
    <row r="1587" spans="1:13" x14ac:dyDescent="0.2">
      <c r="A1587" s="1">
        <v>5</v>
      </c>
      <c r="B1587" s="1">
        <v>240.38635249999999</v>
      </c>
      <c r="C1587" s="1">
        <v>140.5537262</v>
      </c>
      <c r="D1587" s="1">
        <v>117.1310654</v>
      </c>
      <c r="E1587" s="1">
        <v>138.99301149999999</v>
      </c>
      <c r="F1587" s="1">
        <v>145.73081970000001</v>
      </c>
      <c r="G1587" s="1">
        <v>125.0240936</v>
      </c>
      <c r="H1587" s="1">
        <v>122.4061584</v>
      </c>
      <c r="I1587">
        <f t="shared" si="120"/>
        <v>2157</v>
      </c>
      <c r="J1587">
        <f t="shared" si="121"/>
        <v>1414</v>
      </c>
      <c r="K1587">
        <f t="shared" si="122"/>
        <v>1725</v>
      </c>
      <c r="L1587">
        <f t="shared" si="123"/>
        <v>259</v>
      </c>
      <c r="M1587">
        <f t="shared" si="124"/>
        <v>210</v>
      </c>
    </row>
    <row r="1588" spans="1:13" x14ac:dyDescent="0.2">
      <c r="A1588" s="1">
        <v>15</v>
      </c>
      <c r="B1588" s="1">
        <v>226.61042789999999</v>
      </c>
      <c r="C1588" s="1">
        <v>157.2377472</v>
      </c>
      <c r="D1588" s="1">
        <v>109.43194579999999</v>
      </c>
      <c r="E1588" s="1">
        <v>108.655159</v>
      </c>
      <c r="F1588" s="1">
        <v>97.920654299999995</v>
      </c>
      <c r="G1588" s="1">
        <v>90.818832400000005</v>
      </c>
      <c r="H1588" s="1">
        <v>90.797538759999995</v>
      </c>
      <c r="I1588">
        <f t="shared" si="120"/>
        <v>1403.5</v>
      </c>
      <c r="J1588">
        <f t="shared" si="121"/>
        <v>1570</v>
      </c>
      <c r="K1588">
        <f t="shared" si="122"/>
        <v>1854</v>
      </c>
      <c r="L1588">
        <f t="shared" si="123"/>
        <v>1344</v>
      </c>
      <c r="M1588">
        <f t="shared" si="124"/>
        <v>1078</v>
      </c>
    </row>
    <row r="1589" spans="1:13" x14ac:dyDescent="0.2">
      <c r="A1589" s="1">
        <v>15</v>
      </c>
      <c r="B1589" s="1">
        <v>257.61822510000002</v>
      </c>
      <c r="C1589" s="1">
        <v>222.0806427</v>
      </c>
      <c r="D1589" s="1">
        <v>164.7992706</v>
      </c>
      <c r="E1589" s="1">
        <v>128.95150760000001</v>
      </c>
      <c r="F1589" s="1">
        <v>96.637901310000004</v>
      </c>
      <c r="G1589" s="1">
        <v>87.912414549999994</v>
      </c>
      <c r="H1589" s="1">
        <v>88.567642210000002</v>
      </c>
      <c r="I1589">
        <f t="shared" si="120"/>
        <v>1403.5</v>
      </c>
      <c r="J1589">
        <f t="shared" si="121"/>
        <v>1163</v>
      </c>
      <c r="K1589">
        <f t="shared" si="122"/>
        <v>868</v>
      </c>
      <c r="L1589">
        <f t="shared" si="123"/>
        <v>1379</v>
      </c>
      <c r="M1589">
        <f t="shared" si="124"/>
        <v>1170</v>
      </c>
    </row>
    <row r="1590" spans="1:13" x14ac:dyDescent="0.2">
      <c r="A1590" s="1">
        <v>20</v>
      </c>
      <c r="B1590" s="1">
        <v>188.6377411</v>
      </c>
      <c r="C1590" s="1">
        <v>116.789978</v>
      </c>
      <c r="D1590" s="1">
        <v>87.962280269999994</v>
      </c>
      <c r="E1590" s="1">
        <v>82.067024230000001</v>
      </c>
      <c r="F1590" s="1">
        <v>74.802642820000003</v>
      </c>
      <c r="G1590" s="1">
        <v>72.665260309999994</v>
      </c>
      <c r="H1590" s="1">
        <v>73.541435239999998</v>
      </c>
      <c r="I1590">
        <f t="shared" si="120"/>
        <v>1073</v>
      </c>
      <c r="J1590">
        <f t="shared" si="121"/>
        <v>1945</v>
      </c>
      <c r="K1590">
        <f t="shared" si="122"/>
        <v>2086</v>
      </c>
      <c r="L1590">
        <f t="shared" si="123"/>
        <v>1995</v>
      </c>
      <c r="M1590">
        <f t="shared" si="124"/>
        <v>1797</v>
      </c>
    </row>
    <row r="1591" spans="1:13" x14ac:dyDescent="0.2">
      <c r="A1591" s="1">
        <v>10</v>
      </c>
      <c r="B1591" s="1">
        <v>213.27252200000001</v>
      </c>
      <c r="C1591" s="1">
        <v>159.28251650000001</v>
      </c>
      <c r="D1591" s="1">
        <v>109.7243576</v>
      </c>
      <c r="E1591" s="1">
        <v>116.607811</v>
      </c>
      <c r="F1591" s="1">
        <v>102.0401535</v>
      </c>
      <c r="G1591" s="1">
        <v>92.641967769999994</v>
      </c>
      <c r="H1591" s="1">
        <v>94.539123540000006</v>
      </c>
      <c r="I1591">
        <f t="shared" si="120"/>
        <v>1729.5</v>
      </c>
      <c r="J1591">
        <f t="shared" si="121"/>
        <v>1728</v>
      </c>
      <c r="K1591">
        <f t="shared" si="122"/>
        <v>1849</v>
      </c>
      <c r="L1591">
        <f t="shared" si="123"/>
        <v>1222</v>
      </c>
      <c r="M1591">
        <f t="shared" si="124"/>
        <v>938</v>
      </c>
    </row>
    <row r="1592" spans="1:13" x14ac:dyDescent="0.2">
      <c r="A1592" s="1">
        <v>35</v>
      </c>
      <c r="B1592" s="1">
        <v>182.33285520000001</v>
      </c>
      <c r="C1592" s="1">
        <v>140.16001890000001</v>
      </c>
      <c r="D1592" s="1">
        <v>143.66830440000001</v>
      </c>
      <c r="E1592" s="1">
        <v>92.762184140000002</v>
      </c>
      <c r="F1592" s="1">
        <v>66.57875061</v>
      </c>
      <c r="G1592" s="1">
        <v>66.57465363</v>
      </c>
      <c r="H1592" s="1">
        <v>79.348144529999999</v>
      </c>
      <c r="I1592">
        <f t="shared" si="120"/>
        <v>426.5</v>
      </c>
      <c r="J1592">
        <f t="shared" si="121"/>
        <v>1985</v>
      </c>
      <c r="K1592">
        <f t="shared" si="122"/>
        <v>1266</v>
      </c>
      <c r="L1592">
        <f t="shared" si="123"/>
        <v>2153</v>
      </c>
      <c r="M1592">
        <f t="shared" si="124"/>
        <v>1533</v>
      </c>
    </row>
    <row r="1593" spans="1:13" x14ac:dyDescent="0.2">
      <c r="A1593" s="1">
        <v>45</v>
      </c>
      <c r="B1593" s="1">
        <v>169.0447388</v>
      </c>
      <c r="C1593" s="1">
        <v>138.7432709</v>
      </c>
      <c r="D1593" s="1">
        <v>146.2189941</v>
      </c>
      <c r="E1593" s="1">
        <v>114.5422897</v>
      </c>
      <c r="F1593" s="1">
        <v>86.627929690000002</v>
      </c>
      <c r="G1593" s="1">
        <v>74.755218510000006</v>
      </c>
      <c r="H1593" s="1">
        <v>86.3003006</v>
      </c>
      <c r="I1593">
        <f t="shared" si="120"/>
        <v>167</v>
      </c>
      <c r="J1593">
        <f t="shared" si="121"/>
        <v>2071</v>
      </c>
      <c r="K1593">
        <f t="shared" si="122"/>
        <v>1224</v>
      </c>
      <c r="L1593">
        <f t="shared" si="123"/>
        <v>1684</v>
      </c>
      <c r="M1593">
        <f t="shared" si="124"/>
        <v>1268</v>
      </c>
    </row>
    <row r="1594" spans="1:13" x14ac:dyDescent="0.2">
      <c r="A1594" s="1">
        <v>25</v>
      </c>
      <c r="B1594" s="1">
        <v>143.34442139999999</v>
      </c>
      <c r="C1594" s="1">
        <v>93.117591860000005</v>
      </c>
      <c r="D1594" s="1">
        <v>75.074790949999993</v>
      </c>
      <c r="E1594" s="1">
        <v>62.247318270000001</v>
      </c>
      <c r="F1594" s="1">
        <v>54.874004360000001</v>
      </c>
      <c r="G1594" s="1">
        <v>60.320587160000002</v>
      </c>
      <c r="H1594" s="1">
        <v>64.826766969999994</v>
      </c>
      <c r="I1594">
        <f t="shared" si="120"/>
        <v>750</v>
      </c>
      <c r="J1594">
        <f t="shared" si="121"/>
        <v>2178</v>
      </c>
      <c r="K1594">
        <f t="shared" si="122"/>
        <v>2175</v>
      </c>
      <c r="L1594">
        <f t="shared" si="123"/>
        <v>2288</v>
      </c>
      <c r="M1594">
        <f t="shared" si="124"/>
        <v>2099</v>
      </c>
    </row>
    <row r="1595" spans="1:13" x14ac:dyDescent="0.2">
      <c r="A1595" s="1">
        <v>10</v>
      </c>
      <c r="B1595" s="1">
        <v>162.085556</v>
      </c>
      <c r="C1595" s="1">
        <v>121.8557663</v>
      </c>
      <c r="D1595" s="1">
        <v>93.646553040000001</v>
      </c>
      <c r="E1595" s="1">
        <v>69.969703670000001</v>
      </c>
      <c r="F1595" s="1">
        <v>55.751312259999999</v>
      </c>
      <c r="G1595" s="1">
        <v>52.945388790000003</v>
      </c>
      <c r="H1595" s="1">
        <v>56.598327640000001</v>
      </c>
      <c r="I1595">
        <f t="shared" si="120"/>
        <v>1729.5</v>
      </c>
      <c r="J1595">
        <f t="shared" si="121"/>
        <v>2109</v>
      </c>
      <c r="K1595">
        <f t="shared" si="122"/>
        <v>2032</v>
      </c>
      <c r="L1595">
        <f t="shared" si="123"/>
        <v>2277</v>
      </c>
      <c r="M1595">
        <f t="shared" si="124"/>
        <v>2295</v>
      </c>
    </row>
    <row r="1596" spans="1:13" x14ac:dyDescent="0.2">
      <c r="A1596" s="1">
        <v>10</v>
      </c>
      <c r="B1596" s="1">
        <v>-12.61765671</v>
      </c>
      <c r="C1596" s="1">
        <v>-40.988193510000002</v>
      </c>
      <c r="D1596" s="1">
        <v>-37.382122039999999</v>
      </c>
      <c r="E1596" s="1">
        <v>-10.68457222</v>
      </c>
      <c r="F1596" s="1">
        <v>95.930366520000007</v>
      </c>
      <c r="G1596" s="1">
        <v>94.69796753</v>
      </c>
      <c r="H1596" s="1">
        <v>93.036209110000001</v>
      </c>
      <c r="I1596">
        <f t="shared" si="120"/>
        <v>1729.5</v>
      </c>
      <c r="J1596">
        <f t="shared" si="121"/>
        <v>2400</v>
      </c>
      <c r="K1596">
        <f t="shared" si="122"/>
        <v>2368</v>
      </c>
      <c r="L1596">
        <f t="shared" si="123"/>
        <v>1399</v>
      </c>
      <c r="M1596">
        <f t="shared" si="124"/>
        <v>990</v>
      </c>
    </row>
    <row r="1597" spans="1:13" x14ac:dyDescent="0.2">
      <c r="A1597" s="1">
        <v>10</v>
      </c>
      <c r="B1597" s="1">
        <v>-30.33697128</v>
      </c>
      <c r="C1597" s="1">
        <v>-42.960189819999997</v>
      </c>
      <c r="D1597" s="1">
        <v>-37.66485977</v>
      </c>
      <c r="E1597" s="1">
        <v>-26.797737120000001</v>
      </c>
      <c r="F1597" s="1">
        <v>78.936744689999998</v>
      </c>
      <c r="G1597" s="1">
        <v>77.130371089999997</v>
      </c>
      <c r="H1597" s="1">
        <v>80.551177980000006</v>
      </c>
      <c r="I1597">
        <f t="shared" si="120"/>
        <v>1729.5</v>
      </c>
      <c r="J1597">
        <f t="shared" si="121"/>
        <v>2405</v>
      </c>
      <c r="K1597">
        <f t="shared" si="122"/>
        <v>2369</v>
      </c>
      <c r="L1597">
        <f t="shared" si="123"/>
        <v>1885</v>
      </c>
      <c r="M1597">
        <f t="shared" si="124"/>
        <v>1482</v>
      </c>
    </row>
    <row r="1598" spans="1:13" x14ac:dyDescent="0.2">
      <c r="A1598" s="1">
        <v>15</v>
      </c>
      <c r="B1598" s="1">
        <v>249.4830475</v>
      </c>
      <c r="C1598" s="1">
        <v>168.6699371</v>
      </c>
      <c r="D1598" s="1">
        <v>121.8312988</v>
      </c>
      <c r="E1598" s="1">
        <v>113.2368774</v>
      </c>
      <c r="F1598" s="1">
        <v>116.08782960000001</v>
      </c>
      <c r="G1598" s="1">
        <v>108.97905729999999</v>
      </c>
      <c r="H1598" s="1">
        <v>106.5631485</v>
      </c>
      <c r="I1598">
        <f t="shared" si="120"/>
        <v>1403.5</v>
      </c>
      <c r="J1598">
        <f t="shared" si="121"/>
        <v>1291</v>
      </c>
      <c r="K1598">
        <f t="shared" si="122"/>
        <v>1648</v>
      </c>
      <c r="L1598">
        <f t="shared" si="123"/>
        <v>855</v>
      </c>
      <c r="M1598">
        <f t="shared" si="124"/>
        <v>518</v>
      </c>
    </row>
    <row r="1599" spans="1:13" x14ac:dyDescent="0.2">
      <c r="A1599" s="1">
        <v>10</v>
      </c>
      <c r="B1599" s="1">
        <v>60.209991459999998</v>
      </c>
      <c r="C1599" s="1">
        <v>-35.081035610000001</v>
      </c>
      <c r="D1599" s="1">
        <v>1.3810496329999999</v>
      </c>
      <c r="E1599" s="1">
        <v>104.78153229999999</v>
      </c>
      <c r="F1599" s="1">
        <v>144.99948119999999</v>
      </c>
      <c r="G1599" s="1">
        <v>141.6740417</v>
      </c>
      <c r="H1599" s="1">
        <v>136.92291259999999</v>
      </c>
      <c r="I1599">
        <f t="shared" si="120"/>
        <v>1729.5</v>
      </c>
      <c r="J1599">
        <f t="shared" si="121"/>
        <v>2364</v>
      </c>
      <c r="K1599">
        <f t="shared" si="122"/>
        <v>2303</v>
      </c>
      <c r="L1599">
        <f t="shared" si="123"/>
        <v>274</v>
      </c>
      <c r="M1599">
        <f t="shared" si="124"/>
        <v>71</v>
      </c>
    </row>
    <row r="1600" spans="1:13" x14ac:dyDescent="0.2">
      <c r="A1600" s="1">
        <v>35</v>
      </c>
      <c r="B1600" s="1">
        <v>189.00634769999999</v>
      </c>
      <c r="C1600" s="1">
        <v>133.0743866</v>
      </c>
      <c r="D1600" s="1">
        <v>129.44596859999999</v>
      </c>
      <c r="E1600" s="1">
        <v>101.16961670000001</v>
      </c>
      <c r="F1600" s="1">
        <v>76.202804569999998</v>
      </c>
      <c r="G1600" s="1">
        <v>71.965675349999998</v>
      </c>
      <c r="H1600" s="1">
        <v>79.343475339999998</v>
      </c>
      <c r="I1600">
        <f t="shared" si="120"/>
        <v>426.5</v>
      </c>
      <c r="J1600">
        <f t="shared" si="121"/>
        <v>1942</v>
      </c>
      <c r="K1600">
        <f t="shared" si="122"/>
        <v>1530</v>
      </c>
      <c r="L1600">
        <f t="shared" si="123"/>
        <v>1964</v>
      </c>
      <c r="M1600">
        <f t="shared" si="124"/>
        <v>1537</v>
      </c>
    </row>
    <row r="1601" spans="1:13" x14ac:dyDescent="0.2">
      <c r="A1601" s="1">
        <v>25</v>
      </c>
      <c r="B1601" s="1">
        <v>212.4900055</v>
      </c>
      <c r="C1601" s="1">
        <v>140.6886749</v>
      </c>
      <c r="D1601" s="1">
        <v>117.95965579999999</v>
      </c>
      <c r="E1601" s="1">
        <v>104.9179535</v>
      </c>
      <c r="F1601" s="1">
        <v>96.73924255</v>
      </c>
      <c r="G1601" s="1">
        <v>92.815452579999999</v>
      </c>
      <c r="H1601" s="1">
        <v>93.949615480000006</v>
      </c>
      <c r="I1601">
        <f t="shared" si="120"/>
        <v>750</v>
      </c>
      <c r="J1601">
        <f t="shared" si="121"/>
        <v>1734</v>
      </c>
      <c r="K1601">
        <f t="shared" si="122"/>
        <v>1709</v>
      </c>
      <c r="L1601">
        <f t="shared" si="123"/>
        <v>1376</v>
      </c>
      <c r="M1601">
        <f t="shared" si="124"/>
        <v>962</v>
      </c>
    </row>
    <row r="1602" spans="1:13" x14ac:dyDescent="0.2">
      <c r="A1602" s="1">
        <v>10</v>
      </c>
      <c r="B1602" s="1">
        <v>176.20608519999999</v>
      </c>
      <c r="C1602" s="1">
        <v>131.85942080000001</v>
      </c>
      <c r="D1602" s="1">
        <v>107.6105652</v>
      </c>
      <c r="E1602" s="1">
        <v>86.303710940000002</v>
      </c>
      <c r="F1602" s="1">
        <v>85.710556030000006</v>
      </c>
      <c r="G1602" s="1">
        <v>83.529136660000006</v>
      </c>
      <c r="H1602" s="1">
        <v>75.977485659999999</v>
      </c>
      <c r="I1602">
        <f t="shared" si="120"/>
        <v>1729.5</v>
      </c>
      <c r="J1602">
        <f t="shared" si="121"/>
        <v>2025</v>
      </c>
      <c r="K1602">
        <f t="shared" si="122"/>
        <v>1883</v>
      </c>
      <c r="L1602">
        <f t="shared" si="123"/>
        <v>1706</v>
      </c>
      <c r="M1602">
        <f t="shared" si="124"/>
        <v>1686</v>
      </c>
    </row>
    <row r="1603" spans="1:13" x14ac:dyDescent="0.2">
      <c r="A1603" s="1">
        <v>5</v>
      </c>
      <c r="B1603" s="1">
        <v>188.70655819999999</v>
      </c>
      <c r="C1603" s="1">
        <v>144.3102112</v>
      </c>
      <c r="D1603" s="1">
        <v>119.11480709999999</v>
      </c>
      <c r="E1603" s="1">
        <v>87.509963990000003</v>
      </c>
      <c r="F1603" s="1">
        <v>82.331008909999994</v>
      </c>
      <c r="G1603" s="1">
        <v>79.999786380000003</v>
      </c>
      <c r="H1603" s="1">
        <v>72.963714600000003</v>
      </c>
      <c r="I1603">
        <f t="shared" ref="I1603:I1666" si="125">_xlfn.RANK.AVG(A1603,$A$2:$A$2411,0)</f>
        <v>2157</v>
      </c>
      <c r="J1603">
        <f t="shared" ref="J1603:J1666" si="126">_xlfn.RANK.AVG(B1603,$B$2:$B$2411,0)</f>
        <v>1943</v>
      </c>
      <c r="K1603">
        <f t="shared" ref="K1603:K1666" si="127">_xlfn.RANK.AVG(D1603,$D$2:$D$2411,0)</f>
        <v>1694</v>
      </c>
      <c r="L1603">
        <f t="shared" ref="L1603:L1666" si="128">_xlfn.RANK.AVG(F1603,$F$2:$F$2411,0)</f>
        <v>1802</v>
      </c>
      <c r="M1603">
        <f t="shared" ref="M1603:M1666" si="129">_xlfn.RANK.AVG(H1603,$H$2:$H$2411,0)</f>
        <v>1822</v>
      </c>
    </row>
    <row r="1604" spans="1:13" x14ac:dyDescent="0.2">
      <c r="A1604" s="1">
        <v>20</v>
      </c>
      <c r="B1604" s="1">
        <v>165.55296329999999</v>
      </c>
      <c r="C1604" s="1">
        <v>107.6244583</v>
      </c>
      <c r="D1604" s="1">
        <v>76.822196959999999</v>
      </c>
      <c r="E1604" s="1">
        <v>66.451202390000006</v>
      </c>
      <c r="F1604" s="1">
        <v>60.41664505</v>
      </c>
      <c r="G1604" s="1">
        <v>59.65299606</v>
      </c>
      <c r="H1604" s="1">
        <v>62.953132629999999</v>
      </c>
      <c r="I1604">
        <f t="shared" si="125"/>
        <v>1073</v>
      </c>
      <c r="J1604">
        <f t="shared" si="126"/>
        <v>2089</v>
      </c>
      <c r="K1604">
        <f t="shared" si="127"/>
        <v>2166</v>
      </c>
      <c r="L1604">
        <f t="shared" si="128"/>
        <v>2229</v>
      </c>
      <c r="M1604">
        <f t="shared" si="129"/>
        <v>2153</v>
      </c>
    </row>
    <row r="1605" spans="1:13" x14ac:dyDescent="0.2">
      <c r="A1605" s="1">
        <v>5</v>
      </c>
      <c r="B1605" s="1">
        <v>155.2924194</v>
      </c>
      <c r="C1605" s="1">
        <v>114.84947200000001</v>
      </c>
      <c r="D1605" s="1">
        <v>91.096382140000003</v>
      </c>
      <c r="E1605" s="1">
        <v>60.370952610000003</v>
      </c>
      <c r="F1605" s="1">
        <v>53.052093509999999</v>
      </c>
      <c r="G1605" s="1">
        <v>44.819473270000003</v>
      </c>
      <c r="H1605" s="1">
        <v>54.440776820000004</v>
      </c>
      <c r="I1605">
        <f t="shared" si="125"/>
        <v>2157</v>
      </c>
      <c r="J1605">
        <f t="shared" si="126"/>
        <v>2134</v>
      </c>
      <c r="K1605">
        <f t="shared" si="127"/>
        <v>2059</v>
      </c>
      <c r="L1605">
        <f t="shared" si="128"/>
        <v>2311</v>
      </c>
      <c r="M1605">
        <f t="shared" si="129"/>
        <v>2330</v>
      </c>
    </row>
    <row r="1606" spans="1:13" x14ac:dyDescent="0.2">
      <c r="A1606" s="1">
        <v>35</v>
      </c>
      <c r="B1606" s="1">
        <v>163.519104</v>
      </c>
      <c r="C1606" s="1">
        <v>114.9061203</v>
      </c>
      <c r="D1606" s="1">
        <v>97.960983279999994</v>
      </c>
      <c r="E1606" s="1">
        <v>81.721946720000005</v>
      </c>
      <c r="F1606" s="1">
        <v>74.551948550000006</v>
      </c>
      <c r="G1606" s="1">
        <v>75.243835450000006</v>
      </c>
      <c r="H1606" s="1">
        <v>80.151321409999994</v>
      </c>
      <c r="I1606">
        <f t="shared" si="125"/>
        <v>426.5</v>
      </c>
      <c r="J1606">
        <f t="shared" si="126"/>
        <v>2101</v>
      </c>
      <c r="K1606">
        <f t="shared" si="127"/>
        <v>1983</v>
      </c>
      <c r="L1606">
        <f t="shared" si="128"/>
        <v>2003</v>
      </c>
      <c r="M1606">
        <f t="shared" si="129"/>
        <v>1494</v>
      </c>
    </row>
    <row r="1607" spans="1:13" x14ac:dyDescent="0.2">
      <c r="A1607" s="1">
        <v>15</v>
      </c>
      <c r="B1607" s="1">
        <v>31.659990310000001</v>
      </c>
      <c r="C1607" s="1">
        <v>-11.148033140000001</v>
      </c>
      <c r="D1607" s="1">
        <v>-35.682811739999998</v>
      </c>
      <c r="E1607" s="1">
        <v>87.621665949999993</v>
      </c>
      <c r="F1607" s="1">
        <v>80.636566160000001</v>
      </c>
      <c r="G1607" s="1">
        <v>71.484306340000003</v>
      </c>
      <c r="H1607" s="1">
        <v>70.814880369999997</v>
      </c>
      <c r="I1607">
        <f t="shared" si="125"/>
        <v>1403.5</v>
      </c>
      <c r="J1607">
        <f t="shared" si="126"/>
        <v>2384</v>
      </c>
      <c r="K1607">
        <f t="shared" si="127"/>
        <v>2364</v>
      </c>
      <c r="L1607">
        <f t="shared" si="128"/>
        <v>1852</v>
      </c>
      <c r="M1607">
        <f t="shared" si="129"/>
        <v>1893</v>
      </c>
    </row>
    <row r="1608" spans="1:13" x14ac:dyDescent="0.2">
      <c r="A1608" s="1">
        <v>20</v>
      </c>
      <c r="B1608" s="1">
        <v>255.8565826</v>
      </c>
      <c r="C1608" s="1">
        <v>182.98944090000001</v>
      </c>
      <c r="D1608" s="1">
        <v>157.72529599999999</v>
      </c>
      <c r="E1608" s="1">
        <v>117.91954800000001</v>
      </c>
      <c r="F1608" s="1">
        <v>88.360443119999999</v>
      </c>
      <c r="G1608" s="1">
        <v>82.031417849999997</v>
      </c>
      <c r="H1608" s="1">
        <v>84.57749939</v>
      </c>
      <c r="I1608">
        <f t="shared" si="125"/>
        <v>1073</v>
      </c>
      <c r="J1608">
        <f t="shared" si="126"/>
        <v>1190</v>
      </c>
      <c r="K1608">
        <f t="shared" si="127"/>
        <v>1013</v>
      </c>
      <c r="L1608">
        <f t="shared" si="128"/>
        <v>1625</v>
      </c>
      <c r="M1608">
        <f t="shared" si="129"/>
        <v>1322</v>
      </c>
    </row>
    <row r="1609" spans="1:13" x14ac:dyDescent="0.2">
      <c r="A1609" s="1">
        <v>15</v>
      </c>
      <c r="B1609" s="1">
        <v>273.3553162</v>
      </c>
      <c r="C1609" s="1">
        <v>207.30041499999999</v>
      </c>
      <c r="D1609" s="1">
        <v>157.2717438</v>
      </c>
      <c r="E1609" s="1">
        <v>145.72685240000001</v>
      </c>
      <c r="F1609" s="1">
        <v>118.1010284</v>
      </c>
      <c r="G1609" s="1">
        <v>103.18794250000001</v>
      </c>
      <c r="H1609" s="1">
        <v>104.0146484</v>
      </c>
      <c r="I1609">
        <f t="shared" si="125"/>
        <v>1403.5</v>
      </c>
      <c r="J1609">
        <f t="shared" si="126"/>
        <v>944</v>
      </c>
      <c r="K1609">
        <f t="shared" si="127"/>
        <v>1030</v>
      </c>
      <c r="L1609">
        <f t="shared" si="128"/>
        <v>806</v>
      </c>
      <c r="M1609">
        <f t="shared" si="129"/>
        <v>596</v>
      </c>
    </row>
    <row r="1610" spans="1:13" x14ac:dyDescent="0.2">
      <c r="A1610" s="1">
        <v>15</v>
      </c>
      <c r="B1610" s="1">
        <v>206.29573060000001</v>
      </c>
      <c r="C1610" s="1">
        <v>145.97892759999999</v>
      </c>
      <c r="D1610" s="1">
        <v>111.4944611</v>
      </c>
      <c r="E1610" s="1">
        <v>95.36174011</v>
      </c>
      <c r="F1610" s="1">
        <v>88.023849490000003</v>
      </c>
      <c r="G1610" s="1">
        <v>82.879554749999997</v>
      </c>
      <c r="H1610" s="1">
        <v>77.216339110000007</v>
      </c>
      <c r="I1610">
        <f t="shared" si="125"/>
        <v>1403.5</v>
      </c>
      <c r="J1610">
        <f t="shared" si="126"/>
        <v>1798</v>
      </c>
      <c r="K1610">
        <f t="shared" si="127"/>
        <v>1822</v>
      </c>
      <c r="L1610">
        <f t="shared" si="128"/>
        <v>1631</v>
      </c>
      <c r="M1610">
        <f t="shared" si="129"/>
        <v>1628</v>
      </c>
    </row>
    <row r="1611" spans="1:13" x14ac:dyDescent="0.2">
      <c r="A1611" s="1">
        <v>5</v>
      </c>
      <c r="B1611" s="1">
        <v>-9.6133766170000001</v>
      </c>
      <c r="C1611" s="1">
        <v>-50.949836730000001</v>
      </c>
      <c r="D1611" s="1">
        <v>-37.086822509999998</v>
      </c>
      <c r="E1611" s="1">
        <v>30.96486664</v>
      </c>
      <c r="F1611" s="1">
        <v>124.96672820000001</v>
      </c>
      <c r="G1611" s="1">
        <v>123.2409973</v>
      </c>
      <c r="H1611" s="1">
        <v>120.4927673</v>
      </c>
      <c r="I1611">
        <f t="shared" si="125"/>
        <v>2157</v>
      </c>
      <c r="J1611">
        <f t="shared" si="126"/>
        <v>2399</v>
      </c>
      <c r="K1611">
        <f t="shared" si="127"/>
        <v>2367</v>
      </c>
      <c r="L1611">
        <f t="shared" si="128"/>
        <v>640</v>
      </c>
      <c r="M1611">
        <f t="shared" si="129"/>
        <v>229</v>
      </c>
    </row>
    <row r="1612" spans="1:13" x14ac:dyDescent="0.2">
      <c r="A1612" s="1">
        <v>5</v>
      </c>
      <c r="B1612" s="1">
        <v>200.81150819999999</v>
      </c>
      <c r="C1612" s="1">
        <v>152.3152618</v>
      </c>
      <c r="D1612" s="1">
        <v>123.8279419</v>
      </c>
      <c r="E1612" s="1">
        <v>95.159507750000003</v>
      </c>
      <c r="F1612" s="1">
        <v>91.736015320000007</v>
      </c>
      <c r="G1612" s="1">
        <v>92.978469849999996</v>
      </c>
      <c r="H1612" s="1">
        <v>82.423828130000004</v>
      </c>
      <c r="I1612">
        <f t="shared" si="125"/>
        <v>2157</v>
      </c>
      <c r="J1612">
        <f t="shared" si="126"/>
        <v>1843</v>
      </c>
      <c r="K1612">
        <f t="shared" si="127"/>
        <v>1625</v>
      </c>
      <c r="L1612">
        <f t="shared" si="128"/>
        <v>1518</v>
      </c>
      <c r="M1612">
        <f t="shared" si="129"/>
        <v>1411</v>
      </c>
    </row>
    <row r="1613" spans="1:13" x14ac:dyDescent="0.2">
      <c r="A1613" s="1">
        <v>15</v>
      </c>
      <c r="B1613" s="1">
        <v>182.53707890000001</v>
      </c>
      <c r="C1613" s="1">
        <v>130.53153990000001</v>
      </c>
      <c r="D1613" s="1">
        <v>100.2438049</v>
      </c>
      <c r="E1613" s="1">
        <v>79.04296875</v>
      </c>
      <c r="F1613" s="1">
        <v>72.915657039999999</v>
      </c>
      <c r="G1613" s="1">
        <v>64.216140749999994</v>
      </c>
      <c r="H1613" s="1">
        <v>66.448776249999995</v>
      </c>
      <c r="I1613">
        <f t="shared" si="125"/>
        <v>1403.5</v>
      </c>
      <c r="J1613">
        <f t="shared" si="126"/>
        <v>1983</v>
      </c>
      <c r="K1613">
        <f t="shared" si="127"/>
        <v>1960</v>
      </c>
      <c r="L1613">
        <f t="shared" si="128"/>
        <v>2041</v>
      </c>
      <c r="M1613">
        <f t="shared" si="129"/>
        <v>2053</v>
      </c>
    </row>
    <row r="1614" spans="1:13" x14ac:dyDescent="0.2">
      <c r="A1614" s="1">
        <v>50</v>
      </c>
      <c r="B1614" s="1">
        <v>175.4707947</v>
      </c>
      <c r="C1614" s="1">
        <v>132.6156311</v>
      </c>
      <c r="D1614" s="1">
        <v>120.284317</v>
      </c>
      <c r="E1614" s="1">
        <v>115.04213710000001</v>
      </c>
      <c r="F1614" s="1">
        <v>95.6796875</v>
      </c>
      <c r="G1614" s="1">
        <v>86.55825806</v>
      </c>
      <c r="H1614" s="1">
        <v>100.4140778</v>
      </c>
      <c r="I1614">
        <f t="shared" si="125"/>
        <v>102</v>
      </c>
      <c r="J1614">
        <f t="shared" si="126"/>
        <v>2033</v>
      </c>
      <c r="K1614">
        <f t="shared" si="127"/>
        <v>1675</v>
      </c>
      <c r="L1614">
        <f t="shared" si="128"/>
        <v>1410</v>
      </c>
      <c r="M1614">
        <f t="shared" si="129"/>
        <v>728</v>
      </c>
    </row>
    <row r="1615" spans="1:13" x14ac:dyDescent="0.2">
      <c r="A1615" s="1">
        <v>20</v>
      </c>
      <c r="B1615" s="1">
        <v>169.91439819999999</v>
      </c>
      <c r="C1615" s="1">
        <v>126.8973694</v>
      </c>
      <c r="D1615" s="1">
        <v>86.642578130000004</v>
      </c>
      <c r="E1615" s="1">
        <v>79.18484497</v>
      </c>
      <c r="F1615" s="1">
        <v>69.839378359999998</v>
      </c>
      <c r="G1615" s="1">
        <v>64.948524480000003</v>
      </c>
      <c r="H1615" s="1">
        <v>64.023849490000003</v>
      </c>
      <c r="I1615">
        <f t="shared" si="125"/>
        <v>1073</v>
      </c>
      <c r="J1615">
        <f t="shared" si="126"/>
        <v>2065</v>
      </c>
      <c r="K1615">
        <f t="shared" si="127"/>
        <v>2092</v>
      </c>
      <c r="L1615">
        <f t="shared" si="128"/>
        <v>2102</v>
      </c>
      <c r="M1615">
        <f t="shared" si="129"/>
        <v>2129</v>
      </c>
    </row>
    <row r="1616" spans="1:13" x14ac:dyDescent="0.2">
      <c r="A1616" s="1">
        <v>10</v>
      </c>
      <c r="B1616" s="1">
        <v>258.83129880000001</v>
      </c>
      <c r="C1616" s="1">
        <v>229.256958</v>
      </c>
      <c r="D1616" s="1">
        <v>170.47148129999999</v>
      </c>
      <c r="E1616" s="1">
        <v>122.3472672</v>
      </c>
      <c r="F1616" s="1">
        <v>104.747551</v>
      </c>
      <c r="G1616" s="1">
        <v>97.200851439999994</v>
      </c>
      <c r="H1616" s="1">
        <v>98.90080261</v>
      </c>
      <c r="I1616">
        <f t="shared" si="125"/>
        <v>1729.5</v>
      </c>
      <c r="J1616">
        <f t="shared" si="126"/>
        <v>1153</v>
      </c>
      <c r="K1616">
        <f t="shared" si="127"/>
        <v>767</v>
      </c>
      <c r="L1616">
        <f t="shared" si="128"/>
        <v>1144</v>
      </c>
      <c r="M1616">
        <f t="shared" si="129"/>
        <v>779</v>
      </c>
    </row>
    <row r="1617" spans="1:13" x14ac:dyDescent="0.2">
      <c r="A1617" s="1">
        <v>45</v>
      </c>
      <c r="B1617" s="1">
        <v>133.82066349999999</v>
      </c>
      <c r="C1617" s="1">
        <v>87.652694699999998</v>
      </c>
      <c r="D1617" s="1">
        <v>82.337654110000003</v>
      </c>
      <c r="E1617" s="1">
        <v>65.411041260000005</v>
      </c>
      <c r="F1617" s="1">
        <v>64.40518951</v>
      </c>
      <c r="G1617" s="1">
        <v>68.238502499999996</v>
      </c>
      <c r="H1617" s="1">
        <v>77.526527400000006</v>
      </c>
      <c r="I1617">
        <f t="shared" si="125"/>
        <v>167</v>
      </c>
      <c r="J1617">
        <f t="shared" si="126"/>
        <v>2217</v>
      </c>
      <c r="K1617">
        <f t="shared" si="127"/>
        <v>2132</v>
      </c>
      <c r="L1617">
        <f t="shared" si="128"/>
        <v>2190</v>
      </c>
      <c r="M1617">
        <f t="shared" si="129"/>
        <v>1617</v>
      </c>
    </row>
    <row r="1618" spans="1:13" x14ac:dyDescent="0.2">
      <c r="A1618" s="1">
        <v>15</v>
      </c>
      <c r="B1618" s="1">
        <v>256.70355219999999</v>
      </c>
      <c r="C1618" s="1">
        <v>199.61116029999999</v>
      </c>
      <c r="D1618" s="1">
        <v>159.3414764</v>
      </c>
      <c r="E1618" s="1">
        <v>139.39433289999999</v>
      </c>
      <c r="F1618" s="1">
        <v>108.4255447</v>
      </c>
      <c r="G1618" s="1">
        <v>95.026298519999997</v>
      </c>
      <c r="H1618" s="1">
        <v>96.542617800000002</v>
      </c>
      <c r="I1618">
        <f t="shared" si="125"/>
        <v>1403.5</v>
      </c>
      <c r="J1618">
        <f t="shared" si="126"/>
        <v>1177</v>
      </c>
      <c r="K1618">
        <f t="shared" si="127"/>
        <v>978</v>
      </c>
      <c r="L1618">
        <f t="shared" si="128"/>
        <v>1046</v>
      </c>
      <c r="M1618">
        <f t="shared" si="129"/>
        <v>856</v>
      </c>
    </row>
    <row r="1619" spans="1:13" x14ac:dyDescent="0.2">
      <c r="A1619" s="1">
        <v>30</v>
      </c>
      <c r="B1619" s="1">
        <v>225.28466800000001</v>
      </c>
      <c r="C1619" s="1">
        <v>149.83291629999999</v>
      </c>
      <c r="D1619" s="1">
        <v>132.3607178</v>
      </c>
      <c r="E1619" s="1">
        <v>104.5962143</v>
      </c>
      <c r="F1619" s="1">
        <v>85.227249150000006</v>
      </c>
      <c r="G1619" s="1">
        <v>83.316421509999998</v>
      </c>
      <c r="H1619" s="1">
        <v>85.844192500000005</v>
      </c>
      <c r="I1619">
        <f t="shared" si="125"/>
        <v>573</v>
      </c>
      <c r="J1619">
        <f t="shared" si="126"/>
        <v>1592</v>
      </c>
      <c r="K1619">
        <f t="shared" si="127"/>
        <v>1485</v>
      </c>
      <c r="L1619">
        <f t="shared" si="128"/>
        <v>1724</v>
      </c>
      <c r="M1619">
        <f t="shared" si="129"/>
        <v>1289</v>
      </c>
    </row>
    <row r="1620" spans="1:13" x14ac:dyDescent="0.2">
      <c r="A1620" s="1">
        <v>30</v>
      </c>
      <c r="B1620" s="1">
        <v>226.70437620000001</v>
      </c>
      <c r="C1620" s="1">
        <v>160.17230219999999</v>
      </c>
      <c r="D1620" s="1">
        <v>131.106842</v>
      </c>
      <c r="E1620" s="1">
        <v>112.39030459999999</v>
      </c>
      <c r="F1620" s="1">
        <v>94.071693420000003</v>
      </c>
      <c r="G1620" s="1">
        <v>85.91314697</v>
      </c>
      <c r="H1620" s="1">
        <v>90.971870420000002</v>
      </c>
      <c r="I1620">
        <f t="shared" si="125"/>
        <v>573</v>
      </c>
      <c r="J1620">
        <f t="shared" si="126"/>
        <v>1569</v>
      </c>
      <c r="K1620">
        <f t="shared" si="127"/>
        <v>1506</v>
      </c>
      <c r="L1620">
        <f t="shared" si="128"/>
        <v>1453</v>
      </c>
      <c r="M1620">
        <f t="shared" si="129"/>
        <v>1072</v>
      </c>
    </row>
    <row r="1621" spans="1:13" x14ac:dyDescent="0.2">
      <c r="A1621" s="1">
        <v>5</v>
      </c>
      <c r="B1621" s="1">
        <v>151.5340271</v>
      </c>
      <c r="C1621" s="1">
        <v>108.4468079</v>
      </c>
      <c r="D1621" s="1">
        <v>79.03800201</v>
      </c>
      <c r="E1621" s="1">
        <v>66.253776549999998</v>
      </c>
      <c r="F1621" s="1">
        <v>65.129028320000003</v>
      </c>
      <c r="G1621" s="1">
        <v>64.252822879999997</v>
      </c>
      <c r="H1621" s="1">
        <v>70.551292419999996</v>
      </c>
      <c r="I1621">
        <f t="shared" si="125"/>
        <v>2157</v>
      </c>
      <c r="J1621">
        <f t="shared" si="126"/>
        <v>2150</v>
      </c>
      <c r="K1621">
        <f t="shared" si="127"/>
        <v>2153</v>
      </c>
      <c r="L1621">
        <f t="shared" si="128"/>
        <v>2178</v>
      </c>
      <c r="M1621">
        <f t="shared" si="129"/>
        <v>1904</v>
      </c>
    </row>
    <row r="1622" spans="1:13" x14ac:dyDescent="0.2">
      <c r="A1622" s="1">
        <v>15</v>
      </c>
      <c r="B1622" s="1">
        <v>194.88320920000001</v>
      </c>
      <c r="C1622" s="1">
        <v>143.3081818</v>
      </c>
      <c r="D1622" s="1">
        <v>97.719764710000007</v>
      </c>
      <c r="E1622" s="1">
        <v>87.362579350000004</v>
      </c>
      <c r="F1622" s="1">
        <v>75.592521669999996</v>
      </c>
      <c r="G1622" s="1">
        <v>67.459533690000001</v>
      </c>
      <c r="H1622" s="1">
        <v>65.127021790000001</v>
      </c>
      <c r="I1622">
        <f t="shared" si="125"/>
        <v>1403.5</v>
      </c>
      <c r="J1622">
        <f t="shared" si="126"/>
        <v>1892</v>
      </c>
      <c r="K1622">
        <f t="shared" si="127"/>
        <v>1988</v>
      </c>
      <c r="L1622">
        <f t="shared" si="128"/>
        <v>1983</v>
      </c>
      <c r="M1622">
        <f t="shared" si="129"/>
        <v>2088</v>
      </c>
    </row>
    <row r="1623" spans="1:13" x14ac:dyDescent="0.2">
      <c r="A1623" s="1">
        <v>10</v>
      </c>
      <c r="B1623" s="1">
        <v>287.06396480000001</v>
      </c>
      <c r="C1623" s="1">
        <v>254.99681090000001</v>
      </c>
      <c r="D1623" s="1">
        <v>187.96710210000001</v>
      </c>
      <c r="E1623" s="1">
        <v>145.0848541</v>
      </c>
      <c r="F1623" s="1">
        <v>123.7159424</v>
      </c>
      <c r="G1623" s="1">
        <v>111.3631439</v>
      </c>
      <c r="H1623" s="1">
        <v>108.7414551</v>
      </c>
      <c r="I1623">
        <f t="shared" si="125"/>
        <v>1729.5</v>
      </c>
      <c r="J1623">
        <f t="shared" si="126"/>
        <v>735</v>
      </c>
      <c r="K1623">
        <f t="shared" si="127"/>
        <v>469</v>
      </c>
      <c r="L1623">
        <f t="shared" si="128"/>
        <v>665</v>
      </c>
      <c r="M1623">
        <f t="shared" si="129"/>
        <v>475</v>
      </c>
    </row>
    <row r="1624" spans="1:13" x14ac:dyDescent="0.2">
      <c r="A1624" s="1">
        <v>30</v>
      </c>
      <c r="B1624" s="1">
        <v>175.67550660000001</v>
      </c>
      <c r="C1624" s="1">
        <v>128.59512330000001</v>
      </c>
      <c r="D1624" s="1">
        <v>109.3168106</v>
      </c>
      <c r="E1624" s="1">
        <v>82.280853269999994</v>
      </c>
      <c r="F1624" s="1">
        <v>66.429107669999993</v>
      </c>
      <c r="G1624" s="1">
        <v>66.179519650000003</v>
      </c>
      <c r="H1624" s="1">
        <v>73.3046875</v>
      </c>
      <c r="I1624">
        <f t="shared" si="125"/>
        <v>573</v>
      </c>
      <c r="J1624">
        <f t="shared" si="126"/>
        <v>2031</v>
      </c>
      <c r="K1624">
        <f t="shared" si="127"/>
        <v>1858</v>
      </c>
      <c r="L1624">
        <f t="shared" si="128"/>
        <v>2156</v>
      </c>
      <c r="M1624">
        <f t="shared" si="129"/>
        <v>1806</v>
      </c>
    </row>
    <row r="1625" spans="1:13" x14ac:dyDescent="0.2">
      <c r="A1625" s="1">
        <v>10</v>
      </c>
      <c r="B1625" s="1">
        <v>193.88652039999999</v>
      </c>
      <c r="C1625" s="1">
        <v>173.42222599999999</v>
      </c>
      <c r="D1625" s="1">
        <v>143.79873660000001</v>
      </c>
      <c r="E1625" s="1">
        <v>104.5241547</v>
      </c>
      <c r="F1625" s="1">
        <v>81.205307009999999</v>
      </c>
      <c r="G1625" s="1">
        <v>67.032394409999995</v>
      </c>
      <c r="H1625" s="1">
        <v>63.65938568</v>
      </c>
      <c r="I1625">
        <f t="shared" si="125"/>
        <v>1729.5</v>
      </c>
      <c r="J1625">
        <f t="shared" si="126"/>
        <v>1899</v>
      </c>
      <c r="K1625">
        <f t="shared" si="127"/>
        <v>1260</v>
      </c>
      <c r="L1625">
        <f t="shared" si="128"/>
        <v>1839</v>
      </c>
      <c r="M1625">
        <f t="shared" si="129"/>
        <v>2138</v>
      </c>
    </row>
    <row r="1626" spans="1:13" x14ac:dyDescent="0.2">
      <c r="A1626" s="1">
        <v>15</v>
      </c>
      <c r="B1626" s="1">
        <v>243.83020020000001</v>
      </c>
      <c r="C1626" s="1">
        <v>187.63349909999999</v>
      </c>
      <c r="D1626" s="1">
        <v>145.31246949999999</v>
      </c>
      <c r="E1626" s="1">
        <v>118.47161869999999</v>
      </c>
      <c r="F1626" s="1">
        <v>100.5425491</v>
      </c>
      <c r="G1626" s="1">
        <v>91.699165339999993</v>
      </c>
      <c r="H1626" s="1">
        <v>89.430809019999998</v>
      </c>
      <c r="I1626">
        <f t="shared" si="125"/>
        <v>1403.5</v>
      </c>
      <c r="J1626">
        <f t="shared" si="126"/>
        <v>1371</v>
      </c>
      <c r="K1626">
        <f t="shared" si="127"/>
        <v>1237</v>
      </c>
      <c r="L1626">
        <f t="shared" si="128"/>
        <v>1263</v>
      </c>
      <c r="M1626">
        <f t="shared" si="129"/>
        <v>1139</v>
      </c>
    </row>
    <row r="1627" spans="1:13" x14ac:dyDescent="0.2">
      <c r="A1627" s="1">
        <v>10</v>
      </c>
      <c r="B1627" s="1">
        <v>225.67279049999999</v>
      </c>
      <c r="C1627" s="1">
        <v>80.006362920000001</v>
      </c>
      <c r="D1627" s="1">
        <v>118.1115112</v>
      </c>
      <c r="E1627" s="1">
        <v>116.2984161</v>
      </c>
      <c r="F1627" s="1">
        <v>123.2228775</v>
      </c>
      <c r="G1627" s="1">
        <v>106.3969421</v>
      </c>
      <c r="H1627" s="1">
        <v>101.96685789999999</v>
      </c>
      <c r="I1627">
        <f t="shared" si="125"/>
        <v>1729.5</v>
      </c>
      <c r="J1627">
        <f t="shared" si="126"/>
        <v>1582</v>
      </c>
      <c r="K1627">
        <f t="shared" si="127"/>
        <v>1708</v>
      </c>
      <c r="L1627">
        <f t="shared" si="128"/>
        <v>683</v>
      </c>
      <c r="M1627">
        <f t="shared" si="129"/>
        <v>654</v>
      </c>
    </row>
    <row r="1628" spans="1:13" x14ac:dyDescent="0.2">
      <c r="A1628" s="1">
        <v>40</v>
      </c>
      <c r="B1628" s="1">
        <v>219.1305237</v>
      </c>
      <c r="C1628" s="1">
        <v>170.1871338</v>
      </c>
      <c r="D1628" s="1">
        <v>143.64164729999999</v>
      </c>
      <c r="E1628" s="1">
        <v>113.4348068</v>
      </c>
      <c r="F1628" s="1">
        <v>88.786323550000006</v>
      </c>
      <c r="G1628" s="1">
        <v>81.946449279999996</v>
      </c>
      <c r="H1628" s="1">
        <v>94.918479919999996</v>
      </c>
      <c r="I1628">
        <f t="shared" si="125"/>
        <v>285.5</v>
      </c>
      <c r="J1628">
        <f t="shared" si="126"/>
        <v>1669</v>
      </c>
      <c r="K1628">
        <f t="shared" si="127"/>
        <v>1268</v>
      </c>
      <c r="L1628">
        <f t="shared" si="128"/>
        <v>1611</v>
      </c>
      <c r="M1628">
        <f t="shared" si="129"/>
        <v>914</v>
      </c>
    </row>
    <row r="1629" spans="1:13" x14ac:dyDescent="0.2">
      <c r="A1629" s="1">
        <v>5</v>
      </c>
      <c r="B1629" s="1">
        <v>-34.558414460000002</v>
      </c>
      <c r="C1629" s="1">
        <v>-54.073921200000001</v>
      </c>
      <c r="D1629" s="1">
        <v>-53.93014908</v>
      </c>
      <c r="E1629" s="1">
        <v>-15.504682539999999</v>
      </c>
      <c r="F1629" s="1">
        <v>94.273399350000005</v>
      </c>
      <c r="G1629" s="1">
        <v>130.78611760000001</v>
      </c>
      <c r="H1629" s="1">
        <v>134.47723389999999</v>
      </c>
      <c r="I1629">
        <f t="shared" si="125"/>
        <v>2157</v>
      </c>
      <c r="J1629">
        <f t="shared" si="126"/>
        <v>2408</v>
      </c>
      <c r="K1629">
        <f t="shared" si="127"/>
        <v>2399</v>
      </c>
      <c r="L1629">
        <f t="shared" si="128"/>
        <v>1448</v>
      </c>
      <c r="M1629">
        <f t="shared" si="129"/>
        <v>88</v>
      </c>
    </row>
    <row r="1630" spans="1:13" x14ac:dyDescent="0.2">
      <c r="A1630" s="1">
        <v>35</v>
      </c>
      <c r="B1630" s="1">
        <v>176.65916440000001</v>
      </c>
      <c r="C1630" s="1">
        <v>115.63434599999999</v>
      </c>
      <c r="D1630" s="1">
        <v>99.174583440000006</v>
      </c>
      <c r="E1630" s="1">
        <v>85.788253780000005</v>
      </c>
      <c r="F1630" s="1">
        <v>66.220565800000003</v>
      </c>
      <c r="G1630" s="1">
        <v>71.489753719999996</v>
      </c>
      <c r="H1630" s="1">
        <v>83.2309494</v>
      </c>
      <c r="I1630">
        <f t="shared" si="125"/>
        <v>426.5</v>
      </c>
      <c r="J1630">
        <f t="shared" si="126"/>
        <v>2023</v>
      </c>
      <c r="K1630">
        <f t="shared" si="127"/>
        <v>1972</v>
      </c>
      <c r="L1630">
        <f t="shared" si="128"/>
        <v>2158</v>
      </c>
      <c r="M1630">
        <f t="shared" si="129"/>
        <v>1371</v>
      </c>
    </row>
    <row r="1631" spans="1:13" x14ac:dyDescent="0.2">
      <c r="A1631" s="1">
        <v>10</v>
      </c>
      <c r="B1631" s="1">
        <v>124.7565613</v>
      </c>
      <c r="C1631" s="1">
        <v>104.9521561</v>
      </c>
      <c r="D1631" s="1">
        <v>109.3658752</v>
      </c>
      <c r="E1631" s="1">
        <v>96.551856990000005</v>
      </c>
      <c r="F1631" s="1">
        <v>69.342758180000004</v>
      </c>
      <c r="G1631" s="1">
        <v>58.739246369999996</v>
      </c>
      <c r="H1631" s="1">
        <v>59.95674133</v>
      </c>
      <c r="I1631">
        <f t="shared" si="125"/>
        <v>1729.5</v>
      </c>
      <c r="J1631">
        <f t="shared" si="126"/>
        <v>2244</v>
      </c>
      <c r="K1631">
        <f t="shared" si="127"/>
        <v>1855</v>
      </c>
      <c r="L1631">
        <f t="shared" si="128"/>
        <v>2107</v>
      </c>
      <c r="M1631">
        <f t="shared" si="129"/>
        <v>2230</v>
      </c>
    </row>
    <row r="1632" spans="1:13" x14ac:dyDescent="0.2">
      <c r="A1632" s="1">
        <v>55</v>
      </c>
      <c r="B1632" s="1">
        <v>193.9306335</v>
      </c>
      <c r="C1632" s="1">
        <v>150.69229129999999</v>
      </c>
      <c r="D1632" s="1">
        <v>128.48176570000001</v>
      </c>
      <c r="E1632" s="1">
        <v>104.8990326</v>
      </c>
      <c r="F1632" s="1">
        <v>101.2950974</v>
      </c>
      <c r="G1632" s="1">
        <v>100.2515717</v>
      </c>
      <c r="H1632" s="1">
        <v>112.32186129999999</v>
      </c>
      <c r="I1632">
        <f t="shared" si="125"/>
        <v>48.5</v>
      </c>
      <c r="J1632">
        <f t="shared" si="126"/>
        <v>1898</v>
      </c>
      <c r="K1632">
        <f t="shared" si="127"/>
        <v>1546</v>
      </c>
      <c r="L1632">
        <f t="shared" si="128"/>
        <v>1242</v>
      </c>
      <c r="M1632">
        <f t="shared" si="129"/>
        <v>391</v>
      </c>
    </row>
    <row r="1633" spans="1:13" x14ac:dyDescent="0.2">
      <c r="A1633" s="1">
        <v>10</v>
      </c>
      <c r="B1633" s="1">
        <v>109.67869570000001</v>
      </c>
      <c r="C1633" s="1">
        <v>77.5625</v>
      </c>
      <c r="D1633" s="1">
        <v>108.1875</v>
      </c>
      <c r="E1633" s="1">
        <v>90.108360289999993</v>
      </c>
      <c r="F1633" s="1">
        <v>62.72397995</v>
      </c>
      <c r="G1633" s="1">
        <v>54.878658289999997</v>
      </c>
      <c r="H1633" s="1">
        <v>55.950454710000002</v>
      </c>
      <c r="I1633">
        <f t="shared" si="125"/>
        <v>1729.5</v>
      </c>
      <c r="J1633">
        <f t="shared" si="126"/>
        <v>2280</v>
      </c>
      <c r="K1633">
        <f t="shared" si="127"/>
        <v>1874</v>
      </c>
      <c r="L1633">
        <f t="shared" si="128"/>
        <v>2204</v>
      </c>
      <c r="M1633">
        <f t="shared" si="129"/>
        <v>2303</v>
      </c>
    </row>
    <row r="1634" spans="1:13" x14ac:dyDescent="0.2">
      <c r="A1634" s="1">
        <v>10</v>
      </c>
      <c r="B1634" s="1">
        <v>250.3480835</v>
      </c>
      <c r="C1634" s="1">
        <v>208.55772400000001</v>
      </c>
      <c r="D1634" s="1">
        <v>146.4203339</v>
      </c>
      <c r="E1634" s="1">
        <v>140.28301999999999</v>
      </c>
      <c r="F1634" s="1">
        <v>123.7989883</v>
      </c>
      <c r="G1634" s="1">
        <v>108.5090027</v>
      </c>
      <c r="H1634" s="1">
        <v>105.64217379999999</v>
      </c>
      <c r="I1634">
        <f t="shared" si="125"/>
        <v>1729.5</v>
      </c>
      <c r="J1634">
        <f t="shared" si="126"/>
        <v>1278</v>
      </c>
      <c r="K1634">
        <f t="shared" si="127"/>
        <v>1222</v>
      </c>
      <c r="L1634">
        <f t="shared" si="128"/>
        <v>663</v>
      </c>
      <c r="M1634">
        <f t="shared" si="129"/>
        <v>544</v>
      </c>
    </row>
    <row r="1635" spans="1:13" x14ac:dyDescent="0.2">
      <c r="A1635" s="1">
        <v>10</v>
      </c>
      <c r="B1635" s="1">
        <v>237.6365662</v>
      </c>
      <c r="C1635" s="1">
        <v>108.4669495</v>
      </c>
      <c r="D1635" s="1">
        <v>107.9034576</v>
      </c>
      <c r="E1635" s="1">
        <v>123.39257809999999</v>
      </c>
      <c r="F1635" s="1">
        <v>120.925415</v>
      </c>
      <c r="G1635" s="1">
        <v>105.0638885</v>
      </c>
      <c r="H1635" s="1">
        <v>100.2454453</v>
      </c>
      <c r="I1635">
        <f t="shared" si="125"/>
        <v>1729.5</v>
      </c>
      <c r="J1635">
        <f t="shared" si="126"/>
        <v>1451</v>
      </c>
      <c r="K1635">
        <f t="shared" si="127"/>
        <v>1877</v>
      </c>
      <c r="L1635">
        <f t="shared" si="128"/>
        <v>738</v>
      </c>
      <c r="M1635">
        <f t="shared" si="129"/>
        <v>732</v>
      </c>
    </row>
    <row r="1636" spans="1:13" x14ac:dyDescent="0.2">
      <c r="A1636" s="1">
        <v>20</v>
      </c>
      <c r="B1636" s="1">
        <v>225.83482359999999</v>
      </c>
      <c r="C1636" s="1">
        <v>156.51458740000001</v>
      </c>
      <c r="D1636" s="1">
        <v>117.5653915</v>
      </c>
      <c r="E1636" s="1">
        <v>95.025062559999995</v>
      </c>
      <c r="F1636" s="1">
        <v>80.598335270000007</v>
      </c>
      <c r="G1636" s="1">
        <v>76.027282709999994</v>
      </c>
      <c r="H1636" s="1">
        <v>77.141822809999994</v>
      </c>
      <c r="I1636">
        <f t="shared" si="125"/>
        <v>1073</v>
      </c>
      <c r="J1636">
        <f t="shared" si="126"/>
        <v>1578</v>
      </c>
      <c r="K1636">
        <f t="shared" si="127"/>
        <v>1715</v>
      </c>
      <c r="L1636">
        <f t="shared" si="128"/>
        <v>1853</v>
      </c>
      <c r="M1636">
        <f t="shared" si="129"/>
        <v>1632</v>
      </c>
    </row>
    <row r="1637" spans="1:13" x14ac:dyDescent="0.2">
      <c r="A1637" s="1">
        <v>15</v>
      </c>
      <c r="B1637" s="1">
        <v>204.12170409999999</v>
      </c>
      <c r="C1637" s="1">
        <v>146.95222469999999</v>
      </c>
      <c r="D1637" s="1">
        <v>113.7701569</v>
      </c>
      <c r="E1637" s="1">
        <v>81.32344818</v>
      </c>
      <c r="F1637" s="1">
        <v>68.362709050000007</v>
      </c>
      <c r="G1637" s="1">
        <v>57.46590424</v>
      </c>
      <c r="H1637" s="1">
        <v>65.119911189999996</v>
      </c>
      <c r="I1637">
        <f t="shared" si="125"/>
        <v>1403.5</v>
      </c>
      <c r="J1637">
        <f t="shared" si="126"/>
        <v>1818</v>
      </c>
      <c r="K1637">
        <f t="shared" si="127"/>
        <v>1783</v>
      </c>
      <c r="L1637">
        <f t="shared" si="128"/>
        <v>2123</v>
      </c>
      <c r="M1637">
        <f t="shared" si="129"/>
        <v>2089</v>
      </c>
    </row>
    <row r="1638" spans="1:13" x14ac:dyDescent="0.2">
      <c r="A1638" s="1">
        <v>15</v>
      </c>
      <c r="B1638" s="1">
        <v>211.83886720000001</v>
      </c>
      <c r="C1638" s="1">
        <v>155.79768369999999</v>
      </c>
      <c r="D1638" s="1">
        <v>119.1049881</v>
      </c>
      <c r="E1638" s="1">
        <v>74.580619810000002</v>
      </c>
      <c r="F1638" s="1">
        <v>52.462089540000001</v>
      </c>
      <c r="G1638" s="1">
        <v>39.149387359999999</v>
      </c>
      <c r="H1638" s="1">
        <v>45.983200070000002</v>
      </c>
      <c r="I1638">
        <f t="shared" si="125"/>
        <v>1403.5</v>
      </c>
      <c r="J1638">
        <f t="shared" si="126"/>
        <v>1739</v>
      </c>
      <c r="K1638">
        <f t="shared" si="127"/>
        <v>1695</v>
      </c>
      <c r="L1638">
        <f t="shared" si="128"/>
        <v>2317</v>
      </c>
      <c r="M1638">
        <f t="shared" si="129"/>
        <v>2388</v>
      </c>
    </row>
    <row r="1639" spans="1:13" x14ac:dyDescent="0.2">
      <c r="A1639" s="1">
        <v>30</v>
      </c>
      <c r="B1639" s="1">
        <v>158.2904968</v>
      </c>
      <c r="C1639" s="1">
        <v>107.45472719999999</v>
      </c>
      <c r="D1639" s="1">
        <v>79.751319890000005</v>
      </c>
      <c r="E1639" s="1">
        <v>57.53913498</v>
      </c>
      <c r="F1639" s="1">
        <v>51.408859249999999</v>
      </c>
      <c r="G1639" s="1">
        <v>54.699249270000003</v>
      </c>
      <c r="H1639" s="1">
        <v>61.759265900000003</v>
      </c>
      <c r="I1639">
        <f t="shared" si="125"/>
        <v>573</v>
      </c>
      <c r="J1639">
        <f t="shared" si="126"/>
        <v>2124</v>
      </c>
      <c r="K1639">
        <f t="shared" si="127"/>
        <v>2148</v>
      </c>
      <c r="L1639">
        <f t="shared" si="128"/>
        <v>2328</v>
      </c>
      <c r="M1639">
        <f t="shared" si="129"/>
        <v>2187</v>
      </c>
    </row>
    <row r="1640" spans="1:13" x14ac:dyDescent="0.2">
      <c r="A1640" s="1">
        <v>10</v>
      </c>
      <c r="B1640" s="1">
        <v>248.8135681</v>
      </c>
      <c r="C1640" s="1">
        <v>185.54884340000001</v>
      </c>
      <c r="D1640" s="1">
        <v>140.3177795</v>
      </c>
      <c r="E1640" s="1">
        <v>119.10909270000001</v>
      </c>
      <c r="F1640" s="1">
        <v>110.9524155</v>
      </c>
      <c r="G1640" s="1">
        <v>113.1112442</v>
      </c>
      <c r="H1640" s="1">
        <v>105.1827011</v>
      </c>
      <c r="I1640">
        <f t="shared" si="125"/>
        <v>1729.5</v>
      </c>
      <c r="J1640">
        <f t="shared" si="126"/>
        <v>1301</v>
      </c>
      <c r="K1640">
        <f t="shared" si="127"/>
        <v>1332</v>
      </c>
      <c r="L1640">
        <f t="shared" si="128"/>
        <v>982</v>
      </c>
      <c r="M1640">
        <f t="shared" si="129"/>
        <v>559</v>
      </c>
    </row>
    <row r="1641" spans="1:13" x14ac:dyDescent="0.2">
      <c r="A1641" s="1">
        <v>55</v>
      </c>
      <c r="B1641" s="1">
        <v>230.09402470000001</v>
      </c>
      <c r="C1641" s="1">
        <v>196.28466800000001</v>
      </c>
      <c r="D1641" s="1">
        <v>206.63867189999999</v>
      </c>
      <c r="E1641" s="1">
        <v>166.26702879999999</v>
      </c>
      <c r="F1641" s="1">
        <v>134.65473940000001</v>
      </c>
      <c r="G1641" s="1">
        <v>113.6768951</v>
      </c>
      <c r="H1641" s="1">
        <v>118.0157013</v>
      </c>
      <c r="I1641">
        <f t="shared" si="125"/>
        <v>48.5</v>
      </c>
      <c r="J1641">
        <f t="shared" si="126"/>
        <v>1531</v>
      </c>
      <c r="K1641">
        <f t="shared" si="127"/>
        <v>241</v>
      </c>
      <c r="L1641">
        <f t="shared" si="128"/>
        <v>445</v>
      </c>
      <c r="M1641">
        <f t="shared" si="129"/>
        <v>275</v>
      </c>
    </row>
    <row r="1642" spans="1:13" x14ac:dyDescent="0.2">
      <c r="A1642" s="1">
        <v>10</v>
      </c>
      <c r="B1642" s="1">
        <v>228.33166499999999</v>
      </c>
      <c r="C1642" s="1">
        <v>131.08351139999999</v>
      </c>
      <c r="D1642" s="1">
        <v>70.029228209999999</v>
      </c>
      <c r="E1642" s="1">
        <v>132.79422</v>
      </c>
      <c r="F1642" s="1">
        <v>121.34523009999999</v>
      </c>
      <c r="G1642" s="1">
        <v>105.9804001</v>
      </c>
      <c r="H1642" s="1">
        <v>101.1222458</v>
      </c>
      <c r="I1642">
        <f t="shared" si="125"/>
        <v>1729.5</v>
      </c>
      <c r="J1642">
        <f t="shared" si="126"/>
        <v>1545</v>
      </c>
      <c r="K1642">
        <f t="shared" si="127"/>
        <v>2197</v>
      </c>
      <c r="L1642">
        <f t="shared" si="128"/>
        <v>731</v>
      </c>
      <c r="M1642">
        <f t="shared" si="129"/>
        <v>685</v>
      </c>
    </row>
    <row r="1643" spans="1:13" x14ac:dyDescent="0.2">
      <c r="A1643" s="1">
        <v>25</v>
      </c>
      <c r="B1643" s="1">
        <v>292.13894649999997</v>
      </c>
      <c r="C1643" s="1">
        <v>244.84169009999999</v>
      </c>
      <c r="D1643" s="1">
        <v>192.88923650000001</v>
      </c>
      <c r="E1643" s="1">
        <v>139.4949493</v>
      </c>
      <c r="F1643" s="1">
        <v>93.696205140000004</v>
      </c>
      <c r="G1643" s="1">
        <v>88.569320680000004</v>
      </c>
      <c r="H1643" s="1">
        <v>89.25906372</v>
      </c>
      <c r="I1643">
        <f t="shared" si="125"/>
        <v>750</v>
      </c>
      <c r="J1643">
        <f t="shared" si="126"/>
        <v>658</v>
      </c>
      <c r="K1643">
        <f t="shared" si="127"/>
        <v>405</v>
      </c>
      <c r="L1643">
        <f t="shared" si="128"/>
        <v>1459</v>
      </c>
      <c r="M1643">
        <f t="shared" si="129"/>
        <v>1149</v>
      </c>
    </row>
    <row r="1644" spans="1:13" x14ac:dyDescent="0.2">
      <c r="A1644" s="1">
        <v>25</v>
      </c>
      <c r="B1644" s="1">
        <v>225.7732239</v>
      </c>
      <c r="C1644" s="1">
        <v>174.8967743</v>
      </c>
      <c r="D1644" s="1">
        <v>139.47550960000001</v>
      </c>
      <c r="E1644" s="1">
        <v>96.099960330000002</v>
      </c>
      <c r="F1644" s="1">
        <v>76.767478940000004</v>
      </c>
      <c r="G1644" s="1">
        <v>72.245475769999999</v>
      </c>
      <c r="H1644" s="1">
        <v>76.031387330000001</v>
      </c>
      <c r="I1644">
        <f t="shared" si="125"/>
        <v>750</v>
      </c>
      <c r="J1644">
        <f t="shared" si="126"/>
        <v>1579</v>
      </c>
      <c r="K1644">
        <f t="shared" si="127"/>
        <v>1351</v>
      </c>
      <c r="L1644">
        <f t="shared" si="128"/>
        <v>1946</v>
      </c>
      <c r="M1644">
        <f t="shared" si="129"/>
        <v>1683</v>
      </c>
    </row>
    <row r="1645" spans="1:13" x14ac:dyDescent="0.2">
      <c r="A1645" s="1">
        <v>15</v>
      </c>
      <c r="B1645" s="1">
        <v>127.8745117</v>
      </c>
      <c r="C1645" s="1">
        <v>41.932994839999999</v>
      </c>
      <c r="D1645" s="1">
        <v>-18.192293169999999</v>
      </c>
      <c r="E1645" s="1">
        <v>106.3793182</v>
      </c>
      <c r="F1645" s="1">
        <v>94.406974790000007</v>
      </c>
      <c r="G1645" s="1">
        <v>77.460899350000005</v>
      </c>
      <c r="H1645" s="1">
        <v>72.925109860000006</v>
      </c>
      <c r="I1645">
        <f t="shared" si="125"/>
        <v>1403.5</v>
      </c>
      <c r="J1645">
        <f t="shared" si="126"/>
        <v>2232</v>
      </c>
      <c r="K1645">
        <f t="shared" si="127"/>
        <v>2337</v>
      </c>
      <c r="L1645">
        <f t="shared" si="128"/>
        <v>1443</v>
      </c>
      <c r="M1645">
        <f t="shared" si="129"/>
        <v>1825</v>
      </c>
    </row>
    <row r="1646" spans="1:13" x14ac:dyDescent="0.2">
      <c r="A1646" s="1">
        <v>35</v>
      </c>
      <c r="B1646" s="1">
        <v>238.18951419999999</v>
      </c>
      <c r="C1646" s="1">
        <v>175.07400509999999</v>
      </c>
      <c r="D1646" s="1">
        <v>144.07798769999999</v>
      </c>
      <c r="E1646" s="1">
        <v>108.7295685</v>
      </c>
      <c r="F1646" s="1">
        <v>82.11434174</v>
      </c>
      <c r="G1646" s="1">
        <v>81.083358759999996</v>
      </c>
      <c r="H1646" s="1">
        <v>93.030441280000005</v>
      </c>
      <c r="I1646">
        <f t="shared" si="125"/>
        <v>426.5</v>
      </c>
      <c r="J1646">
        <f t="shared" si="126"/>
        <v>1437</v>
      </c>
      <c r="K1646">
        <f t="shared" si="127"/>
        <v>1257</v>
      </c>
      <c r="L1646">
        <f t="shared" si="128"/>
        <v>1811</v>
      </c>
      <c r="M1646">
        <f t="shared" si="129"/>
        <v>991</v>
      </c>
    </row>
    <row r="1647" spans="1:13" x14ac:dyDescent="0.2">
      <c r="A1647" s="1">
        <v>5</v>
      </c>
      <c r="B1647" s="1">
        <v>115.4539261</v>
      </c>
      <c r="C1647" s="1">
        <v>39.765010830000001</v>
      </c>
      <c r="D1647" s="1">
        <v>84.581062320000001</v>
      </c>
      <c r="E1647" s="1">
        <v>129.58097839999999</v>
      </c>
      <c r="F1647" s="1">
        <v>138.9141693</v>
      </c>
      <c r="G1647" s="1">
        <v>114.5918427</v>
      </c>
      <c r="H1647" s="1">
        <v>102.0524368</v>
      </c>
      <c r="I1647">
        <f t="shared" si="125"/>
        <v>2157</v>
      </c>
      <c r="J1647">
        <f t="shared" si="126"/>
        <v>2267</v>
      </c>
      <c r="K1647">
        <f t="shared" si="127"/>
        <v>2114</v>
      </c>
      <c r="L1647">
        <f t="shared" si="128"/>
        <v>389</v>
      </c>
      <c r="M1647">
        <f t="shared" si="129"/>
        <v>645</v>
      </c>
    </row>
    <row r="1648" spans="1:13" x14ac:dyDescent="0.2">
      <c r="A1648" s="1">
        <v>25</v>
      </c>
      <c r="B1648" s="1">
        <v>258.91702270000002</v>
      </c>
      <c r="C1648" s="1">
        <v>188.96641539999999</v>
      </c>
      <c r="D1648" s="1">
        <v>151.98957820000001</v>
      </c>
      <c r="E1648" s="1">
        <v>117.0205078</v>
      </c>
      <c r="F1648" s="1">
        <v>92.911567689999998</v>
      </c>
      <c r="G1648" s="1">
        <v>88.146438599999996</v>
      </c>
      <c r="H1648" s="1">
        <v>88.920135500000001</v>
      </c>
      <c r="I1648">
        <f t="shared" si="125"/>
        <v>750</v>
      </c>
      <c r="J1648">
        <f t="shared" si="126"/>
        <v>1151</v>
      </c>
      <c r="K1648">
        <f t="shared" si="127"/>
        <v>1114</v>
      </c>
      <c r="L1648">
        <f t="shared" si="128"/>
        <v>1484</v>
      </c>
      <c r="M1648">
        <f t="shared" si="129"/>
        <v>1163</v>
      </c>
    </row>
    <row r="1649" spans="1:13" x14ac:dyDescent="0.2">
      <c r="A1649" s="1">
        <v>15</v>
      </c>
      <c r="B1649" s="1">
        <v>226.4364319</v>
      </c>
      <c r="C1649" s="1">
        <v>158.75862119999999</v>
      </c>
      <c r="D1649" s="1">
        <v>116.1882858</v>
      </c>
      <c r="E1649" s="1">
        <v>89.442443850000004</v>
      </c>
      <c r="F1649" s="1">
        <v>76.32122803</v>
      </c>
      <c r="G1649" s="1">
        <v>61.102157589999997</v>
      </c>
      <c r="H1649" s="1">
        <v>63.498035430000002</v>
      </c>
      <c r="I1649">
        <f t="shared" si="125"/>
        <v>1403.5</v>
      </c>
      <c r="J1649">
        <f t="shared" si="126"/>
        <v>1572</v>
      </c>
      <c r="K1649">
        <f t="shared" si="127"/>
        <v>1747</v>
      </c>
      <c r="L1649">
        <f t="shared" si="128"/>
        <v>1957</v>
      </c>
      <c r="M1649">
        <f t="shared" si="129"/>
        <v>2143</v>
      </c>
    </row>
    <row r="1650" spans="1:13" x14ac:dyDescent="0.2">
      <c r="A1650" s="1">
        <v>30</v>
      </c>
      <c r="B1650" s="1">
        <v>215.87506099999999</v>
      </c>
      <c r="C1650" s="1">
        <v>135.93955990000001</v>
      </c>
      <c r="D1650" s="1">
        <v>111.5205078</v>
      </c>
      <c r="E1650" s="1">
        <v>88.766441349999994</v>
      </c>
      <c r="F1650" s="1">
        <v>77.273399350000005</v>
      </c>
      <c r="G1650" s="1">
        <v>72.043334959999996</v>
      </c>
      <c r="H1650" s="1">
        <v>77.106857300000001</v>
      </c>
      <c r="I1650">
        <f t="shared" si="125"/>
        <v>573</v>
      </c>
      <c r="J1650">
        <f t="shared" si="126"/>
        <v>1704</v>
      </c>
      <c r="K1650">
        <f t="shared" si="127"/>
        <v>1820</v>
      </c>
      <c r="L1650">
        <f t="shared" si="128"/>
        <v>1932</v>
      </c>
      <c r="M1650">
        <f t="shared" si="129"/>
        <v>1636</v>
      </c>
    </row>
    <row r="1651" spans="1:13" x14ac:dyDescent="0.2">
      <c r="A1651" s="1">
        <v>15</v>
      </c>
      <c r="B1651" s="1">
        <v>218.5362701</v>
      </c>
      <c r="C1651" s="1">
        <v>158.53187560000001</v>
      </c>
      <c r="D1651" s="1">
        <v>113.7699356</v>
      </c>
      <c r="E1651" s="1">
        <v>83.916694640000003</v>
      </c>
      <c r="F1651" s="1">
        <v>58.997390750000001</v>
      </c>
      <c r="G1651" s="1">
        <v>52.145000459999999</v>
      </c>
      <c r="H1651" s="1">
        <v>57.354137420000001</v>
      </c>
      <c r="I1651">
        <f t="shared" si="125"/>
        <v>1403.5</v>
      </c>
      <c r="J1651">
        <f t="shared" si="126"/>
        <v>1677</v>
      </c>
      <c r="K1651">
        <f t="shared" si="127"/>
        <v>1784</v>
      </c>
      <c r="L1651">
        <f t="shared" si="128"/>
        <v>2249</v>
      </c>
      <c r="M1651">
        <f t="shared" si="129"/>
        <v>2284</v>
      </c>
    </row>
    <row r="1652" spans="1:13" x14ac:dyDescent="0.2">
      <c r="A1652" s="1">
        <v>10</v>
      </c>
      <c r="B1652" s="1">
        <v>265.67666630000002</v>
      </c>
      <c r="C1652" s="1">
        <v>227.40893550000001</v>
      </c>
      <c r="D1652" s="1">
        <v>166.2209015</v>
      </c>
      <c r="E1652" s="1">
        <v>154.16351320000001</v>
      </c>
      <c r="F1652" s="1">
        <v>136.33335880000001</v>
      </c>
      <c r="G1652" s="1">
        <v>118.9994049</v>
      </c>
      <c r="H1652" s="1">
        <v>114.0894928</v>
      </c>
      <c r="I1652">
        <f t="shared" si="125"/>
        <v>1729.5</v>
      </c>
      <c r="J1652">
        <f t="shared" si="126"/>
        <v>1065</v>
      </c>
      <c r="K1652">
        <f t="shared" si="127"/>
        <v>837</v>
      </c>
      <c r="L1652">
        <f t="shared" si="128"/>
        <v>417</v>
      </c>
      <c r="M1652">
        <f t="shared" si="129"/>
        <v>349</v>
      </c>
    </row>
    <row r="1653" spans="1:13" x14ac:dyDescent="0.2">
      <c r="A1653" s="1">
        <v>15</v>
      </c>
      <c r="B1653" s="1">
        <v>176.11036680000001</v>
      </c>
      <c r="C1653" s="1">
        <v>31.09315681</v>
      </c>
      <c r="D1653" s="1">
        <v>14.39043045</v>
      </c>
      <c r="E1653" s="1">
        <v>132.14053340000001</v>
      </c>
      <c r="F1653" s="1">
        <v>146.31967159999999</v>
      </c>
      <c r="G1653" s="1">
        <v>136.44149780000001</v>
      </c>
      <c r="H1653" s="1">
        <v>129.04797360000001</v>
      </c>
      <c r="I1653">
        <f t="shared" si="125"/>
        <v>1403.5</v>
      </c>
      <c r="J1653">
        <f t="shared" si="126"/>
        <v>2026</v>
      </c>
      <c r="K1653">
        <f t="shared" si="127"/>
        <v>2286</v>
      </c>
      <c r="L1653">
        <f t="shared" si="128"/>
        <v>254</v>
      </c>
      <c r="M1653">
        <f t="shared" si="129"/>
        <v>144</v>
      </c>
    </row>
    <row r="1654" spans="1:13" x14ac:dyDescent="0.2">
      <c r="A1654" s="1">
        <v>25</v>
      </c>
      <c r="B1654" s="1">
        <v>268.01739500000002</v>
      </c>
      <c r="C1654" s="1">
        <v>217.05406189999999</v>
      </c>
      <c r="D1654" s="1">
        <v>172.67520139999999</v>
      </c>
      <c r="E1654" s="1">
        <v>120.23465729999999</v>
      </c>
      <c r="F1654" s="1">
        <v>87.936035160000003</v>
      </c>
      <c r="G1654" s="1">
        <v>81.773681640000007</v>
      </c>
      <c r="H1654" s="1">
        <v>86.084152219999993</v>
      </c>
      <c r="I1654">
        <f t="shared" si="125"/>
        <v>750</v>
      </c>
      <c r="J1654">
        <f t="shared" si="126"/>
        <v>1035</v>
      </c>
      <c r="K1654">
        <f t="shared" si="127"/>
        <v>724</v>
      </c>
      <c r="L1654">
        <f t="shared" si="128"/>
        <v>1632</v>
      </c>
      <c r="M1654">
        <f t="shared" si="129"/>
        <v>1276</v>
      </c>
    </row>
    <row r="1655" spans="1:13" x14ac:dyDescent="0.2">
      <c r="A1655" s="1">
        <v>5</v>
      </c>
      <c r="B1655" s="1">
        <v>223.1329193</v>
      </c>
      <c r="C1655" s="1">
        <v>195.1382294</v>
      </c>
      <c r="D1655" s="1">
        <v>159.77470400000001</v>
      </c>
      <c r="E1655" s="1">
        <v>133.31144710000001</v>
      </c>
      <c r="F1655" s="1">
        <v>111.9101105</v>
      </c>
      <c r="G1655" s="1">
        <v>100.58901210000001</v>
      </c>
      <c r="H1655" s="1">
        <v>88.271331790000005</v>
      </c>
      <c r="I1655">
        <f t="shared" si="125"/>
        <v>2157</v>
      </c>
      <c r="J1655">
        <f t="shared" si="126"/>
        <v>1618</v>
      </c>
      <c r="K1655">
        <f t="shared" si="127"/>
        <v>965</v>
      </c>
      <c r="L1655">
        <f t="shared" si="128"/>
        <v>956</v>
      </c>
      <c r="M1655">
        <f t="shared" si="129"/>
        <v>1190</v>
      </c>
    </row>
    <row r="1656" spans="1:13" x14ac:dyDescent="0.2">
      <c r="A1656" s="1">
        <v>15</v>
      </c>
      <c r="B1656" s="1">
        <v>221.20259089999999</v>
      </c>
      <c r="C1656" s="1">
        <v>171.39419559999999</v>
      </c>
      <c r="D1656" s="1">
        <v>124.32418819999999</v>
      </c>
      <c r="E1656" s="1">
        <v>93.746566770000001</v>
      </c>
      <c r="F1656" s="1">
        <v>72.748512270000006</v>
      </c>
      <c r="G1656" s="1">
        <v>66.713127139999997</v>
      </c>
      <c r="H1656" s="1">
        <v>67.420211789999996</v>
      </c>
      <c r="I1656">
        <f t="shared" si="125"/>
        <v>1403.5</v>
      </c>
      <c r="J1656">
        <f t="shared" si="126"/>
        <v>1648</v>
      </c>
      <c r="K1656">
        <f t="shared" si="127"/>
        <v>1620</v>
      </c>
      <c r="L1656">
        <f t="shared" si="128"/>
        <v>2047</v>
      </c>
      <c r="M1656">
        <f t="shared" si="129"/>
        <v>2019</v>
      </c>
    </row>
    <row r="1657" spans="1:13" x14ac:dyDescent="0.2">
      <c r="A1657" s="1">
        <v>10</v>
      </c>
      <c r="B1657" s="1">
        <v>231.12878420000001</v>
      </c>
      <c r="C1657" s="1">
        <v>173.5300751</v>
      </c>
      <c r="D1657" s="1">
        <v>130.77999879999999</v>
      </c>
      <c r="E1657" s="1">
        <v>108.0571289</v>
      </c>
      <c r="F1657" s="1">
        <v>77.989837649999998</v>
      </c>
      <c r="G1657" s="1">
        <v>60.749916079999998</v>
      </c>
      <c r="H1657" s="1">
        <v>56.771537780000003</v>
      </c>
      <c r="I1657">
        <f t="shared" si="125"/>
        <v>1729.5</v>
      </c>
      <c r="J1657">
        <f t="shared" si="126"/>
        <v>1518</v>
      </c>
      <c r="K1657">
        <f t="shared" si="127"/>
        <v>1511</v>
      </c>
      <c r="L1657">
        <f t="shared" si="128"/>
        <v>1916</v>
      </c>
      <c r="M1657">
        <f t="shared" si="129"/>
        <v>2293</v>
      </c>
    </row>
    <row r="1658" spans="1:13" x14ac:dyDescent="0.2">
      <c r="A1658" s="1">
        <v>5</v>
      </c>
      <c r="B1658" s="1">
        <v>198.12724299999999</v>
      </c>
      <c r="C1658" s="1">
        <v>83.152290339999993</v>
      </c>
      <c r="D1658" s="1">
        <v>103.42300419999999</v>
      </c>
      <c r="E1658" s="1">
        <v>148.46257019999999</v>
      </c>
      <c r="F1658" s="1">
        <v>136.59934999999999</v>
      </c>
      <c r="G1658" s="1">
        <v>109.72419739999999</v>
      </c>
      <c r="H1658" s="1">
        <v>100.48249819999999</v>
      </c>
      <c r="I1658">
        <f t="shared" si="125"/>
        <v>2157</v>
      </c>
      <c r="J1658">
        <f t="shared" si="126"/>
        <v>1868</v>
      </c>
      <c r="K1658">
        <f t="shared" si="127"/>
        <v>1928</v>
      </c>
      <c r="L1658">
        <f t="shared" si="128"/>
        <v>413</v>
      </c>
      <c r="M1658">
        <f t="shared" si="129"/>
        <v>724</v>
      </c>
    </row>
    <row r="1659" spans="1:13" x14ac:dyDescent="0.2">
      <c r="A1659" s="1">
        <v>45</v>
      </c>
      <c r="B1659" s="1">
        <v>228.153717</v>
      </c>
      <c r="C1659" s="1">
        <v>173.30557250000001</v>
      </c>
      <c r="D1659" s="1">
        <v>156.6006165</v>
      </c>
      <c r="E1659" s="1">
        <v>120.219841</v>
      </c>
      <c r="F1659" s="1">
        <v>98.179824830000001</v>
      </c>
      <c r="G1659" s="1">
        <v>95.711807250000007</v>
      </c>
      <c r="H1659" s="1">
        <v>106.3569641</v>
      </c>
      <c r="I1659">
        <f t="shared" si="125"/>
        <v>167</v>
      </c>
      <c r="J1659">
        <f t="shared" si="126"/>
        <v>1547</v>
      </c>
      <c r="K1659">
        <f t="shared" si="127"/>
        <v>1047</v>
      </c>
      <c r="L1659">
        <f t="shared" si="128"/>
        <v>1333</v>
      </c>
      <c r="M1659">
        <f t="shared" si="129"/>
        <v>526</v>
      </c>
    </row>
    <row r="1660" spans="1:13" x14ac:dyDescent="0.2">
      <c r="A1660" s="1">
        <v>5</v>
      </c>
      <c r="B1660" s="1">
        <v>109.4920273</v>
      </c>
      <c r="C1660" s="1">
        <v>18.679944989999999</v>
      </c>
      <c r="D1660" s="1">
        <v>25.658895489999999</v>
      </c>
      <c r="E1660" s="1">
        <v>137.29673769999999</v>
      </c>
      <c r="F1660" s="1">
        <v>108.8879013</v>
      </c>
      <c r="G1660" s="1">
        <v>84.457305910000002</v>
      </c>
      <c r="H1660" s="1">
        <v>80.092636110000001</v>
      </c>
      <c r="I1660">
        <f t="shared" si="125"/>
        <v>2157</v>
      </c>
      <c r="J1660">
        <f t="shared" si="126"/>
        <v>2281</v>
      </c>
      <c r="K1660">
        <f t="shared" si="127"/>
        <v>2277</v>
      </c>
      <c r="L1660">
        <f t="shared" si="128"/>
        <v>1039</v>
      </c>
      <c r="M1660">
        <f t="shared" si="129"/>
        <v>1496</v>
      </c>
    </row>
    <row r="1661" spans="1:13" x14ac:dyDescent="0.2">
      <c r="A1661" s="1">
        <v>25</v>
      </c>
      <c r="B1661" s="1">
        <v>252.34130859999999</v>
      </c>
      <c r="C1661" s="1">
        <v>191.6412201</v>
      </c>
      <c r="D1661" s="1">
        <v>151.19841</v>
      </c>
      <c r="E1661" s="1">
        <v>110.69390869999999</v>
      </c>
      <c r="F1661" s="1">
        <v>90.013778689999995</v>
      </c>
      <c r="G1661" s="1">
        <v>81.759056090000001</v>
      </c>
      <c r="H1661" s="1">
        <v>80.271698000000001</v>
      </c>
      <c r="I1661">
        <f t="shared" si="125"/>
        <v>750</v>
      </c>
      <c r="J1661">
        <f t="shared" si="126"/>
        <v>1251</v>
      </c>
      <c r="K1661">
        <f t="shared" si="127"/>
        <v>1126</v>
      </c>
      <c r="L1661">
        <f t="shared" si="128"/>
        <v>1570</v>
      </c>
      <c r="M1661">
        <f t="shared" si="129"/>
        <v>1490</v>
      </c>
    </row>
    <row r="1662" spans="1:13" x14ac:dyDescent="0.2">
      <c r="A1662" s="1">
        <v>30</v>
      </c>
      <c r="B1662" s="1">
        <v>264.62149049999999</v>
      </c>
      <c r="C1662" s="1">
        <v>182.82044980000001</v>
      </c>
      <c r="D1662" s="1">
        <v>154.89367680000001</v>
      </c>
      <c r="E1662" s="1">
        <v>107.6128387</v>
      </c>
      <c r="F1662" s="1">
        <v>82.243812559999995</v>
      </c>
      <c r="G1662" s="1">
        <v>80.932579039999993</v>
      </c>
      <c r="H1662" s="1">
        <v>87.650375370000006</v>
      </c>
      <c r="I1662">
        <f t="shared" si="125"/>
        <v>573</v>
      </c>
      <c r="J1662">
        <f t="shared" si="126"/>
        <v>1074</v>
      </c>
      <c r="K1662">
        <f t="shared" si="127"/>
        <v>1072</v>
      </c>
      <c r="L1662">
        <f t="shared" si="128"/>
        <v>1804</v>
      </c>
      <c r="M1662">
        <f t="shared" si="129"/>
        <v>1216</v>
      </c>
    </row>
    <row r="1663" spans="1:13" x14ac:dyDescent="0.2">
      <c r="A1663" s="1">
        <v>5</v>
      </c>
      <c r="B1663" s="1">
        <v>139.35050960000001</v>
      </c>
      <c r="C1663" s="1">
        <v>11.238592150000001</v>
      </c>
      <c r="D1663" s="1">
        <v>-14.292850489999999</v>
      </c>
      <c r="E1663" s="1">
        <v>121.4245224</v>
      </c>
      <c r="F1663" s="1">
        <v>141.29199220000001</v>
      </c>
      <c r="G1663" s="1">
        <v>110.4313812</v>
      </c>
      <c r="H1663" s="1">
        <v>104.5125656</v>
      </c>
      <c r="I1663">
        <f t="shared" si="125"/>
        <v>2157</v>
      </c>
      <c r="J1663">
        <f t="shared" si="126"/>
        <v>2199</v>
      </c>
      <c r="K1663">
        <f t="shared" si="127"/>
        <v>2331</v>
      </c>
      <c r="L1663">
        <f t="shared" si="128"/>
        <v>350</v>
      </c>
      <c r="M1663">
        <f t="shared" si="129"/>
        <v>582</v>
      </c>
    </row>
    <row r="1664" spans="1:13" x14ac:dyDescent="0.2">
      <c r="A1664" s="1">
        <v>15</v>
      </c>
      <c r="B1664" s="1">
        <v>256.10708620000003</v>
      </c>
      <c r="C1664" s="1">
        <v>188.32745360000001</v>
      </c>
      <c r="D1664" s="1">
        <v>134.91511539999999</v>
      </c>
      <c r="E1664" s="1">
        <v>103.467308</v>
      </c>
      <c r="F1664" s="1">
        <v>89.266204830000007</v>
      </c>
      <c r="G1664" s="1">
        <v>70.479385379999997</v>
      </c>
      <c r="H1664" s="1">
        <v>70.919479370000005</v>
      </c>
      <c r="I1664">
        <f t="shared" si="125"/>
        <v>1403.5</v>
      </c>
      <c r="J1664">
        <f t="shared" si="126"/>
        <v>1186</v>
      </c>
      <c r="K1664">
        <f t="shared" si="127"/>
        <v>1440</v>
      </c>
      <c r="L1664">
        <f t="shared" si="128"/>
        <v>1592</v>
      </c>
      <c r="M1664">
        <f t="shared" si="129"/>
        <v>1891</v>
      </c>
    </row>
    <row r="1665" spans="1:13" x14ac:dyDescent="0.2">
      <c r="A1665" s="1">
        <v>20</v>
      </c>
      <c r="B1665" s="1">
        <v>238.83975219999999</v>
      </c>
      <c r="C1665" s="1">
        <v>173.48506159999999</v>
      </c>
      <c r="D1665" s="1">
        <v>120.5236359</v>
      </c>
      <c r="E1665" s="1">
        <v>87.416778559999997</v>
      </c>
      <c r="F1665" s="1">
        <v>67.187324520000004</v>
      </c>
      <c r="G1665" s="1">
        <v>62.851848599999997</v>
      </c>
      <c r="H1665" s="1">
        <v>62.536979680000002</v>
      </c>
      <c r="I1665">
        <f t="shared" si="125"/>
        <v>1073</v>
      </c>
      <c r="J1665">
        <f t="shared" si="126"/>
        <v>1430</v>
      </c>
      <c r="K1665">
        <f t="shared" si="127"/>
        <v>1670</v>
      </c>
      <c r="L1665">
        <f t="shared" si="128"/>
        <v>2146</v>
      </c>
      <c r="M1665">
        <f t="shared" si="129"/>
        <v>2159</v>
      </c>
    </row>
    <row r="1666" spans="1:13" x14ac:dyDescent="0.2">
      <c r="A1666" s="1">
        <v>30</v>
      </c>
      <c r="B1666" s="1">
        <v>281.59869379999998</v>
      </c>
      <c r="C1666" s="1">
        <v>215.53347780000001</v>
      </c>
      <c r="D1666" s="1">
        <v>180.97177120000001</v>
      </c>
      <c r="E1666" s="1">
        <v>133.01042179999999</v>
      </c>
      <c r="F1666" s="1">
        <v>90.444625849999994</v>
      </c>
      <c r="G1666" s="1">
        <v>88.215156559999997</v>
      </c>
      <c r="H1666" s="1">
        <v>94.530761720000001</v>
      </c>
      <c r="I1666">
        <f t="shared" si="125"/>
        <v>573</v>
      </c>
      <c r="J1666">
        <f t="shared" si="126"/>
        <v>826</v>
      </c>
      <c r="K1666">
        <f t="shared" si="127"/>
        <v>578</v>
      </c>
      <c r="L1666">
        <f t="shared" si="128"/>
        <v>1555</v>
      </c>
      <c r="M1666">
        <f t="shared" si="129"/>
        <v>940</v>
      </c>
    </row>
    <row r="1667" spans="1:13" x14ac:dyDescent="0.2">
      <c r="A1667" s="1">
        <v>20</v>
      </c>
      <c r="B1667" s="1">
        <v>263.30200200000002</v>
      </c>
      <c r="C1667" s="1">
        <v>191.8420715</v>
      </c>
      <c r="D1667" s="1">
        <v>132.17687989999999</v>
      </c>
      <c r="E1667" s="1">
        <v>97.717315670000005</v>
      </c>
      <c r="F1667" s="1">
        <v>80.053901670000002</v>
      </c>
      <c r="G1667" s="1">
        <v>68.461555480000001</v>
      </c>
      <c r="H1667" s="1">
        <v>70.188217159999994</v>
      </c>
      <c r="I1667">
        <f t="shared" ref="I1667:I1730" si="130">_xlfn.RANK.AVG(A1667,$A$2:$A$2411,0)</f>
        <v>1073</v>
      </c>
      <c r="J1667">
        <f t="shared" ref="J1667:J1730" si="131">_xlfn.RANK.AVG(B1667,$B$2:$B$2411,0)</f>
        <v>1096</v>
      </c>
      <c r="K1667">
        <f t="shared" ref="K1667:K1730" si="132">_xlfn.RANK.AVG(D1667,$D$2:$D$2411,0)</f>
        <v>1488</v>
      </c>
      <c r="L1667">
        <f t="shared" ref="L1667:L1730" si="133">_xlfn.RANK.AVG(F1667,$F$2:$F$2411,0)</f>
        <v>1865</v>
      </c>
      <c r="M1667">
        <f t="shared" ref="M1667:M1730" si="134">_xlfn.RANK.AVG(H1667,$H$2:$H$2411,0)</f>
        <v>1917</v>
      </c>
    </row>
    <row r="1668" spans="1:13" x14ac:dyDescent="0.2">
      <c r="A1668" s="1">
        <v>40</v>
      </c>
      <c r="B1668" s="1">
        <v>250.57894899999999</v>
      </c>
      <c r="C1668" s="1">
        <v>196.3674316</v>
      </c>
      <c r="D1668" s="1">
        <v>143.7834167</v>
      </c>
      <c r="E1668" s="1">
        <v>106.4314346</v>
      </c>
      <c r="F1668" s="1">
        <v>87.400764469999999</v>
      </c>
      <c r="G1668" s="1">
        <v>90.388137819999997</v>
      </c>
      <c r="H1668" s="1">
        <v>96.331619259999997</v>
      </c>
      <c r="I1668">
        <f t="shared" si="130"/>
        <v>285.5</v>
      </c>
      <c r="J1668">
        <f t="shared" si="131"/>
        <v>1275</v>
      </c>
      <c r="K1668">
        <f t="shared" si="132"/>
        <v>1261</v>
      </c>
      <c r="L1668">
        <f t="shared" si="133"/>
        <v>1658</v>
      </c>
      <c r="M1668">
        <f t="shared" si="134"/>
        <v>863</v>
      </c>
    </row>
    <row r="1669" spans="1:13" x14ac:dyDescent="0.2">
      <c r="A1669" s="1">
        <v>20</v>
      </c>
      <c r="B1669" s="1">
        <v>281.35430910000002</v>
      </c>
      <c r="C1669" s="1">
        <v>206.8409729</v>
      </c>
      <c r="D1669" s="1">
        <v>132.45722960000001</v>
      </c>
      <c r="E1669" s="1">
        <v>115.7769394</v>
      </c>
      <c r="F1669" s="1">
        <v>91.364318850000004</v>
      </c>
      <c r="G1669" s="1">
        <v>70.88450623</v>
      </c>
      <c r="H1669" s="1">
        <v>68.396102909999996</v>
      </c>
      <c r="I1669">
        <f t="shared" si="130"/>
        <v>1073</v>
      </c>
      <c r="J1669">
        <f t="shared" si="131"/>
        <v>832</v>
      </c>
      <c r="K1669">
        <f t="shared" si="132"/>
        <v>1483</v>
      </c>
      <c r="L1669">
        <f t="shared" si="133"/>
        <v>1529</v>
      </c>
      <c r="M1669">
        <f t="shared" si="134"/>
        <v>1982</v>
      </c>
    </row>
    <row r="1670" spans="1:13" x14ac:dyDescent="0.2">
      <c r="A1670" s="1">
        <v>5</v>
      </c>
      <c r="B1670" s="1">
        <v>272.8009338</v>
      </c>
      <c r="C1670" s="1">
        <v>216.4211731</v>
      </c>
      <c r="D1670" s="1">
        <v>160.70234679999999</v>
      </c>
      <c r="E1670" s="1">
        <v>154.01260379999999</v>
      </c>
      <c r="F1670" s="1">
        <v>145.78971859999999</v>
      </c>
      <c r="G1670" s="1">
        <v>129.04167179999999</v>
      </c>
      <c r="H1670" s="1">
        <v>126.91006470000001</v>
      </c>
      <c r="I1670">
        <f t="shared" si="130"/>
        <v>2157</v>
      </c>
      <c r="J1670">
        <f t="shared" si="131"/>
        <v>959</v>
      </c>
      <c r="K1670">
        <f t="shared" si="132"/>
        <v>952</v>
      </c>
      <c r="L1670">
        <f t="shared" si="133"/>
        <v>258</v>
      </c>
      <c r="M1670">
        <f t="shared" si="134"/>
        <v>167</v>
      </c>
    </row>
    <row r="1671" spans="1:13" x14ac:dyDescent="0.2">
      <c r="A1671" s="1">
        <v>45</v>
      </c>
      <c r="B1671" s="1">
        <v>216.66836549999999</v>
      </c>
      <c r="C1671" s="1">
        <v>188.88323969999999</v>
      </c>
      <c r="D1671" s="1">
        <v>201.59440609999999</v>
      </c>
      <c r="E1671" s="1">
        <v>169.51979059999999</v>
      </c>
      <c r="F1671" s="1">
        <v>121.90223690000001</v>
      </c>
      <c r="G1671" s="1">
        <v>94.153968809999995</v>
      </c>
      <c r="H1671" s="1">
        <v>89.7743988</v>
      </c>
      <c r="I1671">
        <f t="shared" si="130"/>
        <v>167</v>
      </c>
      <c r="J1671">
        <f t="shared" si="131"/>
        <v>1697</v>
      </c>
      <c r="K1671">
        <f t="shared" si="132"/>
        <v>301</v>
      </c>
      <c r="L1671">
        <f t="shared" si="133"/>
        <v>721</v>
      </c>
      <c r="M1671">
        <f t="shared" si="134"/>
        <v>1118</v>
      </c>
    </row>
    <row r="1672" spans="1:13" x14ac:dyDescent="0.2">
      <c r="A1672" s="1">
        <v>15</v>
      </c>
      <c r="B1672" s="1">
        <v>231.4397736</v>
      </c>
      <c r="C1672" s="1">
        <v>155.8843842</v>
      </c>
      <c r="D1672" s="1">
        <v>108.6098633</v>
      </c>
      <c r="E1672" s="1">
        <v>105.5334625</v>
      </c>
      <c r="F1672" s="1">
        <v>99.696289059999998</v>
      </c>
      <c r="G1672" s="1">
        <v>91.158378600000006</v>
      </c>
      <c r="H1672" s="1">
        <v>90.659835819999998</v>
      </c>
      <c r="I1672">
        <f t="shared" si="130"/>
        <v>1403.5</v>
      </c>
      <c r="J1672">
        <f t="shared" si="131"/>
        <v>1514</v>
      </c>
      <c r="K1672">
        <f t="shared" si="132"/>
        <v>1868</v>
      </c>
      <c r="L1672">
        <f t="shared" si="133"/>
        <v>1290</v>
      </c>
      <c r="M1672">
        <f t="shared" si="134"/>
        <v>1081</v>
      </c>
    </row>
    <row r="1673" spans="1:13" x14ac:dyDescent="0.2">
      <c r="A1673" s="1">
        <v>10</v>
      </c>
      <c r="B1673" s="1">
        <v>225.62409969999999</v>
      </c>
      <c r="C1673" s="1">
        <v>199.57409670000001</v>
      </c>
      <c r="D1673" s="1">
        <v>140.6260834</v>
      </c>
      <c r="E1673" s="1">
        <v>125.5583115</v>
      </c>
      <c r="F1673" s="1">
        <v>101.5806961</v>
      </c>
      <c r="G1673" s="1">
        <v>92.982521059999996</v>
      </c>
      <c r="H1673" s="1">
        <v>92.320381159999997</v>
      </c>
      <c r="I1673">
        <f t="shared" si="130"/>
        <v>1729.5</v>
      </c>
      <c r="J1673">
        <f t="shared" si="131"/>
        <v>1584</v>
      </c>
      <c r="K1673">
        <f t="shared" si="132"/>
        <v>1325</v>
      </c>
      <c r="L1673">
        <f t="shared" si="133"/>
        <v>1238</v>
      </c>
      <c r="M1673">
        <f t="shared" si="134"/>
        <v>1014</v>
      </c>
    </row>
    <row r="1674" spans="1:13" x14ac:dyDescent="0.2">
      <c r="A1674" s="1">
        <v>20</v>
      </c>
      <c r="B1674" s="1">
        <v>253.55055239999999</v>
      </c>
      <c r="C1674" s="1">
        <v>205.92431640000001</v>
      </c>
      <c r="D1674" s="1">
        <v>157.20605470000001</v>
      </c>
      <c r="E1674" s="1">
        <v>111.8487396</v>
      </c>
      <c r="F1674" s="1">
        <v>78.492485049999999</v>
      </c>
      <c r="G1674" s="1">
        <v>74.735710139999995</v>
      </c>
      <c r="H1674" s="1">
        <v>75.665412900000007</v>
      </c>
      <c r="I1674">
        <f t="shared" si="130"/>
        <v>1073</v>
      </c>
      <c r="J1674">
        <f t="shared" si="131"/>
        <v>1227</v>
      </c>
      <c r="K1674">
        <f t="shared" si="132"/>
        <v>1033</v>
      </c>
      <c r="L1674">
        <f t="shared" si="133"/>
        <v>1901</v>
      </c>
      <c r="M1674">
        <f t="shared" si="134"/>
        <v>1701</v>
      </c>
    </row>
    <row r="1675" spans="1:13" x14ac:dyDescent="0.2">
      <c r="A1675" s="1">
        <v>45</v>
      </c>
      <c r="B1675" s="1">
        <v>187.47674559999999</v>
      </c>
      <c r="C1675" s="1">
        <v>168.1539459</v>
      </c>
      <c r="D1675" s="1">
        <v>187.92796329999999</v>
      </c>
      <c r="E1675" s="1">
        <v>139.3686218</v>
      </c>
      <c r="F1675" s="1">
        <v>104.2895508</v>
      </c>
      <c r="G1675" s="1">
        <v>77.475303650000001</v>
      </c>
      <c r="H1675" s="1">
        <v>85.425270080000004</v>
      </c>
      <c r="I1675">
        <f t="shared" si="130"/>
        <v>167</v>
      </c>
      <c r="J1675">
        <f t="shared" si="131"/>
        <v>1953</v>
      </c>
      <c r="K1675">
        <f t="shared" si="132"/>
        <v>471</v>
      </c>
      <c r="L1675">
        <f t="shared" si="133"/>
        <v>1156</v>
      </c>
      <c r="M1675">
        <f t="shared" si="134"/>
        <v>1303</v>
      </c>
    </row>
    <row r="1676" spans="1:13" x14ac:dyDescent="0.2">
      <c r="A1676" s="1">
        <v>40</v>
      </c>
      <c r="B1676" s="1">
        <v>190.6083984</v>
      </c>
      <c r="C1676" s="1">
        <v>161.22782900000001</v>
      </c>
      <c r="D1676" s="1">
        <v>173.38523860000001</v>
      </c>
      <c r="E1676" s="1">
        <v>120.6621246</v>
      </c>
      <c r="F1676" s="1">
        <v>88.090194699999998</v>
      </c>
      <c r="G1676" s="1">
        <v>68.22593689</v>
      </c>
      <c r="H1676" s="1">
        <v>80.547760010000005</v>
      </c>
      <c r="I1676">
        <f t="shared" si="130"/>
        <v>285.5</v>
      </c>
      <c r="J1676">
        <f t="shared" si="131"/>
        <v>1925</v>
      </c>
      <c r="K1676">
        <f t="shared" si="132"/>
        <v>709</v>
      </c>
      <c r="L1676">
        <f t="shared" si="133"/>
        <v>1629</v>
      </c>
      <c r="M1676">
        <f t="shared" si="134"/>
        <v>1484</v>
      </c>
    </row>
    <row r="1677" spans="1:13" x14ac:dyDescent="0.2">
      <c r="A1677" s="1">
        <v>5</v>
      </c>
      <c r="B1677" s="1">
        <v>247.5831757</v>
      </c>
      <c r="C1677" s="1">
        <v>194.32827760000001</v>
      </c>
      <c r="D1677" s="1">
        <v>161.42346190000001</v>
      </c>
      <c r="E1677" s="1">
        <v>139.43035889999999</v>
      </c>
      <c r="F1677" s="1">
        <v>127.30429839999999</v>
      </c>
      <c r="G1677" s="1">
        <v>117.05326839999999</v>
      </c>
      <c r="H1677" s="1">
        <v>114.959671</v>
      </c>
      <c r="I1677">
        <f t="shared" si="130"/>
        <v>2157</v>
      </c>
      <c r="J1677">
        <f t="shared" si="131"/>
        <v>1320</v>
      </c>
      <c r="K1677">
        <f t="shared" si="132"/>
        <v>937</v>
      </c>
      <c r="L1677">
        <f t="shared" si="133"/>
        <v>602</v>
      </c>
      <c r="M1677">
        <f t="shared" si="134"/>
        <v>330</v>
      </c>
    </row>
    <row r="1678" spans="1:13" x14ac:dyDescent="0.2">
      <c r="A1678" s="1">
        <v>5</v>
      </c>
      <c r="B1678" s="1">
        <v>56.538345339999999</v>
      </c>
      <c r="C1678" s="1">
        <v>1.919644237</v>
      </c>
      <c r="D1678" s="1">
        <v>-9.864933014</v>
      </c>
      <c r="E1678" s="1">
        <v>92.386772160000007</v>
      </c>
      <c r="F1678" s="1">
        <v>89.20153809</v>
      </c>
      <c r="G1678" s="1">
        <v>76.636405940000003</v>
      </c>
      <c r="H1678" s="1">
        <v>74.991058350000003</v>
      </c>
      <c r="I1678">
        <f t="shared" si="130"/>
        <v>2157</v>
      </c>
      <c r="J1678">
        <f t="shared" si="131"/>
        <v>2369</v>
      </c>
      <c r="K1678">
        <f t="shared" si="132"/>
        <v>2321</v>
      </c>
      <c r="L1678">
        <f t="shared" si="133"/>
        <v>1597</v>
      </c>
      <c r="M1678">
        <f t="shared" si="134"/>
        <v>1727</v>
      </c>
    </row>
    <row r="1679" spans="1:13" x14ac:dyDescent="0.2">
      <c r="A1679" s="1">
        <v>5</v>
      </c>
      <c r="B1679" s="1">
        <v>12.27628136</v>
      </c>
      <c r="C1679" s="1">
        <v>-33.74327469</v>
      </c>
      <c r="D1679" s="1">
        <v>-28.686508180000001</v>
      </c>
      <c r="E1679" s="1">
        <v>18.58026886</v>
      </c>
      <c r="F1679" s="1">
        <v>99.489898679999996</v>
      </c>
      <c r="G1679" s="1">
        <v>90.039070129999999</v>
      </c>
      <c r="H1679" s="1">
        <v>92.91140747</v>
      </c>
      <c r="I1679">
        <f t="shared" si="130"/>
        <v>2157</v>
      </c>
      <c r="J1679">
        <f t="shared" si="131"/>
        <v>2391</v>
      </c>
      <c r="K1679">
        <f t="shared" si="132"/>
        <v>2351</v>
      </c>
      <c r="L1679">
        <f t="shared" si="133"/>
        <v>1296</v>
      </c>
      <c r="M1679">
        <f t="shared" si="134"/>
        <v>997</v>
      </c>
    </row>
    <row r="1680" spans="1:13" x14ac:dyDescent="0.2">
      <c r="A1680" s="1">
        <v>15</v>
      </c>
      <c r="B1680" s="1">
        <v>158.21427919999999</v>
      </c>
      <c r="C1680" s="1">
        <v>110.7272186</v>
      </c>
      <c r="D1680" s="1">
        <v>95.395858759999996</v>
      </c>
      <c r="E1680" s="1">
        <v>59.113357540000003</v>
      </c>
      <c r="F1680" s="1">
        <v>34.514389039999998</v>
      </c>
      <c r="G1680" s="1">
        <v>36.524810789999997</v>
      </c>
      <c r="H1680" s="1">
        <v>50.90065002</v>
      </c>
      <c r="I1680">
        <f t="shared" si="130"/>
        <v>1403.5</v>
      </c>
      <c r="J1680">
        <f t="shared" si="131"/>
        <v>2125</v>
      </c>
      <c r="K1680">
        <f t="shared" si="132"/>
        <v>2011</v>
      </c>
      <c r="L1680">
        <f t="shared" si="133"/>
        <v>2399</v>
      </c>
      <c r="M1680">
        <f t="shared" si="134"/>
        <v>2364</v>
      </c>
    </row>
    <row r="1681" spans="1:13" x14ac:dyDescent="0.2">
      <c r="A1681" s="1">
        <v>5</v>
      </c>
      <c r="B1681" s="1">
        <v>150.74861150000001</v>
      </c>
      <c r="C1681" s="1">
        <v>128.12245179999999</v>
      </c>
      <c r="D1681" s="1">
        <v>122.2258987</v>
      </c>
      <c r="E1681" s="1">
        <v>72.932876590000006</v>
      </c>
      <c r="F1681" s="1">
        <v>58.290962219999997</v>
      </c>
      <c r="G1681" s="1">
        <v>56.954105380000001</v>
      </c>
      <c r="H1681" s="1">
        <v>62.83429718</v>
      </c>
      <c r="I1681">
        <f t="shared" si="130"/>
        <v>2157</v>
      </c>
      <c r="J1681">
        <f t="shared" si="131"/>
        <v>2151</v>
      </c>
      <c r="K1681">
        <f t="shared" si="132"/>
        <v>1646</v>
      </c>
      <c r="L1681">
        <f t="shared" si="133"/>
        <v>2257</v>
      </c>
      <c r="M1681">
        <f t="shared" si="134"/>
        <v>2156</v>
      </c>
    </row>
    <row r="1682" spans="1:13" x14ac:dyDescent="0.2">
      <c r="A1682" s="1">
        <v>20</v>
      </c>
      <c r="B1682" s="1">
        <v>274.26309199999997</v>
      </c>
      <c r="C1682" s="1">
        <v>194.69441219999999</v>
      </c>
      <c r="D1682" s="1">
        <v>150.4790955</v>
      </c>
      <c r="E1682" s="1">
        <v>132.94549559999999</v>
      </c>
      <c r="F1682" s="1">
        <v>130.74966430000001</v>
      </c>
      <c r="G1682" s="1">
        <v>115.99105830000001</v>
      </c>
      <c r="H1682" s="1">
        <v>113.6878281</v>
      </c>
      <c r="I1682">
        <f t="shared" si="130"/>
        <v>1073</v>
      </c>
      <c r="J1682">
        <f t="shared" si="131"/>
        <v>932</v>
      </c>
      <c r="K1682">
        <f t="shared" si="132"/>
        <v>1141</v>
      </c>
      <c r="L1682">
        <f t="shared" si="133"/>
        <v>520</v>
      </c>
      <c r="M1682">
        <f t="shared" si="134"/>
        <v>358</v>
      </c>
    </row>
    <row r="1683" spans="1:13" x14ac:dyDescent="0.2">
      <c r="A1683" s="1">
        <v>15</v>
      </c>
      <c r="B1683" s="1">
        <v>230.77084350000001</v>
      </c>
      <c r="C1683" s="1">
        <v>152.6236572</v>
      </c>
      <c r="D1683" s="1">
        <v>114.86060329999999</v>
      </c>
      <c r="E1683" s="1">
        <v>108.7215729</v>
      </c>
      <c r="F1683" s="1">
        <v>101.78752900000001</v>
      </c>
      <c r="G1683" s="1">
        <v>103.3307343</v>
      </c>
      <c r="H1683" s="1">
        <v>98.282234189999997</v>
      </c>
      <c r="I1683">
        <f t="shared" si="130"/>
        <v>1403.5</v>
      </c>
      <c r="J1683">
        <f t="shared" si="131"/>
        <v>1522</v>
      </c>
      <c r="K1683">
        <f t="shared" si="132"/>
        <v>1768</v>
      </c>
      <c r="L1683">
        <f t="shared" si="133"/>
        <v>1232</v>
      </c>
      <c r="M1683">
        <f t="shared" si="134"/>
        <v>802</v>
      </c>
    </row>
    <row r="1684" spans="1:13" x14ac:dyDescent="0.2">
      <c r="A1684" s="1">
        <v>35</v>
      </c>
      <c r="B1684" s="1">
        <v>207.63562010000001</v>
      </c>
      <c r="C1684" s="1">
        <v>152.09944150000001</v>
      </c>
      <c r="D1684" s="1">
        <v>130.95452879999999</v>
      </c>
      <c r="E1684" s="1">
        <v>108.0721588</v>
      </c>
      <c r="F1684" s="1">
        <v>87.582969669999997</v>
      </c>
      <c r="G1684" s="1">
        <v>77.580329899999995</v>
      </c>
      <c r="H1684" s="1">
        <v>88.068359380000004</v>
      </c>
      <c r="I1684">
        <f t="shared" si="130"/>
        <v>426.5</v>
      </c>
      <c r="J1684">
        <f t="shared" si="131"/>
        <v>1786</v>
      </c>
      <c r="K1684">
        <f t="shared" si="132"/>
        <v>1508</v>
      </c>
      <c r="L1684">
        <f t="shared" si="133"/>
        <v>1652</v>
      </c>
      <c r="M1684">
        <f t="shared" si="134"/>
        <v>1199</v>
      </c>
    </row>
    <row r="1685" spans="1:13" x14ac:dyDescent="0.2">
      <c r="A1685" s="1">
        <v>25</v>
      </c>
      <c r="B1685" s="1">
        <v>221.00123600000001</v>
      </c>
      <c r="C1685" s="1">
        <v>146.64164729999999</v>
      </c>
      <c r="D1685" s="1">
        <v>135.31349180000001</v>
      </c>
      <c r="E1685" s="1">
        <v>118.6763687</v>
      </c>
      <c r="F1685" s="1">
        <v>112.93140409999999</v>
      </c>
      <c r="G1685" s="1">
        <v>102.72104640000001</v>
      </c>
      <c r="H1685" s="1">
        <v>100.45005039999999</v>
      </c>
      <c r="I1685">
        <f t="shared" si="130"/>
        <v>750</v>
      </c>
      <c r="J1685">
        <f t="shared" si="131"/>
        <v>1651</v>
      </c>
      <c r="K1685">
        <f t="shared" si="132"/>
        <v>1435</v>
      </c>
      <c r="L1685">
        <f t="shared" si="133"/>
        <v>932</v>
      </c>
      <c r="M1685">
        <f t="shared" si="134"/>
        <v>726</v>
      </c>
    </row>
    <row r="1686" spans="1:13" x14ac:dyDescent="0.2">
      <c r="A1686" s="1">
        <v>10</v>
      </c>
      <c r="B1686" s="1">
        <v>207.84573359999999</v>
      </c>
      <c r="C1686" s="1">
        <v>144.3223419</v>
      </c>
      <c r="D1686" s="1">
        <v>112.80773929999999</v>
      </c>
      <c r="E1686" s="1">
        <v>94.892311100000001</v>
      </c>
      <c r="F1686" s="1">
        <v>89.305389399999996</v>
      </c>
      <c r="G1686" s="1">
        <v>89.830146790000001</v>
      </c>
      <c r="H1686" s="1">
        <v>81.237182619999999</v>
      </c>
      <c r="I1686">
        <f t="shared" si="130"/>
        <v>1729.5</v>
      </c>
      <c r="J1686">
        <f t="shared" si="131"/>
        <v>1781</v>
      </c>
      <c r="K1686">
        <f t="shared" si="132"/>
        <v>1798</v>
      </c>
      <c r="L1686">
        <f t="shared" si="133"/>
        <v>1591</v>
      </c>
      <c r="M1686">
        <f t="shared" si="134"/>
        <v>1453</v>
      </c>
    </row>
    <row r="1687" spans="1:13" x14ac:dyDescent="0.2">
      <c r="A1687" s="1">
        <v>15</v>
      </c>
      <c r="B1687" s="1">
        <v>216.70849609999999</v>
      </c>
      <c r="C1687" s="1">
        <v>180.7456665</v>
      </c>
      <c r="D1687" s="1">
        <v>119.0265503</v>
      </c>
      <c r="E1687" s="1">
        <v>95.654594419999995</v>
      </c>
      <c r="F1687" s="1">
        <v>81.851646419999994</v>
      </c>
      <c r="G1687" s="1">
        <v>76.091857910000002</v>
      </c>
      <c r="H1687" s="1">
        <v>70.035614010000003</v>
      </c>
      <c r="I1687">
        <f t="shared" si="130"/>
        <v>1403.5</v>
      </c>
      <c r="J1687">
        <f t="shared" si="131"/>
        <v>1696</v>
      </c>
      <c r="K1687">
        <f t="shared" si="132"/>
        <v>1697</v>
      </c>
      <c r="L1687">
        <f t="shared" si="133"/>
        <v>1814</v>
      </c>
      <c r="M1687">
        <f t="shared" si="134"/>
        <v>1920</v>
      </c>
    </row>
    <row r="1688" spans="1:13" x14ac:dyDescent="0.2">
      <c r="A1688" s="1">
        <v>15</v>
      </c>
      <c r="B1688" s="1">
        <v>229.39271550000001</v>
      </c>
      <c r="C1688" s="1">
        <v>198.21774289999999</v>
      </c>
      <c r="D1688" s="1">
        <v>126.850174</v>
      </c>
      <c r="E1688" s="1">
        <v>96.942398069999996</v>
      </c>
      <c r="F1688" s="1">
        <v>82.719360350000002</v>
      </c>
      <c r="G1688" s="1">
        <v>77.421546939999999</v>
      </c>
      <c r="H1688" s="1">
        <v>72.309860229999998</v>
      </c>
      <c r="I1688">
        <f t="shared" si="130"/>
        <v>1403.5</v>
      </c>
      <c r="J1688">
        <f t="shared" si="131"/>
        <v>1536</v>
      </c>
      <c r="K1688">
        <f t="shared" si="132"/>
        <v>1579</v>
      </c>
      <c r="L1688">
        <f t="shared" si="133"/>
        <v>1789</v>
      </c>
      <c r="M1688">
        <f t="shared" si="134"/>
        <v>1846</v>
      </c>
    </row>
    <row r="1689" spans="1:13" x14ac:dyDescent="0.2">
      <c r="A1689" s="1">
        <v>20</v>
      </c>
      <c r="B1689" s="1">
        <v>166.3342438</v>
      </c>
      <c r="C1689" s="1">
        <v>117.10849760000001</v>
      </c>
      <c r="D1689" s="1">
        <v>91.576324459999995</v>
      </c>
      <c r="E1689" s="1">
        <v>65.362899780000006</v>
      </c>
      <c r="F1689" s="1">
        <v>54.822032929999999</v>
      </c>
      <c r="G1689" s="1">
        <v>58.292160029999998</v>
      </c>
      <c r="H1689" s="1">
        <v>62.336765290000002</v>
      </c>
      <c r="I1689">
        <f t="shared" si="130"/>
        <v>1073</v>
      </c>
      <c r="J1689">
        <f t="shared" si="131"/>
        <v>2085</v>
      </c>
      <c r="K1689">
        <f t="shared" si="132"/>
        <v>2053</v>
      </c>
      <c r="L1689">
        <f t="shared" si="133"/>
        <v>2290</v>
      </c>
      <c r="M1689">
        <f t="shared" si="134"/>
        <v>2165</v>
      </c>
    </row>
    <row r="1690" spans="1:13" x14ac:dyDescent="0.2">
      <c r="A1690" s="1">
        <v>5</v>
      </c>
      <c r="B1690" s="1">
        <v>-3.3943605419999998</v>
      </c>
      <c r="C1690" s="1">
        <v>-41.447803499999999</v>
      </c>
      <c r="D1690" s="1">
        <v>-36.289138790000003</v>
      </c>
      <c r="E1690" s="1">
        <v>-2.5640943049999998</v>
      </c>
      <c r="F1690" s="1">
        <v>89.221977229999993</v>
      </c>
      <c r="G1690" s="1">
        <v>85.860420230000003</v>
      </c>
      <c r="H1690" s="1">
        <v>85.937545779999994</v>
      </c>
      <c r="I1690">
        <f t="shared" si="130"/>
        <v>2157</v>
      </c>
      <c r="J1690">
        <f t="shared" si="131"/>
        <v>2396</v>
      </c>
      <c r="K1690">
        <f t="shared" si="132"/>
        <v>2366</v>
      </c>
      <c r="L1690">
        <f t="shared" si="133"/>
        <v>1596</v>
      </c>
      <c r="M1690">
        <f t="shared" si="134"/>
        <v>1286</v>
      </c>
    </row>
    <row r="1691" spans="1:13" x14ac:dyDescent="0.2">
      <c r="A1691" s="1">
        <v>15</v>
      </c>
      <c r="B1691" s="1">
        <v>194.9915924</v>
      </c>
      <c r="C1691" s="1">
        <v>165.10498050000001</v>
      </c>
      <c r="D1691" s="1">
        <v>111.208313</v>
      </c>
      <c r="E1691" s="1">
        <v>66.231979370000005</v>
      </c>
      <c r="F1691" s="1">
        <v>53.574977869999998</v>
      </c>
      <c r="G1691" s="1">
        <v>56.571556090000001</v>
      </c>
      <c r="H1691" s="1">
        <v>59.11296463</v>
      </c>
      <c r="I1691">
        <f t="shared" si="130"/>
        <v>1403.5</v>
      </c>
      <c r="J1691">
        <f t="shared" si="131"/>
        <v>1890</v>
      </c>
      <c r="K1691">
        <f t="shared" si="132"/>
        <v>1826</v>
      </c>
      <c r="L1691">
        <f t="shared" si="133"/>
        <v>2309</v>
      </c>
      <c r="M1691">
        <f t="shared" si="134"/>
        <v>2251</v>
      </c>
    </row>
    <row r="1692" spans="1:13" x14ac:dyDescent="0.2">
      <c r="A1692" s="1">
        <v>5</v>
      </c>
      <c r="B1692" s="1">
        <v>249.11398320000001</v>
      </c>
      <c r="C1692" s="1">
        <v>126.8131027</v>
      </c>
      <c r="D1692" s="1">
        <v>110.9763947</v>
      </c>
      <c r="E1692" s="1">
        <v>129.3238068</v>
      </c>
      <c r="F1692" s="1">
        <v>147.81956479999999</v>
      </c>
      <c r="G1692" s="1">
        <v>128.81318659999999</v>
      </c>
      <c r="H1692" s="1">
        <v>120.1907578</v>
      </c>
      <c r="I1692">
        <f t="shared" si="130"/>
        <v>2157</v>
      </c>
      <c r="J1692">
        <f t="shared" si="131"/>
        <v>1298</v>
      </c>
      <c r="K1692">
        <f t="shared" si="132"/>
        <v>1830</v>
      </c>
      <c r="L1692">
        <f t="shared" si="133"/>
        <v>234</v>
      </c>
      <c r="M1692">
        <f t="shared" si="134"/>
        <v>233</v>
      </c>
    </row>
    <row r="1693" spans="1:13" x14ac:dyDescent="0.2">
      <c r="A1693" s="1">
        <v>5</v>
      </c>
      <c r="B1693" s="1">
        <v>170.06364439999999</v>
      </c>
      <c r="C1693" s="1">
        <v>125.6588821</v>
      </c>
      <c r="D1693" s="1">
        <v>84.921333309999994</v>
      </c>
      <c r="E1693" s="1">
        <v>71.452941890000005</v>
      </c>
      <c r="F1693" s="1">
        <v>79.87312317</v>
      </c>
      <c r="G1693" s="1">
        <v>81.726730349999997</v>
      </c>
      <c r="H1693" s="1">
        <v>82.418975829999994</v>
      </c>
      <c r="I1693">
        <f t="shared" si="130"/>
        <v>2157</v>
      </c>
      <c r="J1693">
        <f t="shared" si="131"/>
        <v>2063</v>
      </c>
      <c r="K1693">
        <f t="shared" si="132"/>
        <v>2109</v>
      </c>
      <c r="L1693">
        <f t="shared" si="133"/>
        <v>1869</v>
      </c>
      <c r="M1693">
        <f t="shared" si="134"/>
        <v>1412</v>
      </c>
    </row>
    <row r="1694" spans="1:13" x14ac:dyDescent="0.2">
      <c r="A1694" s="1">
        <v>10</v>
      </c>
      <c r="B1694" s="1">
        <v>186.78742980000001</v>
      </c>
      <c r="C1694" s="1">
        <v>132.27706910000001</v>
      </c>
      <c r="D1694" s="1">
        <v>101.1787796</v>
      </c>
      <c r="E1694" s="1">
        <v>82.636253359999998</v>
      </c>
      <c r="F1694" s="1">
        <v>84.339637760000002</v>
      </c>
      <c r="G1694" s="1">
        <v>81.784523010000001</v>
      </c>
      <c r="H1694" s="1">
        <v>79.372100829999994</v>
      </c>
      <c r="I1694">
        <f t="shared" si="130"/>
        <v>1729.5</v>
      </c>
      <c r="J1694">
        <f t="shared" si="131"/>
        <v>1958</v>
      </c>
      <c r="K1694">
        <f t="shared" si="132"/>
        <v>1952</v>
      </c>
      <c r="L1694">
        <f t="shared" si="133"/>
        <v>1748</v>
      </c>
      <c r="M1694">
        <f t="shared" si="134"/>
        <v>1531</v>
      </c>
    </row>
    <row r="1695" spans="1:13" x14ac:dyDescent="0.2">
      <c r="A1695" s="1">
        <v>25</v>
      </c>
      <c r="B1695" s="1">
        <v>215.3256226</v>
      </c>
      <c r="C1695" s="1">
        <v>136.2637939</v>
      </c>
      <c r="D1695" s="1">
        <v>103.972084</v>
      </c>
      <c r="E1695" s="1">
        <v>95.741981510000002</v>
      </c>
      <c r="F1695" s="1">
        <v>87.922157290000001</v>
      </c>
      <c r="G1695" s="1">
        <v>82.908866880000005</v>
      </c>
      <c r="H1695" s="1">
        <v>82.179473880000003</v>
      </c>
      <c r="I1695">
        <f t="shared" si="130"/>
        <v>750</v>
      </c>
      <c r="J1695">
        <f t="shared" si="131"/>
        <v>1707</v>
      </c>
      <c r="K1695">
        <f t="shared" si="132"/>
        <v>1923</v>
      </c>
      <c r="L1695">
        <f t="shared" si="133"/>
        <v>1633</v>
      </c>
      <c r="M1695">
        <f t="shared" si="134"/>
        <v>1419</v>
      </c>
    </row>
    <row r="1696" spans="1:13" x14ac:dyDescent="0.2">
      <c r="A1696" s="1">
        <v>10</v>
      </c>
      <c r="B1696" s="1">
        <v>182.2781525</v>
      </c>
      <c r="C1696" s="1">
        <v>148.0973511</v>
      </c>
      <c r="D1696" s="1">
        <v>113.7476273</v>
      </c>
      <c r="E1696" s="1">
        <v>87.499443049999996</v>
      </c>
      <c r="F1696" s="1">
        <v>77.814353940000004</v>
      </c>
      <c r="G1696" s="1">
        <v>64.637672420000001</v>
      </c>
      <c r="H1696" s="1">
        <v>66.057762150000002</v>
      </c>
      <c r="I1696">
        <f t="shared" si="130"/>
        <v>1729.5</v>
      </c>
      <c r="J1696">
        <f t="shared" si="131"/>
        <v>1987</v>
      </c>
      <c r="K1696">
        <f t="shared" si="132"/>
        <v>1785</v>
      </c>
      <c r="L1696">
        <f t="shared" si="133"/>
        <v>1920</v>
      </c>
      <c r="M1696">
        <f t="shared" si="134"/>
        <v>2072</v>
      </c>
    </row>
    <row r="1697" spans="1:13" x14ac:dyDescent="0.2">
      <c r="A1697" s="1">
        <v>30</v>
      </c>
      <c r="B1697" s="1">
        <v>189.90377810000001</v>
      </c>
      <c r="C1697" s="1">
        <v>124.0203247</v>
      </c>
      <c r="D1697" s="1">
        <v>106.1903305</v>
      </c>
      <c r="E1697" s="1">
        <v>85.712059019999998</v>
      </c>
      <c r="F1697" s="1">
        <v>81.766555789999998</v>
      </c>
      <c r="G1697" s="1">
        <v>77.979812620000004</v>
      </c>
      <c r="H1697" s="1">
        <v>79.48919678</v>
      </c>
      <c r="I1697">
        <f t="shared" si="130"/>
        <v>573</v>
      </c>
      <c r="J1697">
        <f t="shared" si="131"/>
        <v>1934</v>
      </c>
      <c r="K1697">
        <f t="shared" si="132"/>
        <v>1896</v>
      </c>
      <c r="L1697">
        <f t="shared" si="133"/>
        <v>1820</v>
      </c>
      <c r="M1697">
        <f t="shared" si="134"/>
        <v>1528</v>
      </c>
    </row>
    <row r="1698" spans="1:13" x14ac:dyDescent="0.2">
      <c r="A1698" s="1">
        <v>5</v>
      </c>
      <c r="B1698" s="1">
        <v>100.7119751</v>
      </c>
      <c r="C1698" s="1">
        <v>100.76764679999999</v>
      </c>
      <c r="D1698" s="1">
        <v>118.4820251</v>
      </c>
      <c r="E1698" s="1">
        <v>96.577606200000005</v>
      </c>
      <c r="F1698" s="1">
        <v>62.920375819999997</v>
      </c>
      <c r="G1698" s="1">
        <v>53.701911930000001</v>
      </c>
      <c r="H1698" s="1">
        <v>53.811492919999999</v>
      </c>
      <c r="I1698">
        <f t="shared" si="130"/>
        <v>2157</v>
      </c>
      <c r="J1698">
        <f t="shared" si="131"/>
        <v>2303</v>
      </c>
      <c r="K1698">
        <f t="shared" si="132"/>
        <v>1705</v>
      </c>
      <c r="L1698">
        <f t="shared" si="133"/>
        <v>2200</v>
      </c>
      <c r="M1698">
        <f t="shared" si="134"/>
        <v>2341</v>
      </c>
    </row>
    <row r="1699" spans="1:13" x14ac:dyDescent="0.2">
      <c r="A1699" s="1">
        <v>20</v>
      </c>
      <c r="B1699" s="1">
        <v>162.59979250000001</v>
      </c>
      <c r="C1699" s="1">
        <v>116.6651688</v>
      </c>
      <c r="D1699" s="1">
        <v>80.14096069</v>
      </c>
      <c r="E1699" s="1">
        <v>35.70209122</v>
      </c>
      <c r="F1699" s="1">
        <v>25.968896869999998</v>
      </c>
      <c r="G1699" s="1">
        <v>30.779253010000001</v>
      </c>
      <c r="H1699" s="1">
        <v>43.682033539999999</v>
      </c>
      <c r="I1699">
        <f t="shared" si="130"/>
        <v>1073</v>
      </c>
      <c r="J1699">
        <f t="shared" si="131"/>
        <v>2105</v>
      </c>
      <c r="K1699">
        <f t="shared" si="132"/>
        <v>2145</v>
      </c>
      <c r="L1699">
        <f t="shared" si="133"/>
        <v>2407</v>
      </c>
      <c r="M1699">
        <f t="shared" si="134"/>
        <v>2396</v>
      </c>
    </row>
    <row r="1700" spans="1:13" x14ac:dyDescent="0.2">
      <c r="A1700" s="1">
        <v>5</v>
      </c>
      <c r="B1700" s="1">
        <v>101.31373600000001</v>
      </c>
      <c r="C1700" s="1">
        <v>-24.149854659999999</v>
      </c>
      <c r="D1700" s="1">
        <v>1.827301979</v>
      </c>
      <c r="E1700" s="1">
        <v>118.8110657</v>
      </c>
      <c r="F1700" s="1">
        <v>167.8210297</v>
      </c>
      <c r="G1700" s="1">
        <v>164.0496674</v>
      </c>
      <c r="H1700" s="1">
        <v>151.52519229999999</v>
      </c>
      <c r="I1700">
        <f t="shared" si="130"/>
        <v>2157</v>
      </c>
      <c r="J1700">
        <f t="shared" si="131"/>
        <v>2302</v>
      </c>
      <c r="K1700">
        <f t="shared" si="132"/>
        <v>2300</v>
      </c>
      <c r="L1700">
        <f t="shared" si="133"/>
        <v>63</v>
      </c>
      <c r="M1700">
        <f t="shared" si="134"/>
        <v>19</v>
      </c>
    </row>
    <row r="1701" spans="1:13" x14ac:dyDescent="0.2">
      <c r="A1701" s="1">
        <v>5</v>
      </c>
      <c r="B1701" s="1">
        <v>228.59410099999999</v>
      </c>
      <c r="C1701" s="1">
        <v>187.0153961</v>
      </c>
      <c r="D1701" s="1">
        <v>141.6209412</v>
      </c>
      <c r="E1701" s="1">
        <v>120.94167330000001</v>
      </c>
      <c r="F1701" s="1">
        <v>121.03334049999999</v>
      </c>
      <c r="G1701" s="1">
        <v>114.6456299</v>
      </c>
      <c r="H1701" s="1">
        <v>109.140213</v>
      </c>
      <c r="I1701">
        <f t="shared" si="130"/>
        <v>2157</v>
      </c>
      <c r="J1701">
        <f t="shared" si="131"/>
        <v>1543</v>
      </c>
      <c r="K1701">
        <f t="shared" si="132"/>
        <v>1306</v>
      </c>
      <c r="L1701">
        <f t="shared" si="133"/>
        <v>737</v>
      </c>
      <c r="M1701">
        <f t="shared" si="134"/>
        <v>463</v>
      </c>
    </row>
    <row r="1702" spans="1:13" x14ac:dyDescent="0.2">
      <c r="A1702" s="1">
        <v>20</v>
      </c>
      <c r="B1702" s="1">
        <v>233.00990300000001</v>
      </c>
      <c r="C1702" s="1">
        <v>136.19824220000001</v>
      </c>
      <c r="D1702" s="1">
        <v>104.5751877</v>
      </c>
      <c r="E1702" s="1">
        <v>136.28091430000001</v>
      </c>
      <c r="F1702" s="1">
        <v>136.5745392</v>
      </c>
      <c r="G1702" s="1">
        <v>122.4907303</v>
      </c>
      <c r="H1702" s="1">
        <v>115.2507858</v>
      </c>
      <c r="I1702">
        <f t="shared" si="130"/>
        <v>1073</v>
      </c>
      <c r="J1702">
        <f t="shared" si="131"/>
        <v>1498</v>
      </c>
      <c r="K1702">
        <f t="shared" si="132"/>
        <v>1917</v>
      </c>
      <c r="L1702">
        <f t="shared" si="133"/>
        <v>414</v>
      </c>
      <c r="M1702">
        <f t="shared" si="134"/>
        <v>323</v>
      </c>
    </row>
    <row r="1703" spans="1:13" x14ac:dyDescent="0.2">
      <c r="A1703" s="1">
        <v>20</v>
      </c>
      <c r="B1703" s="1">
        <v>261.99359129999999</v>
      </c>
      <c r="C1703" s="1">
        <v>199.0253754</v>
      </c>
      <c r="D1703" s="1">
        <v>158.09118649999999</v>
      </c>
      <c r="E1703" s="1">
        <v>123.4001846</v>
      </c>
      <c r="F1703" s="1">
        <v>95.039085389999997</v>
      </c>
      <c r="G1703" s="1">
        <v>86.906463619999997</v>
      </c>
      <c r="H1703" s="1">
        <v>90.563171389999994</v>
      </c>
      <c r="I1703">
        <f t="shared" si="130"/>
        <v>1073</v>
      </c>
      <c r="J1703">
        <f t="shared" si="131"/>
        <v>1113</v>
      </c>
      <c r="K1703">
        <f t="shared" si="132"/>
        <v>1007</v>
      </c>
      <c r="L1703">
        <f t="shared" si="133"/>
        <v>1426</v>
      </c>
      <c r="M1703">
        <f t="shared" si="134"/>
        <v>1084</v>
      </c>
    </row>
    <row r="1704" spans="1:13" x14ac:dyDescent="0.2">
      <c r="A1704" s="1">
        <v>15</v>
      </c>
      <c r="B1704" s="1">
        <v>147.80465699999999</v>
      </c>
      <c r="C1704" s="1">
        <v>38.23000717</v>
      </c>
      <c r="D1704" s="1">
        <v>19.606105800000002</v>
      </c>
      <c r="E1704" s="1">
        <v>128.4775238</v>
      </c>
      <c r="F1704" s="1">
        <v>123.6633987</v>
      </c>
      <c r="G1704" s="1">
        <v>110.88686370000001</v>
      </c>
      <c r="H1704" s="1">
        <v>107.5111771</v>
      </c>
      <c r="I1704">
        <f t="shared" si="130"/>
        <v>1403.5</v>
      </c>
      <c r="J1704">
        <f t="shared" si="131"/>
        <v>2163</v>
      </c>
      <c r="K1704">
        <f t="shared" si="132"/>
        <v>2282</v>
      </c>
      <c r="L1704">
        <f t="shared" si="133"/>
        <v>669</v>
      </c>
      <c r="M1704">
        <f t="shared" si="134"/>
        <v>504</v>
      </c>
    </row>
    <row r="1705" spans="1:13" x14ac:dyDescent="0.2">
      <c r="A1705" s="1">
        <v>25</v>
      </c>
      <c r="B1705" s="1">
        <v>224.37663269999999</v>
      </c>
      <c r="C1705" s="1">
        <v>182.97718810000001</v>
      </c>
      <c r="D1705" s="1">
        <v>130.86586</v>
      </c>
      <c r="E1705" s="1">
        <v>88.372039790000002</v>
      </c>
      <c r="F1705" s="1">
        <v>68.285667419999996</v>
      </c>
      <c r="G1705" s="1">
        <v>72.204063419999997</v>
      </c>
      <c r="H1705" s="1">
        <v>74.708648679999996</v>
      </c>
      <c r="I1705">
        <f t="shared" si="130"/>
        <v>750</v>
      </c>
      <c r="J1705">
        <f t="shared" si="131"/>
        <v>1602</v>
      </c>
      <c r="K1705">
        <f t="shared" si="132"/>
        <v>1510</v>
      </c>
      <c r="L1705">
        <f t="shared" si="133"/>
        <v>2127</v>
      </c>
      <c r="M1705">
        <f t="shared" si="134"/>
        <v>1743</v>
      </c>
    </row>
    <row r="1706" spans="1:13" x14ac:dyDescent="0.2">
      <c r="A1706" s="1">
        <v>5</v>
      </c>
      <c r="B1706" s="1">
        <v>-37.283016199999999</v>
      </c>
      <c r="C1706" s="1">
        <v>-50.263362880000003</v>
      </c>
      <c r="D1706" s="1">
        <v>-51.179336550000002</v>
      </c>
      <c r="E1706" s="1">
        <v>-53.583099369999999</v>
      </c>
      <c r="F1706" s="1">
        <v>59.790229799999999</v>
      </c>
      <c r="G1706" s="1">
        <v>92.616058350000003</v>
      </c>
      <c r="H1706" s="1">
        <v>99.842842099999999</v>
      </c>
      <c r="I1706">
        <f t="shared" si="130"/>
        <v>2157</v>
      </c>
      <c r="J1706">
        <f t="shared" si="131"/>
        <v>2409</v>
      </c>
      <c r="K1706">
        <f t="shared" si="132"/>
        <v>2397</v>
      </c>
      <c r="L1706">
        <f t="shared" si="133"/>
        <v>2237</v>
      </c>
      <c r="M1706">
        <f t="shared" si="134"/>
        <v>749</v>
      </c>
    </row>
    <row r="1707" spans="1:13" x14ac:dyDescent="0.2">
      <c r="A1707" s="1">
        <v>40</v>
      </c>
      <c r="B1707" s="1">
        <v>160.7611847</v>
      </c>
      <c r="C1707" s="1">
        <v>119.6701965</v>
      </c>
      <c r="D1707" s="1">
        <v>92.690750120000004</v>
      </c>
      <c r="E1707" s="1">
        <v>71.552726750000005</v>
      </c>
      <c r="F1707" s="1">
        <v>67.553527829999993</v>
      </c>
      <c r="G1707" s="1">
        <v>77.034973140000005</v>
      </c>
      <c r="H1707" s="1">
        <v>86.046218870000004</v>
      </c>
      <c r="I1707">
        <f t="shared" si="130"/>
        <v>285.5</v>
      </c>
      <c r="J1707">
        <f t="shared" si="131"/>
        <v>2114</v>
      </c>
      <c r="K1707">
        <f t="shared" si="132"/>
        <v>2044</v>
      </c>
      <c r="L1707">
        <f t="shared" si="133"/>
        <v>2136</v>
      </c>
      <c r="M1707">
        <f t="shared" si="134"/>
        <v>1279</v>
      </c>
    </row>
    <row r="1708" spans="1:13" x14ac:dyDescent="0.2">
      <c r="A1708" s="1">
        <v>55</v>
      </c>
      <c r="B1708" s="1">
        <v>252.98278809999999</v>
      </c>
      <c r="C1708" s="1">
        <v>221.67376709999999</v>
      </c>
      <c r="D1708" s="1">
        <v>223.0635681</v>
      </c>
      <c r="E1708" s="1">
        <v>177.954071</v>
      </c>
      <c r="F1708" s="1">
        <v>140.1354523</v>
      </c>
      <c r="G1708" s="1">
        <v>113.2378616</v>
      </c>
      <c r="H1708" s="1">
        <v>109.88932800000001</v>
      </c>
      <c r="I1708">
        <f t="shared" si="130"/>
        <v>48.5</v>
      </c>
      <c r="J1708">
        <f t="shared" si="131"/>
        <v>1239</v>
      </c>
      <c r="K1708">
        <f t="shared" si="132"/>
        <v>118</v>
      </c>
      <c r="L1708">
        <f t="shared" si="133"/>
        <v>372</v>
      </c>
      <c r="M1708">
        <f t="shared" si="134"/>
        <v>444</v>
      </c>
    </row>
    <row r="1709" spans="1:13" x14ac:dyDescent="0.2">
      <c r="A1709" s="1">
        <v>10</v>
      </c>
      <c r="B1709" s="1">
        <v>246.82446289999999</v>
      </c>
      <c r="C1709" s="1">
        <v>177.67924500000001</v>
      </c>
      <c r="D1709" s="1">
        <v>127.4703293</v>
      </c>
      <c r="E1709" s="1">
        <v>118.7691193</v>
      </c>
      <c r="F1709" s="1">
        <v>109.5148087</v>
      </c>
      <c r="G1709" s="1">
        <v>99.763336179999996</v>
      </c>
      <c r="H1709" s="1">
        <v>91.207092290000006</v>
      </c>
      <c r="I1709">
        <f t="shared" si="130"/>
        <v>1729.5</v>
      </c>
      <c r="J1709">
        <f t="shared" si="131"/>
        <v>1328</v>
      </c>
      <c r="K1709">
        <f t="shared" si="132"/>
        <v>1567</v>
      </c>
      <c r="L1709">
        <f t="shared" si="133"/>
        <v>1021</v>
      </c>
      <c r="M1709">
        <f t="shared" si="134"/>
        <v>1062</v>
      </c>
    </row>
    <row r="1710" spans="1:13" x14ac:dyDescent="0.2">
      <c r="A1710" s="1">
        <v>5</v>
      </c>
      <c r="B1710" s="1">
        <v>194.9852142</v>
      </c>
      <c r="C1710" s="1">
        <v>142.13793949999999</v>
      </c>
      <c r="D1710" s="1">
        <v>108.4978333</v>
      </c>
      <c r="E1710" s="1">
        <v>86.634239199999996</v>
      </c>
      <c r="F1710" s="1">
        <v>89.448760989999997</v>
      </c>
      <c r="G1710" s="1">
        <v>88.160949709999997</v>
      </c>
      <c r="H1710" s="1">
        <v>77.581626889999995</v>
      </c>
      <c r="I1710">
        <f t="shared" si="130"/>
        <v>2157</v>
      </c>
      <c r="J1710">
        <f t="shared" si="131"/>
        <v>1891</v>
      </c>
      <c r="K1710">
        <f t="shared" si="132"/>
        <v>1869</v>
      </c>
      <c r="L1710">
        <f t="shared" si="133"/>
        <v>1589</v>
      </c>
      <c r="M1710">
        <f t="shared" si="134"/>
        <v>1614</v>
      </c>
    </row>
    <row r="1711" spans="1:13" x14ac:dyDescent="0.2">
      <c r="A1711" s="1">
        <v>5</v>
      </c>
      <c r="B1711" s="1">
        <v>211.44528199999999</v>
      </c>
      <c r="C1711" s="1">
        <v>154.7993774</v>
      </c>
      <c r="D1711" s="1">
        <v>123.6349335</v>
      </c>
      <c r="E1711" s="1">
        <v>101.06181340000001</v>
      </c>
      <c r="F1711" s="1">
        <v>96.632743840000003</v>
      </c>
      <c r="G1711" s="1">
        <v>91.850471499999998</v>
      </c>
      <c r="H1711" s="1">
        <v>78.628021239999995</v>
      </c>
      <c r="I1711">
        <f t="shared" si="130"/>
        <v>2157</v>
      </c>
      <c r="J1711">
        <f t="shared" si="131"/>
        <v>1746</v>
      </c>
      <c r="K1711">
        <f t="shared" si="132"/>
        <v>1627</v>
      </c>
      <c r="L1711">
        <f t="shared" si="133"/>
        <v>1380</v>
      </c>
      <c r="M1711">
        <f t="shared" si="134"/>
        <v>1567</v>
      </c>
    </row>
    <row r="1712" spans="1:13" x14ac:dyDescent="0.2">
      <c r="A1712" s="1">
        <v>25</v>
      </c>
      <c r="B1712" s="1">
        <v>219.7738037</v>
      </c>
      <c r="C1712" s="1">
        <v>174.86337280000001</v>
      </c>
      <c r="D1712" s="1">
        <v>134.03733829999999</v>
      </c>
      <c r="E1712" s="1">
        <v>88.927597050000003</v>
      </c>
      <c r="F1712" s="1">
        <v>69.261329649999993</v>
      </c>
      <c r="G1712" s="1">
        <v>70.62731934</v>
      </c>
      <c r="H1712" s="1">
        <v>74.683532709999994</v>
      </c>
      <c r="I1712">
        <f t="shared" si="130"/>
        <v>750</v>
      </c>
      <c r="J1712">
        <f t="shared" si="131"/>
        <v>1663</v>
      </c>
      <c r="K1712">
        <f t="shared" si="132"/>
        <v>1455</v>
      </c>
      <c r="L1712">
        <f t="shared" si="133"/>
        <v>2112</v>
      </c>
      <c r="M1712">
        <f t="shared" si="134"/>
        <v>1745</v>
      </c>
    </row>
    <row r="1713" spans="1:13" x14ac:dyDescent="0.2">
      <c r="A1713" s="1">
        <v>5</v>
      </c>
      <c r="B1713" s="1">
        <v>178.48814390000001</v>
      </c>
      <c r="C1713" s="1">
        <v>149.3061371</v>
      </c>
      <c r="D1713" s="1">
        <v>131.50016780000001</v>
      </c>
      <c r="E1713" s="1">
        <v>107.4757309</v>
      </c>
      <c r="F1713" s="1">
        <v>83.687255859999993</v>
      </c>
      <c r="G1713" s="1">
        <v>64.571342470000005</v>
      </c>
      <c r="H1713" s="1">
        <v>62.344421390000001</v>
      </c>
      <c r="I1713">
        <f t="shared" si="130"/>
        <v>2157</v>
      </c>
      <c r="J1713">
        <f t="shared" si="131"/>
        <v>2008</v>
      </c>
      <c r="K1713">
        <f t="shared" si="132"/>
        <v>1502</v>
      </c>
      <c r="L1713">
        <f t="shared" si="133"/>
        <v>1762</v>
      </c>
      <c r="M1713">
        <f t="shared" si="134"/>
        <v>2164</v>
      </c>
    </row>
    <row r="1714" spans="1:13" x14ac:dyDescent="0.2">
      <c r="A1714" s="1">
        <v>15</v>
      </c>
      <c r="B1714" s="1">
        <v>210.58311459999999</v>
      </c>
      <c r="C1714" s="1">
        <v>146.04428100000001</v>
      </c>
      <c r="D1714" s="1">
        <v>107.15245059999999</v>
      </c>
      <c r="E1714" s="1">
        <v>77.461006159999997</v>
      </c>
      <c r="F1714" s="1">
        <v>60.768405909999998</v>
      </c>
      <c r="G1714" s="1">
        <v>53.044624329999998</v>
      </c>
      <c r="H1714" s="1">
        <v>58.309986109999997</v>
      </c>
      <c r="I1714">
        <f t="shared" si="130"/>
        <v>1403.5</v>
      </c>
      <c r="J1714">
        <f t="shared" si="131"/>
        <v>1757</v>
      </c>
      <c r="K1714">
        <f t="shared" si="132"/>
        <v>1886</v>
      </c>
      <c r="L1714">
        <f t="shared" si="133"/>
        <v>2224</v>
      </c>
      <c r="M1714">
        <f t="shared" si="134"/>
        <v>2271</v>
      </c>
    </row>
    <row r="1715" spans="1:13" x14ac:dyDescent="0.2">
      <c r="A1715" s="1">
        <v>5</v>
      </c>
      <c r="B1715" s="1">
        <v>60.09463882</v>
      </c>
      <c r="C1715" s="1">
        <v>5.1924223899999999</v>
      </c>
      <c r="D1715" s="1">
        <v>64.871910099999994</v>
      </c>
      <c r="E1715" s="1">
        <v>120.6640701</v>
      </c>
      <c r="F1715" s="1">
        <v>91.648475649999995</v>
      </c>
      <c r="G1715" s="1">
        <v>74.520416260000005</v>
      </c>
      <c r="H1715" s="1">
        <v>69.523757930000002</v>
      </c>
      <c r="I1715">
        <f t="shared" si="130"/>
        <v>2157</v>
      </c>
      <c r="J1715">
        <f t="shared" si="131"/>
        <v>2366</v>
      </c>
      <c r="K1715">
        <f t="shared" si="132"/>
        <v>2213</v>
      </c>
      <c r="L1715">
        <f t="shared" si="133"/>
        <v>1520</v>
      </c>
      <c r="M1715">
        <f t="shared" si="134"/>
        <v>1944</v>
      </c>
    </row>
    <row r="1716" spans="1:13" x14ac:dyDescent="0.2">
      <c r="A1716" s="1">
        <v>20</v>
      </c>
      <c r="B1716" s="1">
        <v>269.8847351</v>
      </c>
      <c r="C1716" s="1">
        <v>201.1318359</v>
      </c>
      <c r="D1716" s="1">
        <v>152.47676089999999</v>
      </c>
      <c r="E1716" s="1">
        <v>128.66787719999999</v>
      </c>
      <c r="F1716" s="1">
        <v>116.43544009999999</v>
      </c>
      <c r="G1716" s="1">
        <v>113.2647324</v>
      </c>
      <c r="H1716" s="1">
        <v>110.67335509999999</v>
      </c>
      <c r="I1716">
        <f t="shared" si="130"/>
        <v>1073</v>
      </c>
      <c r="J1716">
        <f t="shared" si="131"/>
        <v>1011</v>
      </c>
      <c r="K1716">
        <f t="shared" si="132"/>
        <v>1110</v>
      </c>
      <c r="L1716">
        <f t="shared" si="133"/>
        <v>845</v>
      </c>
      <c r="M1716">
        <f t="shared" si="134"/>
        <v>424</v>
      </c>
    </row>
    <row r="1717" spans="1:13" x14ac:dyDescent="0.2">
      <c r="A1717" s="1">
        <v>40</v>
      </c>
      <c r="B1717" s="1">
        <v>223.82710270000001</v>
      </c>
      <c r="C1717" s="1">
        <v>169.7237701</v>
      </c>
      <c r="D1717" s="1">
        <v>174.63218689999999</v>
      </c>
      <c r="E1717" s="1">
        <v>130.07363889999999</v>
      </c>
      <c r="F1717" s="1">
        <v>95.078582760000003</v>
      </c>
      <c r="G1717" s="1">
        <v>82.141365050000005</v>
      </c>
      <c r="H1717" s="1">
        <v>92.774024960000006</v>
      </c>
      <c r="I1717">
        <f t="shared" si="130"/>
        <v>285.5</v>
      </c>
      <c r="J1717">
        <f t="shared" si="131"/>
        <v>1612</v>
      </c>
      <c r="K1717">
        <f t="shared" si="132"/>
        <v>690</v>
      </c>
      <c r="L1717">
        <f t="shared" si="133"/>
        <v>1424</v>
      </c>
      <c r="M1717">
        <f t="shared" si="134"/>
        <v>1000</v>
      </c>
    </row>
    <row r="1718" spans="1:13" x14ac:dyDescent="0.2">
      <c r="A1718" s="1">
        <v>5</v>
      </c>
      <c r="B1718" s="1">
        <v>319.30224609999999</v>
      </c>
      <c r="C1718" s="1">
        <v>291.1354675</v>
      </c>
      <c r="D1718" s="1">
        <v>215.16738889999999</v>
      </c>
      <c r="E1718" s="1">
        <v>182.7249908</v>
      </c>
      <c r="F1718" s="1">
        <v>149.87506099999999</v>
      </c>
      <c r="G1718" s="1">
        <v>131.2051697</v>
      </c>
      <c r="H1718" s="1">
        <v>122.9815979</v>
      </c>
      <c r="I1718">
        <f t="shared" si="130"/>
        <v>2157</v>
      </c>
      <c r="J1718">
        <f t="shared" si="131"/>
        <v>308</v>
      </c>
      <c r="K1718">
        <f t="shared" si="132"/>
        <v>175</v>
      </c>
      <c r="L1718">
        <f t="shared" si="133"/>
        <v>214</v>
      </c>
      <c r="M1718">
        <f t="shared" si="134"/>
        <v>202</v>
      </c>
    </row>
    <row r="1719" spans="1:13" x14ac:dyDescent="0.2">
      <c r="A1719" s="1">
        <v>40</v>
      </c>
      <c r="B1719" s="1">
        <v>217.85560609999999</v>
      </c>
      <c r="C1719" s="1">
        <v>159.11038210000001</v>
      </c>
      <c r="D1719" s="1">
        <v>134.67852780000001</v>
      </c>
      <c r="E1719" s="1">
        <v>106.7337036</v>
      </c>
      <c r="F1719" s="1">
        <v>97.472228999999999</v>
      </c>
      <c r="G1719" s="1">
        <v>92.24233246</v>
      </c>
      <c r="H1719" s="1">
        <v>94.649238589999996</v>
      </c>
      <c r="I1719">
        <f t="shared" si="130"/>
        <v>285.5</v>
      </c>
      <c r="J1719">
        <f t="shared" si="131"/>
        <v>1681</v>
      </c>
      <c r="K1719">
        <f t="shared" si="132"/>
        <v>1446</v>
      </c>
      <c r="L1719">
        <f t="shared" si="133"/>
        <v>1358</v>
      </c>
      <c r="M1719">
        <f t="shared" si="134"/>
        <v>931</v>
      </c>
    </row>
    <row r="1720" spans="1:13" x14ac:dyDescent="0.2">
      <c r="A1720" s="1">
        <v>15</v>
      </c>
      <c r="B1720" s="1">
        <v>216.1686401</v>
      </c>
      <c r="C1720" s="1">
        <v>158.98686219999999</v>
      </c>
      <c r="D1720" s="1">
        <v>118.4854813</v>
      </c>
      <c r="E1720" s="1">
        <v>86.303367609999995</v>
      </c>
      <c r="F1720" s="1">
        <v>68.463630679999994</v>
      </c>
      <c r="G1720" s="1">
        <v>51.660522460000003</v>
      </c>
      <c r="H1720" s="1">
        <v>59.326652529999997</v>
      </c>
      <c r="I1720">
        <f t="shared" si="130"/>
        <v>1403.5</v>
      </c>
      <c r="J1720">
        <f t="shared" si="131"/>
        <v>1703</v>
      </c>
      <c r="K1720">
        <f t="shared" si="132"/>
        <v>1704</v>
      </c>
      <c r="L1720">
        <f t="shared" si="133"/>
        <v>2121</v>
      </c>
      <c r="M1720">
        <f t="shared" si="134"/>
        <v>2249</v>
      </c>
    </row>
    <row r="1721" spans="1:13" x14ac:dyDescent="0.2">
      <c r="A1721" s="1">
        <v>5</v>
      </c>
      <c r="B1721" s="1">
        <v>153.644577</v>
      </c>
      <c r="C1721" s="1">
        <v>105.0032578</v>
      </c>
      <c r="D1721" s="1">
        <v>74.221107480000001</v>
      </c>
      <c r="E1721" s="1">
        <v>52.141868590000001</v>
      </c>
      <c r="F1721" s="1">
        <v>41.479911799999996</v>
      </c>
      <c r="G1721" s="1">
        <v>37.176307680000001</v>
      </c>
      <c r="H1721" s="1">
        <v>44.489650730000001</v>
      </c>
      <c r="I1721">
        <f t="shared" si="130"/>
        <v>2157</v>
      </c>
      <c r="J1721">
        <f t="shared" si="131"/>
        <v>2141</v>
      </c>
      <c r="K1721">
        <f t="shared" si="132"/>
        <v>2177</v>
      </c>
      <c r="L1721">
        <f t="shared" si="133"/>
        <v>2377</v>
      </c>
      <c r="M1721">
        <f t="shared" si="134"/>
        <v>2394</v>
      </c>
    </row>
    <row r="1722" spans="1:13" x14ac:dyDescent="0.2">
      <c r="A1722" s="1">
        <v>60</v>
      </c>
      <c r="B1722" s="1">
        <v>271.7044373</v>
      </c>
      <c r="C1722" s="1">
        <v>252.8329468</v>
      </c>
      <c r="D1722" s="1">
        <v>249.55918879999999</v>
      </c>
      <c r="E1722" s="1">
        <v>199.49201969999999</v>
      </c>
      <c r="F1722" s="1">
        <v>158.6018066</v>
      </c>
      <c r="G1722" s="1">
        <v>147.51258849999999</v>
      </c>
      <c r="H1722" s="1">
        <v>126.65616609999999</v>
      </c>
      <c r="I1722">
        <f t="shared" si="130"/>
        <v>24</v>
      </c>
      <c r="J1722">
        <f t="shared" si="131"/>
        <v>976</v>
      </c>
      <c r="K1722">
        <f t="shared" si="132"/>
        <v>38</v>
      </c>
      <c r="L1722">
        <f t="shared" si="133"/>
        <v>130</v>
      </c>
      <c r="M1722">
        <f t="shared" si="134"/>
        <v>168</v>
      </c>
    </row>
    <row r="1723" spans="1:13" x14ac:dyDescent="0.2">
      <c r="A1723" s="1">
        <v>45</v>
      </c>
      <c r="B1723" s="1">
        <v>232.2074585</v>
      </c>
      <c r="C1723" s="1">
        <v>183.0436096</v>
      </c>
      <c r="D1723" s="1">
        <v>184.92108150000001</v>
      </c>
      <c r="E1723" s="1">
        <v>136.6434021</v>
      </c>
      <c r="F1723" s="1">
        <v>110.2639618</v>
      </c>
      <c r="G1723" s="1">
        <v>93.344024660000002</v>
      </c>
      <c r="H1723" s="1">
        <v>104.7925949</v>
      </c>
      <c r="I1723">
        <f t="shared" si="130"/>
        <v>167</v>
      </c>
      <c r="J1723">
        <f t="shared" si="131"/>
        <v>1509</v>
      </c>
      <c r="K1723">
        <f t="shared" si="132"/>
        <v>512</v>
      </c>
      <c r="L1723">
        <f t="shared" si="133"/>
        <v>999</v>
      </c>
      <c r="M1723">
        <f t="shared" si="134"/>
        <v>570</v>
      </c>
    </row>
    <row r="1724" spans="1:13" x14ac:dyDescent="0.2">
      <c r="A1724" s="1">
        <v>10</v>
      </c>
      <c r="B1724" s="1">
        <v>241.58601379999999</v>
      </c>
      <c r="C1724" s="1">
        <v>158.63296510000001</v>
      </c>
      <c r="D1724" s="1">
        <v>119.477211</v>
      </c>
      <c r="E1724" s="1">
        <v>138.13722229999999</v>
      </c>
      <c r="F1724" s="1">
        <v>118.413208</v>
      </c>
      <c r="G1724" s="1">
        <v>99.271461489999993</v>
      </c>
      <c r="H1724" s="1">
        <v>94.20485687</v>
      </c>
      <c r="I1724">
        <f t="shared" si="130"/>
        <v>1729.5</v>
      </c>
      <c r="J1724">
        <f t="shared" si="131"/>
        <v>1400</v>
      </c>
      <c r="K1724">
        <f t="shared" si="132"/>
        <v>1686</v>
      </c>
      <c r="L1724">
        <f t="shared" si="133"/>
        <v>796</v>
      </c>
      <c r="M1724">
        <f t="shared" si="134"/>
        <v>953</v>
      </c>
    </row>
    <row r="1725" spans="1:13" x14ac:dyDescent="0.2">
      <c r="A1725" s="1">
        <v>10</v>
      </c>
      <c r="B1725" s="1">
        <v>215.63652039999999</v>
      </c>
      <c r="C1725" s="1">
        <v>194.0253754</v>
      </c>
      <c r="D1725" s="1">
        <v>145.81956479999999</v>
      </c>
      <c r="E1725" s="1">
        <v>118.5549011</v>
      </c>
      <c r="F1725" s="1">
        <v>96.700340269999998</v>
      </c>
      <c r="G1725" s="1">
        <v>75.045578000000006</v>
      </c>
      <c r="H1725" s="1">
        <v>68.919326780000006</v>
      </c>
      <c r="I1725">
        <f t="shared" si="130"/>
        <v>1729.5</v>
      </c>
      <c r="J1725">
        <f t="shared" si="131"/>
        <v>1705</v>
      </c>
      <c r="K1725">
        <f t="shared" si="132"/>
        <v>1230</v>
      </c>
      <c r="L1725">
        <f t="shared" si="133"/>
        <v>1377</v>
      </c>
      <c r="M1725">
        <f t="shared" si="134"/>
        <v>1968</v>
      </c>
    </row>
    <row r="1726" spans="1:13" x14ac:dyDescent="0.2">
      <c r="A1726" s="1">
        <v>10</v>
      </c>
      <c r="B1726" s="1">
        <v>201.37916559999999</v>
      </c>
      <c r="C1726" s="1">
        <v>146.72901920000001</v>
      </c>
      <c r="D1726" s="1">
        <v>96.356750489999996</v>
      </c>
      <c r="E1726" s="1">
        <v>67.756179810000006</v>
      </c>
      <c r="F1726" s="1">
        <v>59.768699650000002</v>
      </c>
      <c r="G1726" s="1">
        <v>47.079936979999999</v>
      </c>
      <c r="H1726" s="1">
        <v>51.248886110000001</v>
      </c>
      <c r="I1726">
        <f t="shared" si="130"/>
        <v>1729.5</v>
      </c>
      <c r="J1726">
        <f t="shared" si="131"/>
        <v>1840</v>
      </c>
      <c r="K1726">
        <f t="shared" si="132"/>
        <v>1999</v>
      </c>
      <c r="L1726">
        <f t="shared" si="133"/>
        <v>2238</v>
      </c>
      <c r="M1726">
        <f t="shared" si="134"/>
        <v>2361</v>
      </c>
    </row>
    <row r="1727" spans="1:13" x14ac:dyDescent="0.2">
      <c r="A1727" s="1">
        <v>40</v>
      </c>
      <c r="B1727" s="1">
        <v>179.97798159999999</v>
      </c>
      <c r="C1727" s="1">
        <v>116.2074661</v>
      </c>
      <c r="D1727" s="1">
        <v>82.353691100000006</v>
      </c>
      <c r="E1727" s="1">
        <v>76.081451419999993</v>
      </c>
      <c r="F1727" s="1">
        <v>65.246833800000005</v>
      </c>
      <c r="G1727" s="1">
        <v>66.828063959999994</v>
      </c>
      <c r="H1727" s="1">
        <v>73.23408508</v>
      </c>
      <c r="I1727">
        <f t="shared" si="130"/>
        <v>285.5</v>
      </c>
      <c r="J1727">
        <f t="shared" si="131"/>
        <v>1998</v>
      </c>
      <c r="K1727">
        <f t="shared" si="132"/>
        <v>2131</v>
      </c>
      <c r="L1727">
        <f t="shared" si="133"/>
        <v>2177</v>
      </c>
      <c r="M1727">
        <f t="shared" si="134"/>
        <v>1809</v>
      </c>
    </row>
    <row r="1728" spans="1:13" x14ac:dyDescent="0.2">
      <c r="A1728" s="1">
        <v>5</v>
      </c>
      <c r="B1728" s="1">
        <v>270.65881350000001</v>
      </c>
      <c r="C1728" s="1">
        <v>212.61413569999999</v>
      </c>
      <c r="D1728" s="1">
        <v>156.3990326</v>
      </c>
      <c r="E1728" s="1">
        <v>131.00544740000001</v>
      </c>
      <c r="F1728" s="1">
        <v>133.55271909999999</v>
      </c>
      <c r="G1728" s="1">
        <v>126.0657654</v>
      </c>
      <c r="H1728" s="1">
        <v>112.09823609999999</v>
      </c>
      <c r="I1728">
        <f t="shared" si="130"/>
        <v>2157</v>
      </c>
      <c r="J1728">
        <f t="shared" si="131"/>
        <v>996</v>
      </c>
      <c r="K1728">
        <f t="shared" si="132"/>
        <v>1054</v>
      </c>
      <c r="L1728">
        <f t="shared" si="133"/>
        <v>473</v>
      </c>
      <c r="M1728">
        <f t="shared" si="134"/>
        <v>394</v>
      </c>
    </row>
    <row r="1729" spans="1:13" x14ac:dyDescent="0.2">
      <c r="A1729" s="1">
        <v>10</v>
      </c>
      <c r="B1729" s="1">
        <v>194.5381927</v>
      </c>
      <c r="C1729" s="1">
        <v>65.587165830000004</v>
      </c>
      <c r="D1729" s="1">
        <v>48.21623993</v>
      </c>
      <c r="E1729" s="1">
        <v>128.3078003</v>
      </c>
      <c r="F1729" s="1">
        <v>134.1929016</v>
      </c>
      <c r="G1729" s="1">
        <v>106.3329468</v>
      </c>
      <c r="H1729" s="1">
        <v>96.996910099999994</v>
      </c>
      <c r="I1729">
        <f t="shared" si="130"/>
        <v>1729.5</v>
      </c>
      <c r="J1729">
        <f t="shared" si="131"/>
        <v>1895</v>
      </c>
      <c r="K1729">
        <f t="shared" si="132"/>
        <v>2254</v>
      </c>
      <c r="L1729">
        <f t="shared" si="133"/>
        <v>457</v>
      </c>
      <c r="M1729">
        <f t="shared" si="134"/>
        <v>842</v>
      </c>
    </row>
    <row r="1730" spans="1:13" x14ac:dyDescent="0.2">
      <c r="A1730" s="1">
        <v>10</v>
      </c>
      <c r="B1730" s="1">
        <v>229.40736390000001</v>
      </c>
      <c r="C1730" s="1">
        <v>107.1588364</v>
      </c>
      <c r="D1730" s="1">
        <v>71.595748900000004</v>
      </c>
      <c r="E1730" s="1">
        <v>137.99032589999999</v>
      </c>
      <c r="F1730" s="1">
        <v>116.9376678</v>
      </c>
      <c r="G1730" s="1">
        <v>96.646980290000002</v>
      </c>
      <c r="H1730" s="1">
        <v>92.191490169999994</v>
      </c>
      <c r="I1730">
        <f t="shared" si="130"/>
        <v>1729.5</v>
      </c>
      <c r="J1730">
        <f t="shared" si="131"/>
        <v>1535</v>
      </c>
      <c r="K1730">
        <f t="shared" si="132"/>
        <v>2189</v>
      </c>
      <c r="L1730">
        <f t="shared" si="133"/>
        <v>829</v>
      </c>
      <c r="M1730">
        <f t="shared" si="134"/>
        <v>1018</v>
      </c>
    </row>
    <row r="1731" spans="1:13" x14ac:dyDescent="0.2">
      <c r="A1731" s="1">
        <v>40</v>
      </c>
      <c r="B1731" s="1">
        <v>208.52552800000001</v>
      </c>
      <c r="C1731" s="1">
        <v>152.54515079999999</v>
      </c>
      <c r="D1731" s="1">
        <v>117.79318240000001</v>
      </c>
      <c r="E1731" s="1">
        <v>94.923255920000003</v>
      </c>
      <c r="F1731" s="1">
        <v>77.546554569999998</v>
      </c>
      <c r="G1731" s="1">
        <v>85.173965449999997</v>
      </c>
      <c r="H1731" s="1">
        <v>94.044593809999995</v>
      </c>
      <c r="I1731">
        <f t="shared" ref="I1731:I1794" si="135">_xlfn.RANK.AVG(A1731,$A$2:$A$2411,0)</f>
        <v>285.5</v>
      </c>
      <c r="J1731">
        <f t="shared" ref="J1731:J1794" si="136">_xlfn.RANK.AVG(B1731,$B$2:$B$2411,0)</f>
        <v>1777</v>
      </c>
      <c r="K1731">
        <f t="shared" ref="K1731:K1794" si="137">_xlfn.RANK.AVG(D1731,$D$2:$D$2411,0)</f>
        <v>1712</v>
      </c>
      <c r="L1731">
        <f t="shared" ref="L1731:L1794" si="138">_xlfn.RANK.AVG(F1731,$F$2:$F$2411,0)</f>
        <v>1929</v>
      </c>
      <c r="M1731">
        <f t="shared" ref="M1731:M1794" si="139">_xlfn.RANK.AVG(H1731,$H$2:$H$2411,0)</f>
        <v>956</v>
      </c>
    </row>
    <row r="1732" spans="1:13" x14ac:dyDescent="0.2">
      <c r="A1732" s="1">
        <v>5</v>
      </c>
      <c r="B1732" s="1">
        <v>246.15260309999999</v>
      </c>
      <c r="C1732" s="1">
        <v>215.63214110000001</v>
      </c>
      <c r="D1732" s="1">
        <v>180.21450809999999</v>
      </c>
      <c r="E1732" s="1">
        <v>154.68757629999999</v>
      </c>
      <c r="F1732" s="1">
        <v>129.28158569999999</v>
      </c>
      <c r="G1732" s="1">
        <v>111.97880549999999</v>
      </c>
      <c r="H1732" s="1">
        <v>101.1348495</v>
      </c>
      <c r="I1732">
        <f t="shared" si="135"/>
        <v>2157</v>
      </c>
      <c r="J1732">
        <f t="shared" si="136"/>
        <v>1336</v>
      </c>
      <c r="K1732">
        <f t="shared" si="137"/>
        <v>583</v>
      </c>
      <c r="L1732">
        <f t="shared" si="138"/>
        <v>557</v>
      </c>
      <c r="M1732">
        <f t="shared" si="139"/>
        <v>684</v>
      </c>
    </row>
    <row r="1733" spans="1:13" x14ac:dyDescent="0.2">
      <c r="A1733" s="1">
        <v>35</v>
      </c>
      <c r="B1733" s="1">
        <v>203.4094849</v>
      </c>
      <c r="C1733" s="1">
        <v>129.595932</v>
      </c>
      <c r="D1733" s="1">
        <v>94.530845639999995</v>
      </c>
      <c r="E1733" s="1">
        <v>78.485557560000004</v>
      </c>
      <c r="F1733" s="1">
        <v>62.656520839999999</v>
      </c>
      <c r="G1733" s="1">
        <v>67.651641850000004</v>
      </c>
      <c r="H1733" s="1">
        <v>73.446495060000004</v>
      </c>
      <c r="I1733">
        <f t="shared" si="135"/>
        <v>426.5</v>
      </c>
      <c r="J1733">
        <f t="shared" si="136"/>
        <v>1824</v>
      </c>
      <c r="K1733">
        <f t="shared" si="137"/>
        <v>2023</v>
      </c>
      <c r="L1733">
        <f t="shared" si="138"/>
        <v>2206</v>
      </c>
      <c r="M1733">
        <f t="shared" si="139"/>
        <v>1800</v>
      </c>
    </row>
    <row r="1734" spans="1:13" x14ac:dyDescent="0.2">
      <c r="A1734" s="1">
        <v>20</v>
      </c>
      <c r="B1734" s="1">
        <v>278.16821290000001</v>
      </c>
      <c r="C1734" s="1">
        <v>212.0842743</v>
      </c>
      <c r="D1734" s="1">
        <v>154.07601930000001</v>
      </c>
      <c r="E1734" s="1">
        <v>123.1060562</v>
      </c>
      <c r="F1734" s="1">
        <v>112.1360092</v>
      </c>
      <c r="G1734" s="1">
        <v>106.0959015</v>
      </c>
      <c r="H1734" s="1">
        <v>94.021972660000003</v>
      </c>
      <c r="I1734">
        <f t="shared" si="135"/>
        <v>1073</v>
      </c>
      <c r="J1734">
        <f t="shared" si="136"/>
        <v>875</v>
      </c>
      <c r="K1734">
        <f t="shared" si="137"/>
        <v>1080</v>
      </c>
      <c r="L1734">
        <f t="shared" si="138"/>
        <v>951</v>
      </c>
      <c r="M1734">
        <f t="shared" si="139"/>
        <v>958</v>
      </c>
    </row>
    <row r="1735" spans="1:13" x14ac:dyDescent="0.2">
      <c r="A1735" s="1">
        <v>35</v>
      </c>
      <c r="B1735" s="1">
        <v>252.41328429999999</v>
      </c>
      <c r="C1735" s="1">
        <v>201.55944819999999</v>
      </c>
      <c r="D1735" s="1">
        <v>181.37274170000001</v>
      </c>
      <c r="E1735" s="1">
        <v>131.4774323</v>
      </c>
      <c r="F1735" s="1">
        <v>91.791587829999997</v>
      </c>
      <c r="G1735" s="1">
        <v>84.71705627</v>
      </c>
      <c r="H1735" s="1">
        <v>96.270553590000006</v>
      </c>
      <c r="I1735">
        <f t="shared" si="135"/>
        <v>426.5</v>
      </c>
      <c r="J1735">
        <f t="shared" si="136"/>
        <v>1250</v>
      </c>
      <c r="K1735">
        <f t="shared" si="137"/>
        <v>573</v>
      </c>
      <c r="L1735">
        <f t="shared" si="138"/>
        <v>1516</v>
      </c>
      <c r="M1735">
        <f t="shared" si="139"/>
        <v>865</v>
      </c>
    </row>
    <row r="1736" spans="1:13" x14ac:dyDescent="0.2">
      <c r="A1736" s="1">
        <v>5</v>
      </c>
      <c r="B1736" s="1">
        <v>172.08418270000001</v>
      </c>
      <c r="C1736" s="1">
        <v>95.899444579999994</v>
      </c>
      <c r="D1736" s="1">
        <v>153.8574524</v>
      </c>
      <c r="E1736" s="1">
        <v>160.51319889999999</v>
      </c>
      <c r="F1736" s="1">
        <v>137.39317320000001</v>
      </c>
      <c r="G1736" s="1">
        <v>110.45761109999999</v>
      </c>
      <c r="H1736" s="1">
        <v>100.585083</v>
      </c>
      <c r="I1736">
        <f t="shared" si="135"/>
        <v>2157</v>
      </c>
      <c r="J1736">
        <f t="shared" si="136"/>
        <v>2049</v>
      </c>
      <c r="K1736">
        <f t="shared" si="137"/>
        <v>1084</v>
      </c>
      <c r="L1736">
        <f t="shared" si="138"/>
        <v>400</v>
      </c>
      <c r="M1736">
        <f t="shared" si="139"/>
        <v>717</v>
      </c>
    </row>
    <row r="1737" spans="1:13" x14ac:dyDescent="0.2">
      <c r="A1737" s="1">
        <v>15</v>
      </c>
      <c r="B1737" s="1">
        <v>183.03890989999999</v>
      </c>
      <c r="C1737" s="1">
        <v>77.817314150000001</v>
      </c>
      <c r="D1737" s="1">
        <v>116.58902740000001</v>
      </c>
      <c r="E1737" s="1">
        <v>115.360466</v>
      </c>
      <c r="F1737" s="1">
        <v>84.9072113</v>
      </c>
      <c r="G1737" s="1">
        <v>68.430030819999999</v>
      </c>
      <c r="H1737" s="1">
        <v>64.665138240000005</v>
      </c>
      <c r="I1737">
        <f t="shared" si="135"/>
        <v>1403.5</v>
      </c>
      <c r="J1737">
        <f t="shared" si="136"/>
        <v>1979</v>
      </c>
      <c r="K1737">
        <f t="shared" si="137"/>
        <v>1737</v>
      </c>
      <c r="L1737">
        <f t="shared" si="138"/>
        <v>1732</v>
      </c>
      <c r="M1737">
        <f t="shared" si="139"/>
        <v>2105</v>
      </c>
    </row>
    <row r="1738" spans="1:13" x14ac:dyDescent="0.2">
      <c r="A1738" s="1">
        <v>15</v>
      </c>
      <c r="B1738" s="1">
        <v>280.04299930000002</v>
      </c>
      <c r="C1738" s="1">
        <v>210.70437620000001</v>
      </c>
      <c r="D1738" s="1">
        <v>140.17459109999999</v>
      </c>
      <c r="E1738" s="1">
        <v>125.52063750000001</v>
      </c>
      <c r="F1738" s="1">
        <v>106.29989620000001</v>
      </c>
      <c r="G1738" s="1">
        <v>90.218864440000004</v>
      </c>
      <c r="H1738" s="1">
        <v>79.345420840000003</v>
      </c>
      <c r="I1738">
        <f t="shared" si="135"/>
        <v>1403.5</v>
      </c>
      <c r="J1738">
        <f t="shared" si="136"/>
        <v>846</v>
      </c>
      <c r="K1738">
        <f t="shared" si="137"/>
        <v>1338</v>
      </c>
      <c r="L1738">
        <f t="shared" si="138"/>
        <v>1101</v>
      </c>
      <c r="M1738">
        <f t="shared" si="139"/>
        <v>1536</v>
      </c>
    </row>
    <row r="1739" spans="1:13" x14ac:dyDescent="0.2">
      <c r="A1739" s="1">
        <v>55</v>
      </c>
      <c r="B1739" s="1">
        <v>257.20373540000003</v>
      </c>
      <c r="C1739" s="1">
        <v>218.02336120000001</v>
      </c>
      <c r="D1739" s="1">
        <v>182.20741269999999</v>
      </c>
      <c r="E1739" s="1">
        <v>151.08079530000001</v>
      </c>
      <c r="F1739" s="1">
        <v>133.6387177</v>
      </c>
      <c r="G1739" s="1">
        <v>115.3932343</v>
      </c>
      <c r="H1739" s="1">
        <v>125.2430038</v>
      </c>
      <c r="I1739">
        <f t="shared" si="135"/>
        <v>48.5</v>
      </c>
      <c r="J1739">
        <f t="shared" si="136"/>
        <v>1167</v>
      </c>
      <c r="K1739">
        <f t="shared" si="137"/>
        <v>559</v>
      </c>
      <c r="L1739">
        <f t="shared" si="138"/>
        <v>468</v>
      </c>
      <c r="M1739">
        <f t="shared" si="139"/>
        <v>176</v>
      </c>
    </row>
    <row r="1740" spans="1:13" x14ac:dyDescent="0.2">
      <c r="A1740" s="1">
        <v>25</v>
      </c>
      <c r="B1740" s="1">
        <v>303.59066769999998</v>
      </c>
      <c r="C1740" s="1">
        <v>244.62207029999999</v>
      </c>
      <c r="D1740" s="1">
        <v>183.95851139999999</v>
      </c>
      <c r="E1740" s="1">
        <v>133.85079959999999</v>
      </c>
      <c r="F1740" s="1">
        <v>95.596237180000003</v>
      </c>
      <c r="G1740" s="1">
        <v>89.56669617</v>
      </c>
      <c r="H1740" s="1">
        <v>92.299400329999997</v>
      </c>
      <c r="I1740">
        <f t="shared" si="135"/>
        <v>750</v>
      </c>
      <c r="J1740">
        <f t="shared" si="136"/>
        <v>502</v>
      </c>
      <c r="K1740">
        <f t="shared" si="137"/>
        <v>528</v>
      </c>
      <c r="L1740">
        <f t="shared" si="138"/>
        <v>1414</v>
      </c>
      <c r="M1740">
        <f t="shared" si="139"/>
        <v>1015</v>
      </c>
    </row>
    <row r="1741" spans="1:13" x14ac:dyDescent="0.2">
      <c r="A1741" s="1">
        <v>10</v>
      </c>
      <c r="B1741" s="1">
        <v>217.5736694</v>
      </c>
      <c r="C1741" s="1">
        <v>163.15917970000001</v>
      </c>
      <c r="D1741" s="1">
        <v>110.20267490000001</v>
      </c>
      <c r="E1741" s="1">
        <v>85.614288329999994</v>
      </c>
      <c r="F1741" s="1">
        <v>62.524330140000004</v>
      </c>
      <c r="G1741" s="1">
        <v>56.47882843</v>
      </c>
      <c r="H1741" s="1">
        <v>57.588432310000002</v>
      </c>
      <c r="I1741">
        <f t="shared" si="135"/>
        <v>1729.5</v>
      </c>
      <c r="J1741">
        <f t="shared" si="136"/>
        <v>1685</v>
      </c>
      <c r="K1741">
        <f t="shared" si="137"/>
        <v>1838</v>
      </c>
      <c r="L1741">
        <f t="shared" si="138"/>
        <v>2210</v>
      </c>
      <c r="M1741">
        <f t="shared" si="139"/>
        <v>2280</v>
      </c>
    </row>
    <row r="1742" spans="1:13" x14ac:dyDescent="0.2">
      <c r="A1742" s="1">
        <v>20</v>
      </c>
      <c r="B1742" s="1">
        <v>306.70571899999999</v>
      </c>
      <c r="C1742" s="1">
        <v>220.80065920000001</v>
      </c>
      <c r="D1742" s="1">
        <v>142.80654910000001</v>
      </c>
      <c r="E1742" s="1">
        <v>134.18551640000001</v>
      </c>
      <c r="F1742" s="1">
        <v>112.32772060000001</v>
      </c>
      <c r="G1742" s="1">
        <v>91.563156129999996</v>
      </c>
      <c r="H1742" s="1">
        <v>83.814277649999994</v>
      </c>
      <c r="I1742">
        <f t="shared" si="135"/>
        <v>1073</v>
      </c>
      <c r="J1742">
        <f t="shared" si="136"/>
        <v>447</v>
      </c>
      <c r="K1742">
        <f t="shared" si="137"/>
        <v>1281</v>
      </c>
      <c r="L1742">
        <f t="shared" si="138"/>
        <v>947</v>
      </c>
      <c r="M1742">
        <f t="shared" si="139"/>
        <v>1352</v>
      </c>
    </row>
    <row r="1743" spans="1:13" x14ac:dyDescent="0.2">
      <c r="A1743" s="1">
        <v>40</v>
      </c>
      <c r="B1743" s="1">
        <v>227.3842468</v>
      </c>
      <c r="C1743" s="1">
        <v>172.51277160000001</v>
      </c>
      <c r="D1743" s="1">
        <v>110.675354</v>
      </c>
      <c r="E1743" s="1">
        <v>94.906158450000007</v>
      </c>
      <c r="F1743" s="1">
        <v>84.630126950000005</v>
      </c>
      <c r="G1743" s="1">
        <v>86.787689209999996</v>
      </c>
      <c r="H1743" s="1">
        <v>95.42810059</v>
      </c>
      <c r="I1743">
        <f t="shared" si="135"/>
        <v>285.5</v>
      </c>
      <c r="J1743">
        <f t="shared" si="136"/>
        <v>1556</v>
      </c>
      <c r="K1743">
        <f t="shared" si="137"/>
        <v>1833</v>
      </c>
      <c r="L1743">
        <f t="shared" si="138"/>
        <v>1740</v>
      </c>
      <c r="M1743">
        <f t="shared" si="139"/>
        <v>897</v>
      </c>
    </row>
    <row r="1744" spans="1:13" x14ac:dyDescent="0.2">
      <c r="A1744" s="1">
        <v>35</v>
      </c>
      <c r="B1744" s="1">
        <v>274.3144226</v>
      </c>
      <c r="C1744" s="1">
        <v>208.1869049</v>
      </c>
      <c r="D1744" s="1">
        <v>150.7069855</v>
      </c>
      <c r="E1744" s="1">
        <v>109.7963333</v>
      </c>
      <c r="F1744" s="1">
        <v>84.689247129999998</v>
      </c>
      <c r="G1744" s="1">
        <v>89.20331573</v>
      </c>
      <c r="H1744" s="1">
        <v>94.678512569999995</v>
      </c>
      <c r="I1744">
        <f t="shared" si="135"/>
        <v>426.5</v>
      </c>
      <c r="J1744">
        <f t="shared" si="136"/>
        <v>930</v>
      </c>
      <c r="K1744">
        <f t="shared" si="137"/>
        <v>1135</v>
      </c>
      <c r="L1744">
        <f t="shared" si="138"/>
        <v>1737</v>
      </c>
      <c r="M1744">
        <f t="shared" si="139"/>
        <v>929</v>
      </c>
    </row>
    <row r="1745" spans="1:13" x14ac:dyDescent="0.2">
      <c r="A1745" s="1">
        <v>15</v>
      </c>
      <c r="B1745" s="1">
        <v>338.26458739999998</v>
      </c>
      <c r="C1745" s="1">
        <v>289.46005250000002</v>
      </c>
      <c r="D1745" s="1">
        <v>201.36868290000001</v>
      </c>
      <c r="E1745" s="1">
        <v>157.62767030000001</v>
      </c>
      <c r="F1745" s="1">
        <v>129.88610840000001</v>
      </c>
      <c r="G1745" s="1">
        <v>116.01511379999999</v>
      </c>
      <c r="H1745" s="1">
        <v>107.3503723</v>
      </c>
      <c r="I1745">
        <f t="shared" si="135"/>
        <v>1403.5</v>
      </c>
      <c r="J1745">
        <f t="shared" si="136"/>
        <v>162</v>
      </c>
      <c r="K1745">
        <f t="shared" si="137"/>
        <v>302</v>
      </c>
      <c r="L1745">
        <f t="shared" si="138"/>
        <v>540</v>
      </c>
      <c r="M1745">
        <f t="shared" si="139"/>
        <v>506</v>
      </c>
    </row>
    <row r="1746" spans="1:13" x14ac:dyDescent="0.2">
      <c r="A1746" s="1">
        <v>5</v>
      </c>
      <c r="B1746" s="1">
        <v>271.10107420000003</v>
      </c>
      <c r="C1746" s="1">
        <v>199.1877289</v>
      </c>
      <c r="D1746" s="1">
        <v>162.78800960000001</v>
      </c>
      <c r="E1746" s="1">
        <v>171.90138239999999</v>
      </c>
      <c r="F1746" s="1">
        <v>148.12915039999999</v>
      </c>
      <c r="G1746" s="1">
        <v>110.96488189999999</v>
      </c>
      <c r="H1746" s="1">
        <v>93.918563840000004</v>
      </c>
      <c r="I1746">
        <f t="shared" si="135"/>
        <v>2157</v>
      </c>
      <c r="J1746">
        <f t="shared" si="136"/>
        <v>990</v>
      </c>
      <c r="K1746">
        <f t="shared" si="137"/>
        <v>906</v>
      </c>
      <c r="L1746">
        <f t="shared" si="138"/>
        <v>231</v>
      </c>
      <c r="M1746">
        <f t="shared" si="139"/>
        <v>964</v>
      </c>
    </row>
    <row r="1747" spans="1:13" x14ac:dyDescent="0.2">
      <c r="A1747" s="1">
        <v>20</v>
      </c>
      <c r="B1747" s="1">
        <v>286.13635249999999</v>
      </c>
      <c r="C1747" s="1">
        <v>209.22615049999999</v>
      </c>
      <c r="D1747" s="1">
        <v>133.41726679999999</v>
      </c>
      <c r="E1747" s="1">
        <v>102.6684036</v>
      </c>
      <c r="F1747" s="1">
        <v>77.625656129999996</v>
      </c>
      <c r="G1747" s="1">
        <v>71.223953249999994</v>
      </c>
      <c r="H1747" s="1">
        <v>68.275527949999997</v>
      </c>
      <c r="I1747">
        <f t="shared" si="135"/>
        <v>1073</v>
      </c>
      <c r="J1747">
        <f t="shared" si="136"/>
        <v>750</v>
      </c>
      <c r="K1747">
        <f t="shared" si="137"/>
        <v>1467</v>
      </c>
      <c r="L1747">
        <f t="shared" si="138"/>
        <v>1926</v>
      </c>
      <c r="M1747">
        <f t="shared" si="139"/>
        <v>1987</v>
      </c>
    </row>
    <row r="1748" spans="1:13" x14ac:dyDescent="0.2">
      <c r="A1748" s="1">
        <v>5</v>
      </c>
      <c r="B1748" s="1">
        <v>279.94815060000002</v>
      </c>
      <c r="C1748" s="1">
        <v>244.56535339999999</v>
      </c>
      <c r="D1748" s="1">
        <v>185.9498596</v>
      </c>
      <c r="E1748" s="1">
        <v>166.29417419999999</v>
      </c>
      <c r="F1748" s="1">
        <v>140.7929077</v>
      </c>
      <c r="G1748" s="1">
        <v>115.91043089999999</v>
      </c>
      <c r="H1748" s="1">
        <v>105.9069214</v>
      </c>
      <c r="I1748">
        <f t="shared" si="135"/>
        <v>2157</v>
      </c>
      <c r="J1748">
        <f t="shared" si="136"/>
        <v>847</v>
      </c>
      <c r="K1748">
        <f t="shared" si="137"/>
        <v>492</v>
      </c>
      <c r="L1748">
        <f t="shared" si="138"/>
        <v>358</v>
      </c>
      <c r="M1748">
        <f t="shared" si="139"/>
        <v>537</v>
      </c>
    </row>
    <row r="1749" spans="1:13" x14ac:dyDescent="0.2">
      <c r="A1749" s="1">
        <v>45</v>
      </c>
      <c r="B1749" s="1">
        <v>208.4403992</v>
      </c>
      <c r="C1749" s="1">
        <v>169.2798004</v>
      </c>
      <c r="D1749" s="1">
        <v>179.9186249</v>
      </c>
      <c r="E1749" s="1">
        <v>147.5801544</v>
      </c>
      <c r="F1749" s="1">
        <v>104.10874939999999</v>
      </c>
      <c r="G1749" s="1">
        <v>80.762580869999994</v>
      </c>
      <c r="H1749" s="1">
        <v>85.727447510000005</v>
      </c>
      <c r="I1749">
        <f t="shared" si="135"/>
        <v>167</v>
      </c>
      <c r="J1749">
        <f t="shared" si="136"/>
        <v>1778</v>
      </c>
      <c r="K1749">
        <f t="shared" si="137"/>
        <v>586</v>
      </c>
      <c r="L1749">
        <f t="shared" si="138"/>
        <v>1162</v>
      </c>
      <c r="M1749">
        <f t="shared" si="139"/>
        <v>1292</v>
      </c>
    </row>
    <row r="1750" spans="1:13" x14ac:dyDescent="0.2">
      <c r="A1750" s="1">
        <v>25</v>
      </c>
      <c r="B1750" s="1">
        <v>218.80581670000001</v>
      </c>
      <c r="C1750" s="1">
        <v>143.23492429999999</v>
      </c>
      <c r="D1750" s="1">
        <v>119.0559082</v>
      </c>
      <c r="E1750" s="1">
        <v>109.39511109999999</v>
      </c>
      <c r="F1750" s="1">
        <v>92.653030400000006</v>
      </c>
      <c r="G1750" s="1">
        <v>89.472839359999995</v>
      </c>
      <c r="H1750" s="1">
        <v>89.680633540000002</v>
      </c>
      <c r="I1750">
        <f t="shared" si="135"/>
        <v>750</v>
      </c>
      <c r="J1750">
        <f t="shared" si="136"/>
        <v>1674</v>
      </c>
      <c r="K1750">
        <f t="shared" si="137"/>
        <v>1696</v>
      </c>
      <c r="L1750">
        <f t="shared" si="138"/>
        <v>1496</v>
      </c>
      <c r="M1750">
        <f t="shared" si="139"/>
        <v>1124</v>
      </c>
    </row>
    <row r="1751" spans="1:13" x14ac:dyDescent="0.2">
      <c r="A1751" s="1">
        <v>50</v>
      </c>
      <c r="B1751" s="1">
        <v>208.60462949999999</v>
      </c>
      <c r="C1751" s="1">
        <v>180.04861450000001</v>
      </c>
      <c r="D1751" s="1">
        <v>198.62783809999999</v>
      </c>
      <c r="E1751" s="1">
        <v>161.17854310000001</v>
      </c>
      <c r="F1751" s="1">
        <v>124.3094177</v>
      </c>
      <c r="G1751" s="1">
        <v>98.871658330000002</v>
      </c>
      <c r="H1751" s="1">
        <v>94.810188289999999</v>
      </c>
      <c r="I1751">
        <f t="shared" si="135"/>
        <v>102</v>
      </c>
      <c r="J1751">
        <f t="shared" si="136"/>
        <v>1776</v>
      </c>
      <c r="K1751">
        <f t="shared" si="137"/>
        <v>337</v>
      </c>
      <c r="L1751">
        <f t="shared" si="138"/>
        <v>654</v>
      </c>
      <c r="M1751">
        <f t="shared" si="139"/>
        <v>920</v>
      </c>
    </row>
    <row r="1752" spans="1:13" x14ac:dyDescent="0.2">
      <c r="A1752" s="1">
        <v>30</v>
      </c>
      <c r="B1752" s="1">
        <v>213.5947266</v>
      </c>
      <c r="C1752" s="1">
        <v>170.6348572</v>
      </c>
      <c r="D1752" s="1">
        <v>160.2832947</v>
      </c>
      <c r="E1752" s="1">
        <v>104.9880524</v>
      </c>
      <c r="F1752" s="1">
        <v>67.612861629999998</v>
      </c>
      <c r="G1752" s="1">
        <v>63.253723139999998</v>
      </c>
      <c r="H1752" s="1">
        <v>73.264762880000006</v>
      </c>
      <c r="I1752">
        <f t="shared" si="135"/>
        <v>573</v>
      </c>
      <c r="J1752">
        <f t="shared" si="136"/>
        <v>1724</v>
      </c>
      <c r="K1752">
        <f t="shared" si="137"/>
        <v>959</v>
      </c>
      <c r="L1752">
        <f t="shared" si="138"/>
        <v>2135</v>
      </c>
      <c r="M1752">
        <f t="shared" si="139"/>
        <v>1807</v>
      </c>
    </row>
    <row r="1753" spans="1:13" x14ac:dyDescent="0.2">
      <c r="A1753" s="1">
        <v>25</v>
      </c>
      <c r="B1753" s="1">
        <v>174.4064636</v>
      </c>
      <c r="C1753" s="1">
        <v>120.23944090000001</v>
      </c>
      <c r="D1753" s="1">
        <v>104.2688751</v>
      </c>
      <c r="E1753" s="1">
        <v>85.514869689999998</v>
      </c>
      <c r="F1753" s="1">
        <v>70.458778379999998</v>
      </c>
      <c r="G1753" s="1">
        <v>68.870689389999995</v>
      </c>
      <c r="H1753" s="1">
        <v>73.621795649999996</v>
      </c>
      <c r="I1753">
        <f t="shared" si="135"/>
        <v>750</v>
      </c>
      <c r="J1753">
        <f t="shared" si="136"/>
        <v>2040</v>
      </c>
      <c r="K1753">
        <f t="shared" si="137"/>
        <v>1919</v>
      </c>
      <c r="L1753">
        <f t="shared" si="138"/>
        <v>2088</v>
      </c>
      <c r="M1753">
        <f t="shared" si="139"/>
        <v>1792</v>
      </c>
    </row>
    <row r="1754" spans="1:13" x14ac:dyDescent="0.2">
      <c r="A1754" s="1">
        <v>45</v>
      </c>
      <c r="B1754" s="1">
        <v>166.3141632</v>
      </c>
      <c r="C1754" s="1">
        <v>123.9455566</v>
      </c>
      <c r="D1754" s="1">
        <v>122.85724639999999</v>
      </c>
      <c r="E1754" s="1">
        <v>92.482238769999995</v>
      </c>
      <c r="F1754" s="1">
        <v>81.571693420000003</v>
      </c>
      <c r="G1754" s="1">
        <v>82.248329159999997</v>
      </c>
      <c r="H1754" s="1">
        <v>92.880126950000005</v>
      </c>
      <c r="I1754">
        <f t="shared" si="135"/>
        <v>167</v>
      </c>
      <c r="J1754">
        <f t="shared" si="136"/>
        <v>2086</v>
      </c>
      <c r="K1754">
        <f t="shared" si="137"/>
        <v>1638</v>
      </c>
      <c r="L1754">
        <f t="shared" si="138"/>
        <v>1824</v>
      </c>
      <c r="M1754">
        <f t="shared" si="139"/>
        <v>999</v>
      </c>
    </row>
    <row r="1755" spans="1:13" x14ac:dyDescent="0.2">
      <c r="A1755" s="1">
        <v>5</v>
      </c>
      <c r="B1755" s="1">
        <v>125.56620789999999</v>
      </c>
      <c r="C1755" s="1">
        <v>77.355407709999994</v>
      </c>
      <c r="D1755" s="1">
        <v>50.409816739999997</v>
      </c>
      <c r="E1755" s="1">
        <v>34.823108670000003</v>
      </c>
      <c r="F1755" s="1">
        <v>38.674594880000001</v>
      </c>
      <c r="G1755" s="1">
        <v>35.864105219999999</v>
      </c>
      <c r="H1755" s="1">
        <v>40.638397220000002</v>
      </c>
      <c r="I1755">
        <f t="shared" si="135"/>
        <v>2157</v>
      </c>
      <c r="J1755">
        <f t="shared" si="136"/>
        <v>2241</v>
      </c>
      <c r="K1755">
        <f t="shared" si="137"/>
        <v>2248</v>
      </c>
      <c r="L1755">
        <f t="shared" si="138"/>
        <v>2388</v>
      </c>
      <c r="M1755">
        <f t="shared" si="139"/>
        <v>2400</v>
      </c>
    </row>
    <row r="1756" spans="1:13" x14ac:dyDescent="0.2">
      <c r="A1756" s="1">
        <v>25</v>
      </c>
      <c r="B1756" s="1">
        <v>160.65611269999999</v>
      </c>
      <c r="C1756" s="1">
        <v>119.2841415</v>
      </c>
      <c r="D1756" s="1">
        <v>96.263389590000003</v>
      </c>
      <c r="E1756" s="1">
        <v>63.280368799999998</v>
      </c>
      <c r="F1756" s="1">
        <v>55.353847500000001</v>
      </c>
      <c r="G1756" s="1">
        <v>59.549697879999997</v>
      </c>
      <c r="H1756" s="1">
        <v>63.706607820000002</v>
      </c>
      <c r="I1756">
        <f t="shared" si="135"/>
        <v>750</v>
      </c>
      <c r="J1756">
        <f t="shared" si="136"/>
        <v>2115</v>
      </c>
      <c r="K1756">
        <f t="shared" si="137"/>
        <v>2000</v>
      </c>
      <c r="L1756">
        <f t="shared" si="138"/>
        <v>2281</v>
      </c>
      <c r="M1756">
        <f t="shared" si="139"/>
        <v>2135</v>
      </c>
    </row>
    <row r="1757" spans="1:13" x14ac:dyDescent="0.2">
      <c r="A1757" s="1">
        <v>25</v>
      </c>
      <c r="B1757" s="1">
        <v>224.8926697</v>
      </c>
      <c r="C1757" s="1">
        <v>183.1941223</v>
      </c>
      <c r="D1757" s="1">
        <v>142.45077509999999</v>
      </c>
      <c r="E1757" s="1">
        <v>106.3309402</v>
      </c>
      <c r="F1757" s="1">
        <v>70.186042790000002</v>
      </c>
      <c r="G1757" s="1">
        <v>68.12485504</v>
      </c>
      <c r="H1757" s="1">
        <v>74.493110659999999</v>
      </c>
      <c r="I1757">
        <f t="shared" si="135"/>
        <v>750</v>
      </c>
      <c r="J1757">
        <f t="shared" si="136"/>
        <v>1596</v>
      </c>
      <c r="K1757">
        <f t="shared" si="137"/>
        <v>1289</v>
      </c>
      <c r="L1757">
        <f t="shared" si="138"/>
        <v>2092</v>
      </c>
      <c r="M1757">
        <f t="shared" si="139"/>
        <v>1757</v>
      </c>
    </row>
    <row r="1758" spans="1:13" x14ac:dyDescent="0.2">
      <c r="A1758" s="1">
        <v>35</v>
      </c>
      <c r="B1758" s="1">
        <v>254.7888031</v>
      </c>
      <c r="C1758" s="1">
        <v>198.14309689999999</v>
      </c>
      <c r="D1758" s="1">
        <v>173.8894043</v>
      </c>
      <c r="E1758" s="1">
        <v>143.7102051</v>
      </c>
      <c r="F1758" s="1">
        <v>116.5894165</v>
      </c>
      <c r="G1758" s="1">
        <v>101.2633591</v>
      </c>
      <c r="H1758" s="1">
        <v>100.7161713</v>
      </c>
      <c r="I1758">
        <f t="shared" si="135"/>
        <v>426.5</v>
      </c>
      <c r="J1758">
        <f t="shared" si="136"/>
        <v>1207</v>
      </c>
      <c r="K1758">
        <f t="shared" si="137"/>
        <v>703</v>
      </c>
      <c r="L1758">
        <f t="shared" si="138"/>
        <v>839</v>
      </c>
      <c r="M1758">
        <f t="shared" si="139"/>
        <v>705</v>
      </c>
    </row>
    <row r="1759" spans="1:13" x14ac:dyDescent="0.2">
      <c r="A1759" s="1">
        <v>25</v>
      </c>
      <c r="B1759" s="1">
        <v>248.30406189999999</v>
      </c>
      <c r="C1759" s="1">
        <v>184.3176575</v>
      </c>
      <c r="D1759" s="1">
        <v>159.2084351</v>
      </c>
      <c r="E1759" s="1">
        <v>127.674469</v>
      </c>
      <c r="F1759" s="1">
        <v>113.626564</v>
      </c>
      <c r="G1759" s="1">
        <v>100.635025</v>
      </c>
      <c r="H1759" s="1">
        <v>99.872482300000001</v>
      </c>
      <c r="I1759">
        <f t="shared" si="135"/>
        <v>750</v>
      </c>
      <c r="J1759">
        <f t="shared" si="136"/>
        <v>1310</v>
      </c>
      <c r="K1759">
        <f t="shared" si="137"/>
        <v>981</v>
      </c>
      <c r="L1759">
        <f t="shared" si="138"/>
        <v>918</v>
      </c>
      <c r="M1759">
        <f t="shared" si="139"/>
        <v>747</v>
      </c>
    </row>
    <row r="1760" spans="1:13" x14ac:dyDescent="0.2">
      <c r="A1760" s="1">
        <v>10</v>
      </c>
      <c r="B1760" s="1">
        <v>264.05410769999997</v>
      </c>
      <c r="C1760" s="1">
        <v>201.91360470000001</v>
      </c>
      <c r="D1760" s="1">
        <v>136.76185609999999</v>
      </c>
      <c r="E1760" s="1">
        <v>131.87673950000001</v>
      </c>
      <c r="F1760" s="1">
        <v>123.41320039999999</v>
      </c>
      <c r="G1760" s="1">
        <v>111.6584854</v>
      </c>
      <c r="H1760" s="1">
        <v>110.9344177</v>
      </c>
      <c r="I1760">
        <f t="shared" si="135"/>
        <v>1729.5</v>
      </c>
      <c r="J1760">
        <f t="shared" si="136"/>
        <v>1082</v>
      </c>
      <c r="K1760">
        <f t="shared" si="137"/>
        <v>1412</v>
      </c>
      <c r="L1760">
        <f t="shared" si="138"/>
        <v>678</v>
      </c>
      <c r="M1760">
        <f t="shared" si="139"/>
        <v>419</v>
      </c>
    </row>
    <row r="1761" spans="1:13" x14ac:dyDescent="0.2">
      <c r="A1761" s="1">
        <v>30</v>
      </c>
      <c r="B1761" s="1">
        <v>196.96159359999999</v>
      </c>
      <c r="C1761" s="1">
        <v>138.56378169999999</v>
      </c>
      <c r="D1761" s="1">
        <v>125.9637451</v>
      </c>
      <c r="E1761" s="1">
        <v>89.222427370000005</v>
      </c>
      <c r="F1761" s="1">
        <v>65.917877200000007</v>
      </c>
      <c r="G1761" s="1">
        <v>73.135429380000005</v>
      </c>
      <c r="H1761" s="1">
        <v>82.867759699999993</v>
      </c>
      <c r="I1761">
        <f t="shared" si="135"/>
        <v>573</v>
      </c>
      <c r="J1761">
        <f t="shared" si="136"/>
        <v>1875</v>
      </c>
      <c r="K1761">
        <f t="shared" si="137"/>
        <v>1595</v>
      </c>
      <c r="L1761">
        <f t="shared" si="138"/>
        <v>2162</v>
      </c>
      <c r="M1761">
        <f t="shared" si="139"/>
        <v>1389</v>
      </c>
    </row>
    <row r="1762" spans="1:13" x14ac:dyDescent="0.2">
      <c r="A1762" s="1">
        <v>10</v>
      </c>
      <c r="B1762" s="1">
        <v>175.29299929999999</v>
      </c>
      <c r="C1762" s="1">
        <v>61.522106170000001</v>
      </c>
      <c r="D1762" s="1">
        <v>31.071788789999999</v>
      </c>
      <c r="E1762" s="1">
        <v>119.3006821</v>
      </c>
      <c r="F1762" s="1">
        <v>113.20947270000001</v>
      </c>
      <c r="G1762" s="1">
        <v>100.695076</v>
      </c>
      <c r="H1762" s="1">
        <v>99.144813540000001</v>
      </c>
      <c r="I1762">
        <f t="shared" si="135"/>
        <v>1729.5</v>
      </c>
      <c r="J1762">
        <f t="shared" si="136"/>
        <v>2035</v>
      </c>
      <c r="K1762">
        <f t="shared" si="137"/>
        <v>2273</v>
      </c>
      <c r="L1762">
        <f t="shared" si="138"/>
        <v>926</v>
      </c>
      <c r="M1762">
        <f t="shared" si="139"/>
        <v>767</v>
      </c>
    </row>
    <row r="1763" spans="1:13" x14ac:dyDescent="0.2">
      <c r="A1763" s="1">
        <v>5</v>
      </c>
      <c r="B1763" s="1">
        <v>137.14105219999999</v>
      </c>
      <c r="C1763" s="1">
        <v>158.81222529999999</v>
      </c>
      <c r="D1763" s="1">
        <v>122.7724686</v>
      </c>
      <c r="E1763" s="1">
        <v>105.9508591</v>
      </c>
      <c r="F1763" s="1">
        <v>95.058197019999994</v>
      </c>
      <c r="G1763" s="1">
        <v>76.955482480000001</v>
      </c>
      <c r="H1763" s="1">
        <v>72.020828249999994</v>
      </c>
      <c r="I1763">
        <f t="shared" si="135"/>
        <v>2157</v>
      </c>
      <c r="J1763">
        <f t="shared" si="136"/>
        <v>2206</v>
      </c>
      <c r="K1763">
        <f t="shared" si="137"/>
        <v>1640</v>
      </c>
      <c r="L1763">
        <f t="shared" si="138"/>
        <v>1425</v>
      </c>
      <c r="M1763">
        <f t="shared" si="139"/>
        <v>1860</v>
      </c>
    </row>
    <row r="1764" spans="1:13" x14ac:dyDescent="0.2">
      <c r="A1764" s="1">
        <v>25</v>
      </c>
      <c r="B1764" s="1">
        <v>183.8856964</v>
      </c>
      <c r="C1764" s="1">
        <v>134.67939759999999</v>
      </c>
      <c r="D1764" s="1">
        <v>110.1909409</v>
      </c>
      <c r="E1764" s="1">
        <v>75.40142822</v>
      </c>
      <c r="F1764" s="1">
        <v>59.834228520000003</v>
      </c>
      <c r="G1764" s="1">
        <v>62.686767580000001</v>
      </c>
      <c r="H1764" s="1">
        <v>72.214660640000005</v>
      </c>
      <c r="I1764">
        <f t="shared" si="135"/>
        <v>750</v>
      </c>
      <c r="J1764">
        <f t="shared" si="136"/>
        <v>1976</v>
      </c>
      <c r="K1764">
        <f t="shared" si="137"/>
        <v>1840</v>
      </c>
      <c r="L1764">
        <f t="shared" si="138"/>
        <v>2235</v>
      </c>
      <c r="M1764">
        <f t="shared" si="139"/>
        <v>1850</v>
      </c>
    </row>
    <row r="1765" spans="1:13" x14ac:dyDescent="0.2">
      <c r="A1765" s="1">
        <v>20</v>
      </c>
      <c r="B1765" s="1">
        <v>221.12289430000001</v>
      </c>
      <c r="C1765" s="1">
        <v>178.8014221</v>
      </c>
      <c r="D1765" s="1">
        <v>125.7714081</v>
      </c>
      <c r="E1765" s="1">
        <v>92.294143680000005</v>
      </c>
      <c r="F1765" s="1">
        <v>71.945617679999998</v>
      </c>
      <c r="G1765" s="1">
        <v>68.083831790000005</v>
      </c>
      <c r="H1765" s="1">
        <v>68.976608279999994</v>
      </c>
      <c r="I1765">
        <f t="shared" si="135"/>
        <v>1073</v>
      </c>
      <c r="J1765">
        <f t="shared" si="136"/>
        <v>1650</v>
      </c>
      <c r="K1765">
        <f t="shared" si="137"/>
        <v>1597</v>
      </c>
      <c r="L1765">
        <f t="shared" si="138"/>
        <v>2066</v>
      </c>
      <c r="M1765">
        <f t="shared" si="139"/>
        <v>1965</v>
      </c>
    </row>
    <row r="1766" spans="1:13" x14ac:dyDescent="0.2">
      <c r="A1766" s="1">
        <v>20</v>
      </c>
      <c r="B1766" s="1">
        <v>176.66392519999999</v>
      </c>
      <c r="C1766" s="1">
        <v>115.18116000000001</v>
      </c>
      <c r="D1766" s="1">
        <v>88.587974549999998</v>
      </c>
      <c r="E1766" s="1">
        <v>69.537422179999993</v>
      </c>
      <c r="F1766" s="1">
        <v>56.066024779999999</v>
      </c>
      <c r="G1766" s="1">
        <v>55.908157350000003</v>
      </c>
      <c r="H1766" s="1">
        <v>60.835052490000002</v>
      </c>
      <c r="I1766">
        <f t="shared" si="135"/>
        <v>1073</v>
      </c>
      <c r="J1766">
        <f t="shared" si="136"/>
        <v>2022</v>
      </c>
      <c r="K1766">
        <f t="shared" si="137"/>
        <v>2081</v>
      </c>
      <c r="L1766">
        <f t="shared" si="138"/>
        <v>2275</v>
      </c>
      <c r="M1766">
        <f t="shared" si="139"/>
        <v>2214</v>
      </c>
    </row>
    <row r="1767" spans="1:13" x14ac:dyDescent="0.2">
      <c r="A1767" s="1">
        <v>10</v>
      </c>
      <c r="B1767" s="1">
        <v>162.36894229999999</v>
      </c>
      <c r="C1767" s="1">
        <v>127.07179259999999</v>
      </c>
      <c r="D1767" s="1">
        <v>98.303527829999993</v>
      </c>
      <c r="E1767" s="1">
        <v>55.689895630000002</v>
      </c>
      <c r="F1767" s="1">
        <v>32.071174620000001</v>
      </c>
      <c r="G1767" s="1">
        <v>37.799129489999999</v>
      </c>
      <c r="H1767" s="1">
        <v>45.085365299999999</v>
      </c>
      <c r="I1767">
        <f t="shared" si="135"/>
        <v>1729.5</v>
      </c>
      <c r="J1767">
        <f t="shared" si="136"/>
        <v>2107</v>
      </c>
      <c r="K1767">
        <f t="shared" si="137"/>
        <v>1979</v>
      </c>
      <c r="L1767">
        <f t="shared" si="138"/>
        <v>2402</v>
      </c>
      <c r="M1767">
        <f t="shared" si="139"/>
        <v>2393</v>
      </c>
    </row>
    <row r="1768" spans="1:13" x14ac:dyDescent="0.2">
      <c r="A1768" s="1">
        <v>15</v>
      </c>
      <c r="B1768" s="1">
        <v>282.30056760000002</v>
      </c>
      <c r="C1768" s="1">
        <v>207.40426640000001</v>
      </c>
      <c r="D1768" s="1">
        <v>158.50151059999999</v>
      </c>
      <c r="E1768" s="1">
        <v>142.82144170000001</v>
      </c>
      <c r="F1768" s="1">
        <v>115.36739350000001</v>
      </c>
      <c r="G1768" s="1">
        <v>99.332435610000005</v>
      </c>
      <c r="H1768" s="1">
        <v>99.915565490000006</v>
      </c>
      <c r="I1768">
        <f t="shared" si="135"/>
        <v>1403.5</v>
      </c>
      <c r="J1768">
        <f t="shared" si="136"/>
        <v>815</v>
      </c>
      <c r="K1768">
        <f t="shared" si="137"/>
        <v>994</v>
      </c>
      <c r="L1768">
        <f t="shared" si="138"/>
        <v>874</v>
      </c>
      <c r="M1768">
        <f t="shared" si="139"/>
        <v>745</v>
      </c>
    </row>
    <row r="1769" spans="1:13" x14ac:dyDescent="0.2">
      <c r="A1769" s="1">
        <v>5</v>
      </c>
      <c r="B1769" s="1">
        <v>260.48559569999998</v>
      </c>
      <c r="C1769" s="1">
        <v>138.81556699999999</v>
      </c>
      <c r="D1769" s="1">
        <v>98.095649719999997</v>
      </c>
      <c r="E1769" s="1">
        <v>149.7046661</v>
      </c>
      <c r="F1769" s="1">
        <v>156.40246579999999</v>
      </c>
      <c r="G1769" s="1">
        <v>133.99247740000001</v>
      </c>
      <c r="H1769" s="1">
        <v>131.07469180000001</v>
      </c>
      <c r="I1769">
        <f t="shared" si="135"/>
        <v>2157</v>
      </c>
      <c r="J1769">
        <f t="shared" si="136"/>
        <v>1138</v>
      </c>
      <c r="K1769">
        <f t="shared" si="137"/>
        <v>1981</v>
      </c>
      <c r="L1769">
        <f t="shared" si="138"/>
        <v>147</v>
      </c>
      <c r="M1769">
        <f t="shared" si="139"/>
        <v>120</v>
      </c>
    </row>
    <row r="1770" spans="1:13" x14ac:dyDescent="0.2">
      <c r="A1770" s="1">
        <v>15</v>
      </c>
      <c r="B1770" s="1">
        <v>226.81004329999999</v>
      </c>
      <c r="C1770" s="1">
        <v>186.69180299999999</v>
      </c>
      <c r="D1770" s="1">
        <v>126.6558533</v>
      </c>
      <c r="E1770" s="1">
        <v>100.72461699999999</v>
      </c>
      <c r="F1770" s="1">
        <v>88.523788449999998</v>
      </c>
      <c r="G1770" s="1">
        <v>78.707740779999995</v>
      </c>
      <c r="H1770" s="1">
        <v>74.755676269999995</v>
      </c>
      <c r="I1770">
        <f t="shared" si="135"/>
        <v>1403.5</v>
      </c>
      <c r="J1770">
        <f t="shared" si="136"/>
        <v>1565</v>
      </c>
      <c r="K1770">
        <f t="shared" si="137"/>
        <v>1581</v>
      </c>
      <c r="L1770">
        <f t="shared" si="138"/>
        <v>1620</v>
      </c>
      <c r="M1770">
        <f t="shared" si="139"/>
        <v>1741</v>
      </c>
    </row>
    <row r="1771" spans="1:13" x14ac:dyDescent="0.2">
      <c r="A1771" s="1">
        <v>5</v>
      </c>
      <c r="B1771" s="1">
        <v>221.65687560000001</v>
      </c>
      <c r="C1771" s="1">
        <v>170.43455510000001</v>
      </c>
      <c r="D1771" s="1">
        <v>137.08215329999999</v>
      </c>
      <c r="E1771" s="1">
        <v>112.02689359999999</v>
      </c>
      <c r="F1771" s="1">
        <v>102.3001099</v>
      </c>
      <c r="G1771" s="1">
        <v>91.177948000000001</v>
      </c>
      <c r="H1771" s="1">
        <v>81.779251099999996</v>
      </c>
      <c r="I1771">
        <f t="shared" si="135"/>
        <v>2157</v>
      </c>
      <c r="J1771">
        <f t="shared" si="136"/>
        <v>1640</v>
      </c>
      <c r="K1771">
        <f t="shared" si="137"/>
        <v>1403</v>
      </c>
      <c r="L1771">
        <f t="shared" si="138"/>
        <v>1215</v>
      </c>
      <c r="M1771">
        <f t="shared" si="139"/>
        <v>1432</v>
      </c>
    </row>
    <row r="1772" spans="1:13" x14ac:dyDescent="0.2">
      <c r="A1772" s="1">
        <v>35</v>
      </c>
      <c r="B1772" s="1">
        <v>229.5849609</v>
      </c>
      <c r="C1772" s="1">
        <v>191.99534610000001</v>
      </c>
      <c r="D1772" s="1">
        <v>178.37648010000001</v>
      </c>
      <c r="E1772" s="1">
        <v>128.39933780000001</v>
      </c>
      <c r="F1772" s="1">
        <v>87.788635249999999</v>
      </c>
      <c r="G1772" s="1">
        <v>73.958213810000004</v>
      </c>
      <c r="H1772" s="1">
        <v>85.485893250000004</v>
      </c>
      <c r="I1772">
        <f t="shared" si="135"/>
        <v>426.5</v>
      </c>
      <c r="J1772">
        <f t="shared" si="136"/>
        <v>1534</v>
      </c>
      <c r="K1772">
        <f t="shared" si="137"/>
        <v>617</v>
      </c>
      <c r="L1772">
        <f t="shared" si="138"/>
        <v>1642</v>
      </c>
      <c r="M1772">
        <f t="shared" si="139"/>
        <v>1300</v>
      </c>
    </row>
    <row r="1773" spans="1:13" x14ac:dyDescent="0.2">
      <c r="A1773" s="1">
        <v>10</v>
      </c>
      <c r="B1773" s="1">
        <v>203.89634699999999</v>
      </c>
      <c r="C1773" s="1">
        <v>168.20063780000001</v>
      </c>
      <c r="D1773" s="1">
        <v>127.3716278</v>
      </c>
      <c r="E1773" s="1">
        <v>102.9177856</v>
      </c>
      <c r="F1773" s="1">
        <v>80.332099909999997</v>
      </c>
      <c r="G1773" s="1">
        <v>66.96045685</v>
      </c>
      <c r="H1773" s="1">
        <v>63.647243500000002</v>
      </c>
      <c r="I1773">
        <f t="shared" si="135"/>
        <v>1729.5</v>
      </c>
      <c r="J1773">
        <f t="shared" si="136"/>
        <v>1819</v>
      </c>
      <c r="K1773">
        <f t="shared" si="137"/>
        <v>1570</v>
      </c>
      <c r="L1773">
        <f t="shared" si="138"/>
        <v>1859</v>
      </c>
      <c r="M1773">
        <f t="shared" si="139"/>
        <v>2139</v>
      </c>
    </row>
    <row r="1774" spans="1:13" x14ac:dyDescent="0.2">
      <c r="A1774" s="1">
        <v>35</v>
      </c>
      <c r="B1774" s="1">
        <v>165.4674377</v>
      </c>
      <c r="C1774" s="1">
        <v>121.61686709999999</v>
      </c>
      <c r="D1774" s="1">
        <v>96.126785280000007</v>
      </c>
      <c r="E1774" s="1">
        <v>78.625328060000001</v>
      </c>
      <c r="F1774" s="1">
        <v>63.649848939999998</v>
      </c>
      <c r="G1774" s="1">
        <v>72.989791870000005</v>
      </c>
      <c r="H1774" s="1">
        <v>78.423194890000005</v>
      </c>
      <c r="I1774">
        <f t="shared" si="135"/>
        <v>426.5</v>
      </c>
      <c r="J1774">
        <f t="shared" si="136"/>
        <v>2090</v>
      </c>
      <c r="K1774">
        <f t="shared" si="137"/>
        <v>2005</v>
      </c>
      <c r="L1774">
        <f t="shared" si="138"/>
        <v>2194</v>
      </c>
      <c r="M1774">
        <f t="shared" si="139"/>
        <v>1578</v>
      </c>
    </row>
    <row r="1775" spans="1:13" x14ac:dyDescent="0.2">
      <c r="A1775" s="1">
        <v>45</v>
      </c>
      <c r="B1775" s="1">
        <v>156.37071230000001</v>
      </c>
      <c r="C1775" s="1">
        <v>98.748077390000006</v>
      </c>
      <c r="D1775" s="1">
        <v>72.24720001</v>
      </c>
      <c r="E1775" s="1">
        <v>58.366195679999997</v>
      </c>
      <c r="F1775" s="1">
        <v>60.599536899999997</v>
      </c>
      <c r="G1775" s="1">
        <v>58.489757539999999</v>
      </c>
      <c r="H1775" s="1">
        <v>67.704208370000003</v>
      </c>
      <c r="I1775">
        <f t="shared" si="135"/>
        <v>167</v>
      </c>
      <c r="J1775">
        <f t="shared" si="136"/>
        <v>2130</v>
      </c>
      <c r="K1775">
        <f t="shared" si="137"/>
        <v>2186</v>
      </c>
      <c r="L1775">
        <f t="shared" si="138"/>
        <v>2227</v>
      </c>
      <c r="M1775">
        <f t="shared" si="139"/>
        <v>2007</v>
      </c>
    </row>
    <row r="1776" spans="1:13" x14ac:dyDescent="0.2">
      <c r="A1776" s="1">
        <v>35</v>
      </c>
      <c r="B1776" s="1">
        <v>248.28842159999999</v>
      </c>
      <c r="C1776" s="1">
        <v>206.60081479999999</v>
      </c>
      <c r="D1776" s="1">
        <v>195.8572083</v>
      </c>
      <c r="E1776" s="1">
        <v>140.7625122</v>
      </c>
      <c r="F1776" s="1">
        <v>106.0985489</v>
      </c>
      <c r="G1776" s="1">
        <v>82.257469180000001</v>
      </c>
      <c r="H1776" s="1">
        <v>83.702400209999993</v>
      </c>
      <c r="I1776">
        <f t="shared" si="135"/>
        <v>426.5</v>
      </c>
      <c r="J1776">
        <f t="shared" si="136"/>
        <v>1311</v>
      </c>
      <c r="K1776">
        <f t="shared" si="137"/>
        <v>362</v>
      </c>
      <c r="L1776">
        <f t="shared" si="138"/>
        <v>1106</v>
      </c>
      <c r="M1776">
        <f t="shared" si="139"/>
        <v>1359</v>
      </c>
    </row>
    <row r="1777" spans="1:13" x14ac:dyDescent="0.2">
      <c r="A1777" s="1">
        <v>25</v>
      </c>
      <c r="B1777" s="1">
        <v>259.62893680000002</v>
      </c>
      <c r="C1777" s="1">
        <v>190.12149049999999</v>
      </c>
      <c r="D1777" s="1">
        <v>149.7370148</v>
      </c>
      <c r="E1777" s="1">
        <v>117.3656158</v>
      </c>
      <c r="F1777" s="1">
        <v>99.642883299999994</v>
      </c>
      <c r="G1777" s="1">
        <v>93.49748993</v>
      </c>
      <c r="H1777" s="1">
        <v>92.039466860000005</v>
      </c>
      <c r="I1777">
        <f t="shared" si="135"/>
        <v>750</v>
      </c>
      <c r="J1777">
        <f t="shared" si="136"/>
        <v>1144</v>
      </c>
      <c r="K1777">
        <f t="shared" si="137"/>
        <v>1157</v>
      </c>
      <c r="L1777">
        <f t="shared" si="138"/>
        <v>1293</v>
      </c>
      <c r="M1777">
        <f t="shared" si="139"/>
        <v>1028</v>
      </c>
    </row>
    <row r="1778" spans="1:13" x14ac:dyDescent="0.2">
      <c r="A1778" s="1">
        <v>55</v>
      </c>
      <c r="B1778" s="1">
        <v>234.2836456</v>
      </c>
      <c r="C1778" s="1">
        <v>200.86602780000001</v>
      </c>
      <c r="D1778" s="1">
        <v>200.3239136</v>
      </c>
      <c r="E1778" s="1">
        <v>160.32305909999999</v>
      </c>
      <c r="F1778" s="1">
        <v>133.08500670000001</v>
      </c>
      <c r="G1778" s="1">
        <v>110.7473602</v>
      </c>
      <c r="H1778" s="1">
        <v>115.5264664</v>
      </c>
      <c r="I1778">
        <f t="shared" si="135"/>
        <v>48.5</v>
      </c>
      <c r="J1778">
        <f t="shared" si="136"/>
        <v>1485</v>
      </c>
      <c r="K1778">
        <f t="shared" si="137"/>
        <v>318</v>
      </c>
      <c r="L1778">
        <f t="shared" si="138"/>
        <v>481</v>
      </c>
      <c r="M1778">
        <f t="shared" si="139"/>
        <v>318</v>
      </c>
    </row>
    <row r="1779" spans="1:13" x14ac:dyDescent="0.2">
      <c r="A1779" s="1">
        <v>10</v>
      </c>
      <c r="B1779" s="1">
        <v>193.29852289999999</v>
      </c>
      <c r="C1779" s="1">
        <v>151.09106449999999</v>
      </c>
      <c r="D1779" s="1">
        <v>121.2333908</v>
      </c>
      <c r="E1779" s="1">
        <v>120.72299959999999</v>
      </c>
      <c r="F1779" s="1">
        <v>89.512092589999995</v>
      </c>
      <c r="G1779" s="1">
        <v>72.9228363</v>
      </c>
      <c r="H1779" s="1">
        <v>67.793090820000003</v>
      </c>
      <c r="I1779">
        <f t="shared" si="135"/>
        <v>1729.5</v>
      </c>
      <c r="J1779">
        <f t="shared" si="136"/>
        <v>1903</v>
      </c>
      <c r="K1779">
        <f t="shared" si="137"/>
        <v>1662</v>
      </c>
      <c r="L1779">
        <f t="shared" si="138"/>
        <v>1587</v>
      </c>
      <c r="M1779">
        <f t="shared" si="139"/>
        <v>2004</v>
      </c>
    </row>
    <row r="1780" spans="1:13" x14ac:dyDescent="0.2">
      <c r="A1780" s="1">
        <v>5</v>
      </c>
      <c r="B1780" s="1">
        <v>166.3974762</v>
      </c>
      <c r="C1780" s="1">
        <v>113.40801999999999</v>
      </c>
      <c r="D1780" s="1">
        <v>172.2711639</v>
      </c>
      <c r="E1780" s="1">
        <v>147.42094420000001</v>
      </c>
      <c r="F1780" s="1">
        <v>123.8620605</v>
      </c>
      <c r="G1780" s="1">
        <v>104.5164642</v>
      </c>
      <c r="H1780" s="1">
        <v>93.893867490000005</v>
      </c>
      <c r="I1780">
        <f t="shared" si="135"/>
        <v>2157</v>
      </c>
      <c r="J1780">
        <f t="shared" si="136"/>
        <v>2083</v>
      </c>
      <c r="K1780">
        <f t="shared" si="137"/>
        <v>735</v>
      </c>
      <c r="L1780">
        <f t="shared" si="138"/>
        <v>661</v>
      </c>
      <c r="M1780">
        <f t="shared" si="139"/>
        <v>965</v>
      </c>
    </row>
    <row r="1781" spans="1:13" x14ac:dyDescent="0.2">
      <c r="A1781" s="1">
        <v>5</v>
      </c>
      <c r="B1781" s="1">
        <v>184.96842960000001</v>
      </c>
      <c r="C1781" s="1">
        <v>157.57902530000001</v>
      </c>
      <c r="D1781" s="1">
        <v>132.45703130000001</v>
      </c>
      <c r="E1781" s="1">
        <v>98.633750919999997</v>
      </c>
      <c r="F1781" s="1">
        <v>58.785816189999998</v>
      </c>
      <c r="G1781" s="1">
        <v>47.419834139999999</v>
      </c>
      <c r="H1781" s="1">
        <v>51.801273350000002</v>
      </c>
      <c r="I1781">
        <f t="shared" si="135"/>
        <v>2157</v>
      </c>
      <c r="J1781">
        <f t="shared" si="136"/>
        <v>1972</v>
      </c>
      <c r="K1781">
        <f t="shared" si="137"/>
        <v>1484</v>
      </c>
      <c r="L1781">
        <f t="shared" si="138"/>
        <v>2252</v>
      </c>
      <c r="M1781">
        <f t="shared" si="139"/>
        <v>2355</v>
      </c>
    </row>
    <row r="1782" spans="1:13" x14ac:dyDescent="0.2">
      <c r="A1782" s="1">
        <v>10</v>
      </c>
      <c r="B1782" s="1">
        <v>271.98284910000001</v>
      </c>
      <c r="C1782" s="1">
        <v>209.85910029999999</v>
      </c>
      <c r="D1782" s="1">
        <v>137.11340329999999</v>
      </c>
      <c r="E1782" s="1">
        <v>139.47117610000001</v>
      </c>
      <c r="F1782" s="1">
        <v>124.59209439999999</v>
      </c>
      <c r="G1782" s="1">
        <v>109.0348663</v>
      </c>
      <c r="H1782" s="1">
        <v>103.51882929999999</v>
      </c>
      <c r="I1782">
        <f t="shared" si="135"/>
        <v>1729.5</v>
      </c>
      <c r="J1782">
        <f t="shared" si="136"/>
        <v>972</v>
      </c>
      <c r="K1782">
        <f t="shared" si="137"/>
        <v>1401</v>
      </c>
      <c r="L1782">
        <f t="shared" si="138"/>
        <v>646</v>
      </c>
      <c r="M1782">
        <f t="shared" si="139"/>
        <v>611</v>
      </c>
    </row>
    <row r="1783" spans="1:13" x14ac:dyDescent="0.2">
      <c r="A1783" s="1">
        <v>40</v>
      </c>
      <c r="B1783" s="1">
        <v>232.05990600000001</v>
      </c>
      <c r="C1783" s="1">
        <v>180.69647219999999</v>
      </c>
      <c r="D1783" s="1">
        <v>175.5944824</v>
      </c>
      <c r="E1783" s="1">
        <v>127.7116089</v>
      </c>
      <c r="F1783" s="1">
        <v>93.430145260000003</v>
      </c>
      <c r="G1783" s="1">
        <v>82.46527863</v>
      </c>
      <c r="H1783" s="1">
        <v>91.553695680000004</v>
      </c>
      <c r="I1783">
        <f t="shared" si="135"/>
        <v>285.5</v>
      </c>
      <c r="J1783">
        <f t="shared" si="136"/>
        <v>1511</v>
      </c>
      <c r="K1783">
        <f t="shared" si="137"/>
        <v>662</v>
      </c>
      <c r="L1783">
        <f t="shared" si="138"/>
        <v>1470</v>
      </c>
      <c r="M1783">
        <f t="shared" si="139"/>
        <v>1049</v>
      </c>
    </row>
    <row r="1784" spans="1:13" x14ac:dyDescent="0.2">
      <c r="A1784" s="1">
        <v>5</v>
      </c>
      <c r="B1784" s="1">
        <v>205.0890503</v>
      </c>
      <c r="C1784" s="1">
        <v>156.93049619999999</v>
      </c>
      <c r="D1784" s="1">
        <v>108.2875748</v>
      </c>
      <c r="E1784" s="1">
        <v>79.782775880000003</v>
      </c>
      <c r="F1784" s="1">
        <v>87.161819460000004</v>
      </c>
      <c r="G1784" s="1">
        <v>83.343994140000007</v>
      </c>
      <c r="H1784" s="1">
        <v>73.128494259999997</v>
      </c>
      <c r="I1784">
        <f t="shared" si="135"/>
        <v>2157</v>
      </c>
      <c r="J1784">
        <f t="shared" si="136"/>
        <v>1810</v>
      </c>
      <c r="K1784">
        <f t="shared" si="137"/>
        <v>1872</v>
      </c>
      <c r="L1784">
        <f t="shared" si="138"/>
        <v>1663</v>
      </c>
      <c r="M1784">
        <f t="shared" si="139"/>
        <v>1813</v>
      </c>
    </row>
    <row r="1785" spans="1:13" x14ac:dyDescent="0.2">
      <c r="A1785" s="1">
        <v>20</v>
      </c>
      <c r="B1785" s="1">
        <v>219.2445984</v>
      </c>
      <c r="C1785" s="1">
        <v>152.12998959999999</v>
      </c>
      <c r="D1785" s="1">
        <v>113.8038864</v>
      </c>
      <c r="E1785" s="1">
        <v>106.92772669999999</v>
      </c>
      <c r="F1785" s="1">
        <v>89.233200069999995</v>
      </c>
      <c r="G1785" s="1">
        <v>73.497207639999999</v>
      </c>
      <c r="H1785" s="1">
        <v>68.135505679999994</v>
      </c>
      <c r="I1785">
        <f t="shared" si="135"/>
        <v>1073</v>
      </c>
      <c r="J1785">
        <f t="shared" si="136"/>
        <v>1667</v>
      </c>
      <c r="K1785">
        <f t="shared" si="137"/>
        <v>1781</v>
      </c>
      <c r="L1785">
        <f t="shared" si="138"/>
        <v>1594</v>
      </c>
      <c r="M1785">
        <f t="shared" si="139"/>
        <v>1996</v>
      </c>
    </row>
    <row r="1786" spans="1:13" x14ac:dyDescent="0.2">
      <c r="A1786" s="1">
        <v>15</v>
      </c>
      <c r="B1786" s="1">
        <v>213.58584590000001</v>
      </c>
      <c r="C1786" s="1">
        <v>156.28187560000001</v>
      </c>
      <c r="D1786" s="1">
        <v>110.0173874</v>
      </c>
      <c r="E1786" s="1">
        <v>74.890274050000002</v>
      </c>
      <c r="F1786" s="1">
        <v>44.736537929999997</v>
      </c>
      <c r="G1786" s="1">
        <v>40.936649320000001</v>
      </c>
      <c r="H1786" s="1">
        <v>50.086093900000002</v>
      </c>
      <c r="I1786">
        <f t="shared" si="135"/>
        <v>1403.5</v>
      </c>
      <c r="J1786">
        <f t="shared" si="136"/>
        <v>1725</v>
      </c>
      <c r="K1786">
        <f t="shared" si="137"/>
        <v>1845</v>
      </c>
      <c r="L1786">
        <f t="shared" si="138"/>
        <v>2364</v>
      </c>
      <c r="M1786">
        <f t="shared" si="139"/>
        <v>2372</v>
      </c>
    </row>
    <row r="1787" spans="1:13" x14ac:dyDescent="0.2">
      <c r="A1787" s="1">
        <v>15</v>
      </c>
      <c r="B1787" s="1">
        <v>206.71725459999999</v>
      </c>
      <c r="C1787" s="1">
        <v>156.14990230000001</v>
      </c>
      <c r="D1787" s="1">
        <v>116.25904850000001</v>
      </c>
      <c r="E1787" s="1">
        <v>74.358131409999999</v>
      </c>
      <c r="F1787" s="1">
        <v>48.74108124</v>
      </c>
      <c r="G1787" s="1">
        <v>50.933826449999998</v>
      </c>
      <c r="H1787" s="1">
        <v>55.211280819999999</v>
      </c>
      <c r="I1787">
        <f t="shared" si="135"/>
        <v>1403.5</v>
      </c>
      <c r="J1787">
        <f t="shared" si="136"/>
        <v>1793</v>
      </c>
      <c r="K1787">
        <f t="shared" si="137"/>
        <v>1745</v>
      </c>
      <c r="L1787">
        <f t="shared" si="138"/>
        <v>2347</v>
      </c>
      <c r="M1787">
        <f t="shared" si="139"/>
        <v>2313</v>
      </c>
    </row>
    <row r="1788" spans="1:13" x14ac:dyDescent="0.2">
      <c r="A1788" s="1">
        <v>30</v>
      </c>
      <c r="B1788" s="1">
        <v>291.8234253</v>
      </c>
      <c r="C1788" s="1">
        <v>241.06907649999999</v>
      </c>
      <c r="D1788" s="1">
        <v>217.20683289999999</v>
      </c>
      <c r="E1788" s="1">
        <v>157.5896759</v>
      </c>
      <c r="F1788" s="1">
        <v>111.6420593</v>
      </c>
      <c r="G1788" s="1">
        <v>87.971672060000003</v>
      </c>
      <c r="H1788" s="1">
        <v>86.701530460000001</v>
      </c>
      <c r="I1788">
        <f t="shared" si="135"/>
        <v>573</v>
      </c>
      <c r="J1788">
        <f t="shared" si="136"/>
        <v>663</v>
      </c>
      <c r="K1788">
        <f t="shared" si="137"/>
        <v>155</v>
      </c>
      <c r="L1788">
        <f t="shared" si="138"/>
        <v>963</v>
      </c>
      <c r="M1788">
        <f t="shared" si="139"/>
        <v>1251</v>
      </c>
    </row>
    <row r="1789" spans="1:13" x14ac:dyDescent="0.2">
      <c r="A1789" s="1">
        <v>30</v>
      </c>
      <c r="B1789" s="1">
        <v>276.62329099999999</v>
      </c>
      <c r="C1789" s="1">
        <v>213.15159610000001</v>
      </c>
      <c r="D1789" s="1">
        <v>174.6632233</v>
      </c>
      <c r="E1789" s="1">
        <v>128.7694702</v>
      </c>
      <c r="F1789" s="1">
        <v>106.1885834</v>
      </c>
      <c r="G1789" s="1">
        <v>97.62765503</v>
      </c>
      <c r="H1789" s="1">
        <v>100.69889070000001</v>
      </c>
      <c r="I1789">
        <f t="shared" si="135"/>
        <v>573</v>
      </c>
      <c r="J1789">
        <f t="shared" si="136"/>
        <v>894</v>
      </c>
      <c r="K1789">
        <f t="shared" si="137"/>
        <v>688</v>
      </c>
      <c r="L1789">
        <f t="shared" si="138"/>
        <v>1104</v>
      </c>
      <c r="M1789">
        <f t="shared" si="139"/>
        <v>707</v>
      </c>
    </row>
    <row r="1790" spans="1:13" x14ac:dyDescent="0.2">
      <c r="A1790" s="1">
        <v>35</v>
      </c>
      <c r="B1790" s="1">
        <v>237.9932709</v>
      </c>
      <c r="C1790" s="1">
        <v>176.6204529</v>
      </c>
      <c r="D1790" s="1">
        <v>174.9883423</v>
      </c>
      <c r="E1790" s="1">
        <v>126.2896423</v>
      </c>
      <c r="F1790" s="1">
        <v>86.813766479999998</v>
      </c>
      <c r="G1790" s="1">
        <v>78.624420169999993</v>
      </c>
      <c r="H1790" s="1">
        <v>88.953735350000002</v>
      </c>
      <c r="I1790">
        <f t="shared" si="135"/>
        <v>426.5</v>
      </c>
      <c r="J1790">
        <f t="shared" si="136"/>
        <v>1440</v>
      </c>
      <c r="K1790">
        <f t="shared" si="137"/>
        <v>679</v>
      </c>
      <c r="L1790">
        <f t="shared" si="138"/>
        <v>1677</v>
      </c>
      <c r="M1790">
        <f t="shared" si="139"/>
        <v>1159</v>
      </c>
    </row>
    <row r="1791" spans="1:13" x14ac:dyDescent="0.2">
      <c r="A1791" s="1">
        <v>10</v>
      </c>
      <c r="B1791" s="1">
        <v>202.6213837</v>
      </c>
      <c r="C1791" s="1">
        <v>154.9445953</v>
      </c>
      <c r="D1791" s="1">
        <v>113.24228669999999</v>
      </c>
      <c r="E1791" s="1">
        <v>86.348953249999994</v>
      </c>
      <c r="F1791" s="1">
        <v>73.422966000000002</v>
      </c>
      <c r="G1791" s="1">
        <v>67.040634159999996</v>
      </c>
      <c r="H1791" s="1">
        <v>68.295234679999993</v>
      </c>
      <c r="I1791">
        <f t="shared" si="135"/>
        <v>1729.5</v>
      </c>
      <c r="J1791">
        <f t="shared" si="136"/>
        <v>1831</v>
      </c>
      <c r="K1791">
        <f t="shared" si="137"/>
        <v>1794</v>
      </c>
      <c r="L1791">
        <f t="shared" si="138"/>
        <v>2030</v>
      </c>
      <c r="M1791">
        <f t="shared" si="139"/>
        <v>1985</v>
      </c>
    </row>
    <row r="1792" spans="1:13" x14ac:dyDescent="0.2">
      <c r="A1792" s="1">
        <v>25</v>
      </c>
      <c r="B1792" s="1">
        <v>217.16595459999999</v>
      </c>
      <c r="C1792" s="1">
        <v>153.4616699</v>
      </c>
      <c r="D1792" s="1">
        <v>118.80592350000001</v>
      </c>
      <c r="E1792" s="1">
        <v>102.3170319</v>
      </c>
      <c r="F1792" s="1">
        <v>85.330627440000001</v>
      </c>
      <c r="G1792" s="1">
        <v>71.688888550000001</v>
      </c>
      <c r="H1792" s="1">
        <v>70.422142030000003</v>
      </c>
      <c r="I1792">
        <f t="shared" si="135"/>
        <v>750</v>
      </c>
      <c r="J1792">
        <f t="shared" si="136"/>
        <v>1689</v>
      </c>
      <c r="K1792">
        <f t="shared" si="137"/>
        <v>1700</v>
      </c>
      <c r="L1792">
        <f t="shared" si="138"/>
        <v>1719</v>
      </c>
      <c r="M1792">
        <f t="shared" si="139"/>
        <v>1907</v>
      </c>
    </row>
    <row r="1793" spans="1:13" x14ac:dyDescent="0.2">
      <c r="A1793" s="1">
        <v>45</v>
      </c>
      <c r="B1793" s="1">
        <v>192.33854679999999</v>
      </c>
      <c r="C1793" s="1">
        <v>140.98829649999999</v>
      </c>
      <c r="D1793" s="1">
        <v>89.867736820000005</v>
      </c>
      <c r="E1793" s="1">
        <v>69.681465149999994</v>
      </c>
      <c r="F1793" s="1">
        <v>81.311607359999996</v>
      </c>
      <c r="G1793" s="1">
        <v>85.670509339999995</v>
      </c>
      <c r="H1793" s="1">
        <v>96.810012819999997</v>
      </c>
      <c r="I1793">
        <f t="shared" si="135"/>
        <v>167</v>
      </c>
      <c r="J1793">
        <f t="shared" si="136"/>
        <v>1907</v>
      </c>
      <c r="K1793">
        <f t="shared" si="137"/>
        <v>2068</v>
      </c>
      <c r="L1793">
        <f t="shared" si="138"/>
        <v>1835</v>
      </c>
      <c r="M1793">
        <f t="shared" si="139"/>
        <v>851</v>
      </c>
    </row>
    <row r="1794" spans="1:13" x14ac:dyDescent="0.2">
      <c r="A1794" s="1">
        <v>25</v>
      </c>
      <c r="B1794" s="1">
        <v>283.87228390000001</v>
      </c>
      <c r="C1794" s="1">
        <v>202.0074463</v>
      </c>
      <c r="D1794" s="1">
        <v>171.48252869999999</v>
      </c>
      <c r="E1794" s="1">
        <v>123.72802729999999</v>
      </c>
      <c r="F1794" s="1">
        <v>91.091964719999993</v>
      </c>
      <c r="G1794" s="1">
        <v>86.440383909999994</v>
      </c>
      <c r="H1794" s="1">
        <v>86.937026979999999</v>
      </c>
      <c r="I1794">
        <f t="shared" si="135"/>
        <v>750</v>
      </c>
      <c r="J1794">
        <f t="shared" si="136"/>
        <v>788</v>
      </c>
      <c r="K1794">
        <f t="shared" si="137"/>
        <v>754</v>
      </c>
      <c r="L1794">
        <f t="shared" si="138"/>
        <v>1540</v>
      </c>
      <c r="M1794">
        <f t="shared" si="139"/>
        <v>1244</v>
      </c>
    </row>
    <row r="1795" spans="1:13" x14ac:dyDescent="0.2">
      <c r="A1795" s="1">
        <v>10</v>
      </c>
      <c r="B1795" s="1">
        <v>234.49380489999999</v>
      </c>
      <c r="C1795" s="1">
        <v>211.69282530000001</v>
      </c>
      <c r="D1795" s="1">
        <v>146.57394410000001</v>
      </c>
      <c r="E1795" s="1">
        <v>122.43019870000001</v>
      </c>
      <c r="F1795" s="1">
        <v>102.72816469999999</v>
      </c>
      <c r="G1795" s="1">
        <v>86.803283690000001</v>
      </c>
      <c r="H1795" s="1">
        <v>75.474151610000007</v>
      </c>
      <c r="I1795">
        <f t="shared" ref="I1795:I1858" si="140">_xlfn.RANK.AVG(A1795,$A$2:$A$2411,0)</f>
        <v>1729.5</v>
      </c>
      <c r="J1795">
        <f t="shared" ref="J1795:J1858" si="141">_xlfn.RANK.AVG(B1795,$B$2:$B$2411,0)</f>
        <v>1481</v>
      </c>
      <c r="K1795">
        <f t="shared" ref="K1795:K1858" si="142">_xlfn.RANK.AVG(D1795,$D$2:$D$2411,0)</f>
        <v>1217</v>
      </c>
      <c r="L1795">
        <f t="shared" ref="L1795:L1858" si="143">_xlfn.RANK.AVG(F1795,$F$2:$F$2411,0)</f>
        <v>1203</v>
      </c>
      <c r="M1795">
        <f t="shared" ref="M1795:M1858" si="144">_xlfn.RANK.AVG(H1795,$H$2:$H$2411,0)</f>
        <v>1704</v>
      </c>
    </row>
    <row r="1796" spans="1:13" x14ac:dyDescent="0.2">
      <c r="A1796" s="1">
        <v>20</v>
      </c>
      <c r="B1796" s="1">
        <v>262.4277649</v>
      </c>
      <c r="C1796" s="1">
        <v>190.53843689999999</v>
      </c>
      <c r="D1796" s="1">
        <v>132.3604584</v>
      </c>
      <c r="E1796" s="1">
        <v>103.76005549999999</v>
      </c>
      <c r="F1796" s="1">
        <v>84.575729370000005</v>
      </c>
      <c r="G1796" s="1">
        <v>69.799873349999999</v>
      </c>
      <c r="H1796" s="1">
        <v>69.923637389999996</v>
      </c>
      <c r="I1796">
        <f t="shared" si="140"/>
        <v>1073</v>
      </c>
      <c r="J1796">
        <f t="shared" si="141"/>
        <v>1108</v>
      </c>
      <c r="K1796">
        <f t="shared" si="142"/>
        <v>1486</v>
      </c>
      <c r="L1796">
        <f t="shared" si="143"/>
        <v>1742</v>
      </c>
      <c r="M1796">
        <f t="shared" si="144"/>
        <v>1928</v>
      </c>
    </row>
    <row r="1797" spans="1:13" x14ac:dyDescent="0.2">
      <c r="A1797" s="1">
        <v>10</v>
      </c>
      <c r="B1797" s="1">
        <v>119.0516052</v>
      </c>
      <c r="C1797" s="1">
        <v>18.894613270000001</v>
      </c>
      <c r="D1797" s="1">
        <v>-12.16649818</v>
      </c>
      <c r="E1797" s="1">
        <v>121.8322601</v>
      </c>
      <c r="F1797" s="1">
        <v>105.50308990000001</v>
      </c>
      <c r="G1797" s="1">
        <v>83.457206729999996</v>
      </c>
      <c r="H1797" s="1">
        <v>76.456924439999995</v>
      </c>
      <c r="I1797">
        <f t="shared" si="140"/>
        <v>1729.5</v>
      </c>
      <c r="J1797">
        <f t="shared" si="141"/>
        <v>2256</v>
      </c>
      <c r="K1797">
        <f t="shared" si="142"/>
        <v>2326</v>
      </c>
      <c r="L1797">
        <f t="shared" si="143"/>
        <v>1118</v>
      </c>
      <c r="M1797">
        <f t="shared" si="144"/>
        <v>1661</v>
      </c>
    </row>
    <row r="1798" spans="1:13" x14ac:dyDescent="0.2">
      <c r="A1798" s="1">
        <v>50</v>
      </c>
      <c r="B1798" s="1">
        <v>256.9883423</v>
      </c>
      <c r="C1798" s="1">
        <v>226.75808720000001</v>
      </c>
      <c r="D1798" s="1">
        <v>217.8670654</v>
      </c>
      <c r="E1798" s="1">
        <v>168.05799870000001</v>
      </c>
      <c r="F1798" s="1">
        <v>145.15621949999999</v>
      </c>
      <c r="G1798" s="1">
        <v>114.1274643</v>
      </c>
      <c r="H1798" s="1">
        <v>117.14449310000001</v>
      </c>
      <c r="I1798">
        <f t="shared" si="140"/>
        <v>102</v>
      </c>
      <c r="J1798">
        <f t="shared" si="141"/>
        <v>1172</v>
      </c>
      <c r="K1798">
        <f t="shared" si="142"/>
        <v>150</v>
      </c>
      <c r="L1798">
        <f t="shared" si="143"/>
        <v>271</v>
      </c>
      <c r="M1798">
        <f t="shared" si="144"/>
        <v>290</v>
      </c>
    </row>
    <row r="1799" spans="1:13" x14ac:dyDescent="0.2">
      <c r="A1799" s="1">
        <v>40</v>
      </c>
      <c r="B1799" s="1">
        <v>256.3329468</v>
      </c>
      <c r="C1799" s="1">
        <v>191.22532649999999</v>
      </c>
      <c r="D1799" s="1">
        <v>178.92024230000001</v>
      </c>
      <c r="E1799" s="1">
        <v>133.36782840000001</v>
      </c>
      <c r="F1799" s="1">
        <v>107.9773026</v>
      </c>
      <c r="G1799" s="1">
        <v>98.474235530000001</v>
      </c>
      <c r="H1799" s="1">
        <v>100.541214</v>
      </c>
      <c r="I1799">
        <f t="shared" si="140"/>
        <v>285.5</v>
      </c>
      <c r="J1799">
        <f t="shared" si="141"/>
        <v>1181</v>
      </c>
      <c r="K1799">
        <f t="shared" si="142"/>
        <v>603</v>
      </c>
      <c r="L1799">
        <f t="shared" si="143"/>
        <v>1061</v>
      </c>
      <c r="M1799">
        <f t="shared" si="144"/>
        <v>719</v>
      </c>
    </row>
    <row r="1800" spans="1:13" x14ac:dyDescent="0.2">
      <c r="A1800" s="1">
        <v>40</v>
      </c>
      <c r="B1800" s="1">
        <v>222.25968929999999</v>
      </c>
      <c r="C1800" s="1">
        <v>160.77136229999999</v>
      </c>
      <c r="D1800" s="1">
        <v>140.18074039999999</v>
      </c>
      <c r="E1800" s="1">
        <v>105.8558578</v>
      </c>
      <c r="F1800" s="1">
        <v>87.470863339999994</v>
      </c>
      <c r="G1800" s="1">
        <v>92.081413269999999</v>
      </c>
      <c r="H1800" s="1">
        <v>101.6525726</v>
      </c>
      <c r="I1800">
        <f t="shared" si="140"/>
        <v>285.5</v>
      </c>
      <c r="J1800">
        <f t="shared" si="141"/>
        <v>1630</v>
      </c>
      <c r="K1800">
        <f t="shared" si="142"/>
        <v>1337</v>
      </c>
      <c r="L1800">
        <f t="shared" si="143"/>
        <v>1657</v>
      </c>
      <c r="M1800">
        <f t="shared" si="144"/>
        <v>664</v>
      </c>
    </row>
    <row r="1801" spans="1:13" x14ac:dyDescent="0.2">
      <c r="A1801" s="1">
        <v>15</v>
      </c>
      <c r="B1801" s="1">
        <v>207.01185609999999</v>
      </c>
      <c r="C1801" s="1">
        <v>88.679939270000006</v>
      </c>
      <c r="D1801" s="1">
        <v>76.847267149999993</v>
      </c>
      <c r="E1801" s="1">
        <v>132.5552673</v>
      </c>
      <c r="F1801" s="1">
        <v>106.8177032</v>
      </c>
      <c r="G1801" s="1">
        <v>85.67544556</v>
      </c>
      <c r="H1801" s="1">
        <v>79.799682619999999</v>
      </c>
      <c r="I1801">
        <f t="shared" si="140"/>
        <v>1403.5</v>
      </c>
      <c r="J1801">
        <f t="shared" si="141"/>
        <v>1790</v>
      </c>
      <c r="K1801">
        <f t="shared" si="142"/>
        <v>2165</v>
      </c>
      <c r="L1801">
        <f t="shared" si="143"/>
        <v>1091</v>
      </c>
      <c r="M1801">
        <f t="shared" si="144"/>
        <v>1515</v>
      </c>
    </row>
    <row r="1802" spans="1:13" x14ac:dyDescent="0.2">
      <c r="A1802" s="1">
        <v>20</v>
      </c>
      <c r="B1802" s="1">
        <v>304.45657349999999</v>
      </c>
      <c r="C1802" s="1">
        <v>224.23037719999999</v>
      </c>
      <c r="D1802" s="1">
        <v>177.54466249999999</v>
      </c>
      <c r="E1802" s="1">
        <v>130.72904969999999</v>
      </c>
      <c r="F1802" s="1">
        <v>102.2931519</v>
      </c>
      <c r="G1802" s="1">
        <v>90.106849670000003</v>
      </c>
      <c r="H1802" s="1">
        <v>82.730247500000004</v>
      </c>
      <c r="I1802">
        <f t="shared" si="140"/>
        <v>1073</v>
      </c>
      <c r="J1802">
        <f t="shared" si="141"/>
        <v>484</v>
      </c>
      <c r="K1802">
        <f t="shared" si="142"/>
        <v>630</v>
      </c>
      <c r="L1802">
        <f t="shared" si="143"/>
        <v>1216</v>
      </c>
      <c r="M1802">
        <f t="shared" si="144"/>
        <v>1397</v>
      </c>
    </row>
    <row r="1803" spans="1:13" x14ac:dyDescent="0.2">
      <c r="A1803" s="1">
        <v>15</v>
      </c>
      <c r="B1803" s="1">
        <v>303.60415649999999</v>
      </c>
      <c r="C1803" s="1">
        <v>212.48609920000001</v>
      </c>
      <c r="D1803" s="1">
        <v>149.65243530000001</v>
      </c>
      <c r="E1803" s="1">
        <v>150.23645020000001</v>
      </c>
      <c r="F1803" s="1">
        <v>129.41520689999999</v>
      </c>
      <c r="G1803" s="1">
        <v>113.85573580000001</v>
      </c>
      <c r="H1803" s="1">
        <v>107.2656479</v>
      </c>
      <c r="I1803">
        <f t="shared" si="140"/>
        <v>1403.5</v>
      </c>
      <c r="J1803">
        <f t="shared" si="141"/>
        <v>500</v>
      </c>
      <c r="K1803">
        <f t="shared" si="142"/>
        <v>1159</v>
      </c>
      <c r="L1803">
        <f t="shared" si="143"/>
        <v>554</v>
      </c>
      <c r="M1803">
        <f t="shared" si="144"/>
        <v>507</v>
      </c>
    </row>
    <row r="1804" spans="1:13" x14ac:dyDescent="0.2">
      <c r="A1804" s="1">
        <v>5</v>
      </c>
      <c r="B1804" s="1">
        <v>106.9301071</v>
      </c>
      <c r="C1804" s="1">
        <v>4.3663430209999996</v>
      </c>
      <c r="D1804" s="1">
        <v>-13.01270294</v>
      </c>
      <c r="E1804" s="1">
        <v>112.70165249999999</v>
      </c>
      <c r="F1804" s="1">
        <v>122.6021957</v>
      </c>
      <c r="G1804" s="1">
        <v>94.841003420000007</v>
      </c>
      <c r="H1804" s="1">
        <v>90.439826969999999</v>
      </c>
      <c r="I1804">
        <f t="shared" si="140"/>
        <v>2157</v>
      </c>
      <c r="J1804">
        <f t="shared" si="141"/>
        <v>2289</v>
      </c>
      <c r="K1804">
        <f t="shared" si="142"/>
        <v>2328</v>
      </c>
      <c r="L1804">
        <f t="shared" si="143"/>
        <v>705</v>
      </c>
      <c r="M1804">
        <f t="shared" si="144"/>
        <v>1090</v>
      </c>
    </row>
    <row r="1805" spans="1:13" x14ac:dyDescent="0.2">
      <c r="A1805" s="1">
        <v>25</v>
      </c>
      <c r="B1805" s="1">
        <v>246.80831910000001</v>
      </c>
      <c r="C1805" s="1">
        <v>164.41040039999999</v>
      </c>
      <c r="D1805" s="1">
        <v>124.5441895</v>
      </c>
      <c r="E1805" s="1">
        <v>93.294609070000007</v>
      </c>
      <c r="F1805" s="1">
        <v>68.28983307</v>
      </c>
      <c r="G1805" s="1">
        <v>64.62171936</v>
      </c>
      <c r="H1805" s="1">
        <v>68.140670779999994</v>
      </c>
      <c r="I1805">
        <f t="shared" si="140"/>
        <v>750</v>
      </c>
      <c r="J1805">
        <f t="shared" si="141"/>
        <v>1329</v>
      </c>
      <c r="K1805">
        <f t="shared" si="142"/>
        <v>1613</v>
      </c>
      <c r="L1805">
        <f t="shared" si="143"/>
        <v>2126</v>
      </c>
      <c r="M1805">
        <f t="shared" si="144"/>
        <v>1994</v>
      </c>
    </row>
    <row r="1806" spans="1:13" x14ac:dyDescent="0.2">
      <c r="A1806" s="1">
        <v>30</v>
      </c>
      <c r="B1806" s="1">
        <v>309.55691530000001</v>
      </c>
      <c r="C1806" s="1">
        <v>248.40235899999999</v>
      </c>
      <c r="D1806" s="1">
        <v>199.25140379999999</v>
      </c>
      <c r="E1806" s="1">
        <v>146.94079590000001</v>
      </c>
      <c r="F1806" s="1">
        <v>94.969100949999998</v>
      </c>
      <c r="G1806" s="1">
        <v>88.216903689999995</v>
      </c>
      <c r="H1806" s="1">
        <v>96.954940800000003</v>
      </c>
      <c r="I1806">
        <f t="shared" si="140"/>
        <v>573</v>
      </c>
      <c r="J1806">
        <f t="shared" si="141"/>
        <v>414</v>
      </c>
      <c r="K1806">
        <f t="shared" si="142"/>
        <v>330</v>
      </c>
      <c r="L1806">
        <f t="shared" si="143"/>
        <v>1429</v>
      </c>
      <c r="M1806">
        <f t="shared" si="144"/>
        <v>844</v>
      </c>
    </row>
    <row r="1807" spans="1:13" x14ac:dyDescent="0.2">
      <c r="A1807" s="1">
        <v>10</v>
      </c>
      <c r="B1807" s="1">
        <v>294.19653319999998</v>
      </c>
      <c r="C1807" s="1">
        <v>269.56076050000001</v>
      </c>
      <c r="D1807" s="1">
        <v>195.6866608</v>
      </c>
      <c r="E1807" s="1">
        <v>167.7818298</v>
      </c>
      <c r="F1807" s="1">
        <v>143.3942413</v>
      </c>
      <c r="G1807" s="1">
        <v>121.7349777</v>
      </c>
      <c r="H1807" s="1">
        <v>108.3827438</v>
      </c>
      <c r="I1807">
        <f t="shared" si="140"/>
        <v>1729.5</v>
      </c>
      <c r="J1807">
        <f t="shared" si="141"/>
        <v>623</v>
      </c>
      <c r="K1807">
        <f t="shared" si="142"/>
        <v>366</v>
      </c>
      <c r="L1807">
        <f t="shared" si="143"/>
        <v>299</v>
      </c>
      <c r="M1807">
        <f t="shared" si="144"/>
        <v>487</v>
      </c>
    </row>
    <row r="1808" spans="1:13" x14ac:dyDescent="0.2">
      <c r="A1808" s="1">
        <v>15</v>
      </c>
      <c r="B1808" s="1">
        <v>369.06472780000001</v>
      </c>
      <c r="C1808" s="1">
        <v>311.29995730000002</v>
      </c>
      <c r="D1808" s="1">
        <v>228.91644289999999</v>
      </c>
      <c r="E1808" s="1">
        <v>183.44984439999999</v>
      </c>
      <c r="F1808" s="1">
        <v>141.8975983</v>
      </c>
      <c r="G1808" s="1">
        <v>125.25202179999999</v>
      </c>
      <c r="H1808" s="1">
        <v>119.10934450000001</v>
      </c>
      <c r="I1808">
        <f t="shared" si="140"/>
        <v>1403.5</v>
      </c>
      <c r="J1808">
        <f t="shared" si="141"/>
        <v>45</v>
      </c>
      <c r="K1808">
        <f t="shared" si="142"/>
        <v>94</v>
      </c>
      <c r="L1808">
        <f t="shared" si="143"/>
        <v>333</v>
      </c>
      <c r="M1808">
        <f t="shared" si="144"/>
        <v>251</v>
      </c>
    </row>
    <row r="1809" spans="1:13" x14ac:dyDescent="0.2">
      <c r="A1809" s="1">
        <v>30</v>
      </c>
      <c r="B1809" s="1">
        <v>256.89416499999999</v>
      </c>
      <c r="C1809" s="1">
        <v>187.60519410000001</v>
      </c>
      <c r="D1809" s="1">
        <v>146.63374329999999</v>
      </c>
      <c r="E1809" s="1">
        <v>106.0126877</v>
      </c>
      <c r="F1809" s="1">
        <v>77.271774289999996</v>
      </c>
      <c r="G1809" s="1">
        <v>80.711585999999997</v>
      </c>
      <c r="H1809" s="1">
        <v>82.801055910000002</v>
      </c>
      <c r="I1809">
        <f t="shared" si="140"/>
        <v>573</v>
      </c>
      <c r="J1809">
        <f t="shared" si="141"/>
        <v>1174</v>
      </c>
      <c r="K1809">
        <f t="shared" si="142"/>
        <v>1216</v>
      </c>
      <c r="L1809">
        <f t="shared" si="143"/>
        <v>1933</v>
      </c>
      <c r="M1809">
        <f t="shared" si="144"/>
        <v>1391</v>
      </c>
    </row>
    <row r="1810" spans="1:13" x14ac:dyDescent="0.2">
      <c r="A1810" s="1">
        <v>25</v>
      </c>
      <c r="B1810" s="1">
        <v>302.45449830000001</v>
      </c>
      <c r="C1810" s="1">
        <v>218.49752810000001</v>
      </c>
      <c r="D1810" s="1">
        <v>157.27662659999999</v>
      </c>
      <c r="E1810" s="1">
        <v>123.5436478</v>
      </c>
      <c r="F1810" s="1">
        <v>101.14196010000001</v>
      </c>
      <c r="G1810" s="1">
        <v>83.934379579999998</v>
      </c>
      <c r="H1810" s="1">
        <v>80.392784120000002</v>
      </c>
      <c r="I1810">
        <f t="shared" si="140"/>
        <v>750</v>
      </c>
      <c r="J1810">
        <f t="shared" si="141"/>
        <v>515</v>
      </c>
      <c r="K1810">
        <f t="shared" si="142"/>
        <v>1029</v>
      </c>
      <c r="L1810">
        <f t="shared" si="143"/>
        <v>1246</v>
      </c>
      <c r="M1810">
        <f t="shared" si="144"/>
        <v>1488</v>
      </c>
    </row>
    <row r="1811" spans="1:13" x14ac:dyDescent="0.2">
      <c r="A1811" s="1">
        <v>20</v>
      </c>
      <c r="B1811" s="1">
        <v>293.66967770000002</v>
      </c>
      <c r="C1811" s="1">
        <v>211.1799011</v>
      </c>
      <c r="D1811" s="1">
        <v>146.50801089999999</v>
      </c>
      <c r="E1811" s="1">
        <v>120.93915560000001</v>
      </c>
      <c r="F1811" s="1">
        <v>93.830711359999995</v>
      </c>
      <c r="G1811" s="1">
        <v>75.508857730000003</v>
      </c>
      <c r="H1811" s="1">
        <v>72.102355959999997</v>
      </c>
      <c r="I1811">
        <f t="shared" si="140"/>
        <v>1073</v>
      </c>
      <c r="J1811">
        <f t="shared" si="141"/>
        <v>633</v>
      </c>
      <c r="K1811">
        <f t="shared" si="142"/>
        <v>1219</v>
      </c>
      <c r="L1811">
        <f t="shared" si="143"/>
        <v>1457</v>
      </c>
      <c r="M1811">
        <f t="shared" si="144"/>
        <v>1856</v>
      </c>
    </row>
    <row r="1812" spans="1:13" x14ac:dyDescent="0.2">
      <c r="A1812" s="1">
        <v>25</v>
      </c>
      <c r="B1812" s="1">
        <v>322.00753780000002</v>
      </c>
      <c r="C1812" s="1">
        <v>240.17747499999999</v>
      </c>
      <c r="D1812" s="1">
        <v>178.60725400000001</v>
      </c>
      <c r="E1812" s="1">
        <v>128.62899780000001</v>
      </c>
      <c r="F1812" s="1">
        <v>98.078063959999994</v>
      </c>
      <c r="G1812" s="1">
        <v>70.032096859999996</v>
      </c>
      <c r="H1812" s="1">
        <v>69.266380310000002</v>
      </c>
      <c r="I1812">
        <f t="shared" si="140"/>
        <v>750</v>
      </c>
      <c r="J1812">
        <f t="shared" si="141"/>
        <v>286</v>
      </c>
      <c r="K1812">
        <f t="shared" si="142"/>
        <v>612</v>
      </c>
      <c r="L1812">
        <f t="shared" si="143"/>
        <v>1336</v>
      </c>
      <c r="M1812">
        <f t="shared" si="144"/>
        <v>1953</v>
      </c>
    </row>
    <row r="1813" spans="1:13" x14ac:dyDescent="0.2">
      <c r="A1813" s="1">
        <v>5</v>
      </c>
      <c r="B1813" s="1">
        <v>311.73840330000002</v>
      </c>
      <c r="C1813" s="1">
        <v>249.43656920000001</v>
      </c>
      <c r="D1813" s="1">
        <v>193.79681400000001</v>
      </c>
      <c r="E1813" s="1">
        <v>144.90991210000001</v>
      </c>
      <c r="F1813" s="1">
        <v>127.3405609</v>
      </c>
      <c r="G1813" s="1">
        <v>112.89125060000001</v>
      </c>
      <c r="H1813" s="1">
        <v>84.765594480000004</v>
      </c>
      <c r="I1813">
        <f t="shared" si="140"/>
        <v>2157</v>
      </c>
      <c r="J1813">
        <f t="shared" si="141"/>
        <v>393</v>
      </c>
      <c r="K1813">
        <f t="shared" si="142"/>
        <v>387</v>
      </c>
      <c r="L1813">
        <f t="shared" si="143"/>
        <v>601</v>
      </c>
      <c r="M1813">
        <f t="shared" si="144"/>
        <v>1315</v>
      </c>
    </row>
    <row r="1814" spans="1:13" x14ac:dyDescent="0.2">
      <c r="A1814" s="1">
        <v>35</v>
      </c>
      <c r="B1814" s="1">
        <v>233.3966064</v>
      </c>
      <c r="C1814" s="1">
        <v>186.04907230000001</v>
      </c>
      <c r="D1814" s="1">
        <v>178.49081419999999</v>
      </c>
      <c r="E1814" s="1">
        <v>129.2013092</v>
      </c>
      <c r="F1814" s="1">
        <v>94.307151790000006</v>
      </c>
      <c r="G1814" s="1">
        <v>79.727363589999996</v>
      </c>
      <c r="H1814" s="1">
        <v>83.142372129999998</v>
      </c>
      <c r="I1814">
        <f t="shared" si="140"/>
        <v>426.5</v>
      </c>
      <c r="J1814">
        <f t="shared" si="141"/>
        <v>1495</v>
      </c>
      <c r="K1814">
        <f t="shared" si="142"/>
        <v>614</v>
      </c>
      <c r="L1814">
        <f t="shared" si="143"/>
        <v>1447</v>
      </c>
      <c r="M1814">
        <f t="shared" si="144"/>
        <v>1373</v>
      </c>
    </row>
    <row r="1815" spans="1:13" x14ac:dyDescent="0.2">
      <c r="A1815" s="1">
        <v>5</v>
      </c>
      <c r="B1815" s="1">
        <v>211.688446</v>
      </c>
      <c r="C1815" s="1">
        <v>175.12866210000001</v>
      </c>
      <c r="D1815" s="1">
        <v>123.8889542</v>
      </c>
      <c r="E1815" s="1">
        <v>125.3076324</v>
      </c>
      <c r="F1815" s="1">
        <v>111.86355589999999</v>
      </c>
      <c r="G1815" s="1">
        <v>101.003891</v>
      </c>
      <c r="H1815" s="1">
        <v>96.371185299999993</v>
      </c>
      <c r="I1815">
        <f t="shared" si="140"/>
        <v>2157</v>
      </c>
      <c r="J1815">
        <f t="shared" si="141"/>
        <v>1742</v>
      </c>
      <c r="K1815">
        <f t="shared" si="142"/>
        <v>1624</v>
      </c>
      <c r="L1815">
        <f t="shared" si="143"/>
        <v>957</v>
      </c>
      <c r="M1815">
        <f t="shared" si="144"/>
        <v>862</v>
      </c>
    </row>
    <row r="1816" spans="1:13" x14ac:dyDescent="0.2">
      <c r="A1816" s="1">
        <v>40</v>
      </c>
      <c r="B1816" s="1">
        <v>206.5249939</v>
      </c>
      <c r="C1816" s="1">
        <v>157.01542660000001</v>
      </c>
      <c r="D1816" s="1">
        <v>168.47573850000001</v>
      </c>
      <c r="E1816" s="1">
        <v>132.00558469999999</v>
      </c>
      <c r="F1816" s="1">
        <v>97.519935610000005</v>
      </c>
      <c r="G1816" s="1">
        <v>83.106620789999994</v>
      </c>
      <c r="H1816" s="1">
        <v>85.568763730000001</v>
      </c>
      <c r="I1816">
        <f t="shared" si="140"/>
        <v>285.5</v>
      </c>
      <c r="J1816">
        <f t="shared" si="141"/>
        <v>1795</v>
      </c>
      <c r="K1816">
        <f t="shared" si="142"/>
        <v>797</v>
      </c>
      <c r="L1816">
        <f t="shared" si="143"/>
        <v>1355</v>
      </c>
      <c r="M1816">
        <f t="shared" si="144"/>
        <v>1297</v>
      </c>
    </row>
    <row r="1817" spans="1:13" x14ac:dyDescent="0.2">
      <c r="A1817" s="1">
        <v>10</v>
      </c>
      <c r="B1817" s="1">
        <v>186.11352539999999</v>
      </c>
      <c r="C1817" s="1">
        <v>138.5599976</v>
      </c>
      <c r="D1817" s="1">
        <v>102.8307571</v>
      </c>
      <c r="E1817" s="1">
        <v>74.487098689999996</v>
      </c>
      <c r="F1817" s="1">
        <v>71.915611269999999</v>
      </c>
      <c r="G1817" s="1">
        <v>73.9921875</v>
      </c>
      <c r="H1817" s="1">
        <v>74.001838680000006</v>
      </c>
      <c r="I1817">
        <f t="shared" si="140"/>
        <v>1729.5</v>
      </c>
      <c r="J1817">
        <f t="shared" si="141"/>
        <v>1960</v>
      </c>
      <c r="K1817">
        <f t="shared" si="142"/>
        <v>1934</v>
      </c>
      <c r="L1817">
        <f t="shared" si="143"/>
        <v>2067</v>
      </c>
      <c r="M1817">
        <f t="shared" si="144"/>
        <v>1775</v>
      </c>
    </row>
    <row r="1818" spans="1:13" x14ac:dyDescent="0.2">
      <c r="A1818" s="1">
        <v>10</v>
      </c>
      <c r="B1818" s="1">
        <v>72.437759400000004</v>
      </c>
      <c r="C1818" s="1">
        <v>-19.749471660000001</v>
      </c>
      <c r="D1818" s="1">
        <v>-32.021083830000002</v>
      </c>
      <c r="E1818" s="1">
        <v>110.64608</v>
      </c>
      <c r="F1818" s="1">
        <v>125.6531219</v>
      </c>
      <c r="G1818" s="1">
        <v>113.87839510000001</v>
      </c>
      <c r="H1818" s="1">
        <v>110.9475861</v>
      </c>
      <c r="I1818">
        <f t="shared" si="140"/>
        <v>1729.5</v>
      </c>
      <c r="J1818">
        <f t="shared" si="141"/>
        <v>2356</v>
      </c>
      <c r="K1818">
        <f t="shared" si="142"/>
        <v>2355</v>
      </c>
      <c r="L1818">
        <f t="shared" si="143"/>
        <v>630</v>
      </c>
      <c r="M1818">
        <f t="shared" si="144"/>
        <v>418</v>
      </c>
    </row>
    <row r="1819" spans="1:13" x14ac:dyDescent="0.2">
      <c r="A1819" s="1">
        <v>20</v>
      </c>
      <c r="B1819" s="1">
        <v>190.4862976</v>
      </c>
      <c r="C1819" s="1">
        <v>131.71221919999999</v>
      </c>
      <c r="D1819" s="1">
        <v>110.4049072</v>
      </c>
      <c r="E1819" s="1">
        <v>83.039955140000004</v>
      </c>
      <c r="F1819" s="1">
        <v>69.269706729999996</v>
      </c>
      <c r="G1819" s="1">
        <v>66.490783690000001</v>
      </c>
      <c r="H1819" s="1">
        <v>69.314277649999994</v>
      </c>
      <c r="I1819">
        <f t="shared" si="140"/>
        <v>1073</v>
      </c>
      <c r="J1819">
        <f t="shared" si="141"/>
        <v>1928</v>
      </c>
      <c r="K1819">
        <f t="shared" si="142"/>
        <v>1835</v>
      </c>
      <c r="L1819">
        <f t="shared" si="143"/>
        <v>2110</v>
      </c>
      <c r="M1819">
        <f t="shared" si="144"/>
        <v>1949</v>
      </c>
    </row>
    <row r="1820" spans="1:13" x14ac:dyDescent="0.2">
      <c r="A1820" s="1">
        <v>15</v>
      </c>
      <c r="B1820" s="1">
        <v>281.94342039999998</v>
      </c>
      <c r="C1820" s="1">
        <v>233.2827911</v>
      </c>
      <c r="D1820" s="1">
        <v>164.98048399999999</v>
      </c>
      <c r="E1820" s="1">
        <v>133.69116210000001</v>
      </c>
      <c r="F1820" s="1">
        <v>105.3358841</v>
      </c>
      <c r="G1820" s="1">
        <v>94.148468019999996</v>
      </c>
      <c r="H1820" s="1">
        <v>92.603126529999997</v>
      </c>
      <c r="I1820">
        <f t="shared" si="140"/>
        <v>1403.5</v>
      </c>
      <c r="J1820">
        <f t="shared" si="141"/>
        <v>822</v>
      </c>
      <c r="K1820">
        <f t="shared" si="142"/>
        <v>864</v>
      </c>
      <c r="L1820">
        <f t="shared" si="143"/>
        <v>1125</v>
      </c>
      <c r="M1820">
        <f t="shared" si="144"/>
        <v>1008</v>
      </c>
    </row>
    <row r="1821" spans="1:13" x14ac:dyDescent="0.2">
      <c r="A1821" s="1">
        <v>10</v>
      </c>
      <c r="B1821" s="1">
        <v>55.392208099999998</v>
      </c>
      <c r="C1821" s="1">
        <v>-8.8404083250000003</v>
      </c>
      <c r="D1821" s="1">
        <v>-33.536727910000003</v>
      </c>
      <c r="E1821" s="1">
        <v>94.785766600000002</v>
      </c>
      <c r="F1821" s="1">
        <v>112.4845428</v>
      </c>
      <c r="G1821" s="1">
        <v>100.5142441</v>
      </c>
      <c r="H1821" s="1">
        <v>96.457862849999998</v>
      </c>
      <c r="I1821">
        <f t="shared" si="140"/>
        <v>1729.5</v>
      </c>
      <c r="J1821">
        <f t="shared" si="141"/>
        <v>2370</v>
      </c>
      <c r="K1821">
        <f t="shared" si="142"/>
        <v>2359</v>
      </c>
      <c r="L1821">
        <f t="shared" si="143"/>
        <v>942</v>
      </c>
      <c r="M1821">
        <f t="shared" si="144"/>
        <v>859</v>
      </c>
    </row>
    <row r="1822" spans="1:13" x14ac:dyDescent="0.2">
      <c r="A1822" s="1">
        <v>40</v>
      </c>
      <c r="B1822" s="1">
        <v>149.54739380000001</v>
      </c>
      <c r="C1822" s="1">
        <v>96.309150700000004</v>
      </c>
      <c r="D1822" s="1">
        <v>77.600517269999997</v>
      </c>
      <c r="E1822" s="1">
        <v>66.388031010000006</v>
      </c>
      <c r="F1822" s="1">
        <v>60.879016880000002</v>
      </c>
      <c r="G1822" s="1">
        <v>68.777114870000005</v>
      </c>
      <c r="H1822" s="1">
        <v>74.716880799999998</v>
      </c>
      <c r="I1822">
        <f t="shared" si="140"/>
        <v>285.5</v>
      </c>
      <c r="J1822">
        <f t="shared" si="141"/>
        <v>2158</v>
      </c>
      <c r="K1822">
        <f t="shared" si="142"/>
        <v>2160</v>
      </c>
      <c r="L1822">
        <f t="shared" si="143"/>
        <v>2222</v>
      </c>
      <c r="M1822">
        <f t="shared" si="144"/>
        <v>1742</v>
      </c>
    </row>
    <row r="1823" spans="1:13" x14ac:dyDescent="0.2">
      <c r="A1823" s="1">
        <v>20</v>
      </c>
      <c r="B1823" s="1">
        <v>168.61108400000001</v>
      </c>
      <c r="C1823" s="1">
        <v>116.86914830000001</v>
      </c>
      <c r="D1823" s="1">
        <v>92.692008970000003</v>
      </c>
      <c r="E1823" s="1">
        <v>52.699939729999997</v>
      </c>
      <c r="F1823" s="1">
        <v>31.899253850000001</v>
      </c>
      <c r="G1823" s="1">
        <v>39.420993799999998</v>
      </c>
      <c r="H1823" s="1">
        <v>46.611194609999998</v>
      </c>
      <c r="I1823">
        <f t="shared" si="140"/>
        <v>1073</v>
      </c>
      <c r="J1823">
        <f t="shared" si="141"/>
        <v>2075</v>
      </c>
      <c r="K1823">
        <f t="shared" si="142"/>
        <v>2043</v>
      </c>
      <c r="L1823">
        <f t="shared" si="143"/>
        <v>2403</v>
      </c>
      <c r="M1823">
        <f t="shared" si="144"/>
        <v>2383</v>
      </c>
    </row>
    <row r="1824" spans="1:13" x14ac:dyDescent="0.2">
      <c r="A1824" s="1">
        <v>40</v>
      </c>
      <c r="B1824" s="1">
        <v>248.7208862</v>
      </c>
      <c r="C1824" s="1">
        <v>211.98986819999999</v>
      </c>
      <c r="D1824" s="1">
        <v>204.70016480000001</v>
      </c>
      <c r="E1824" s="1">
        <v>165.9177856</v>
      </c>
      <c r="F1824" s="1">
        <v>122.3191528</v>
      </c>
      <c r="G1824" s="1">
        <v>91.233009339999995</v>
      </c>
      <c r="H1824" s="1">
        <v>89.739181520000002</v>
      </c>
      <c r="I1824">
        <f t="shared" si="140"/>
        <v>285.5</v>
      </c>
      <c r="J1824">
        <f t="shared" si="141"/>
        <v>1303</v>
      </c>
      <c r="K1824">
        <f t="shared" si="142"/>
        <v>267</v>
      </c>
      <c r="L1824">
        <f t="shared" si="143"/>
        <v>710</v>
      </c>
      <c r="M1824">
        <f t="shared" si="144"/>
        <v>1120</v>
      </c>
    </row>
    <row r="1825" spans="1:13" x14ac:dyDescent="0.2">
      <c r="A1825" s="1">
        <v>25</v>
      </c>
      <c r="B1825" s="1">
        <v>281.77792360000001</v>
      </c>
      <c r="C1825" s="1">
        <v>226.92845149999999</v>
      </c>
      <c r="D1825" s="1">
        <v>205.9496613</v>
      </c>
      <c r="E1825" s="1">
        <v>155.08662409999999</v>
      </c>
      <c r="F1825" s="1">
        <v>104.8262787</v>
      </c>
      <c r="G1825" s="1">
        <v>83.863487239999998</v>
      </c>
      <c r="H1825" s="1">
        <v>84.949050900000003</v>
      </c>
      <c r="I1825">
        <f t="shared" si="140"/>
        <v>750</v>
      </c>
      <c r="J1825">
        <f t="shared" si="141"/>
        <v>825</v>
      </c>
      <c r="K1825">
        <f t="shared" si="142"/>
        <v>252</v>
      </c>
      <c r="L1825">
        <f t="shared" si="143"/>
        <v>1143</v>
      </c>
      <c r="M1825">
        <f t="shared" si="144"/>
        <v>1312</v>
      </c>
    </row>
    <row r="1826" spans="1:13" x14ac:dyDescent="0.2">
      <c r="A1826" s="1">
        <v>10</v>
      </c>
      <c r="B1826" s="1">
        <v>237.88397219999999</v>
      </c>
      <c r="C1826" s="1">
        <v>199.8141937</v>
      </c>
      <c r="D1826" s="1">
        <v>134.83404540000001</v>
      </c>
      <c r="E1826" s="1">
        <v>128.71409610000001</v>
      </c>
      <c r="F1826" s="1">
        <v>107.3826218</v>
      </c>
      <c r="G1826" s="1">
        <v>95.799499510000004</v>
      </c>
      <c r="H1826" s="1">
        <v>88.684097289999997</v>
      </c>
      <c r="I1826">
        <f t="shared" si="140"/>
        <v>1729.5</v>
      </c>
      <c r="J1826">
        <f t="shared" si="141"/>
        <v>1444</v>
      </c>
      <c r="K1826">
        <f t="shared" si="142"/>
        <v>1442</v>
      </c>
      <c r="L1826">
        <f t="shared" si="143"/>
        <v>1080</v>
      </c>
      <c r="M1826">
        <f t="shared" si="144"/>
        <v>1166</v>
      </c>
    </row>
    <row r="1827" spans="1:13" x14ac:dyDescent="0.2">
      <c r="A1827" s="1">
        <v>15</v>
      </c>
      <c r="B1827" s="1">
        <v>230.55113220000001</v>
      </c>
      <c r="C1827" s="1">
        <v>169.05099490000001</v>
      </c>
      <c r="D1827" s="1">
        <v>115.0793304</v>
      </c>
      <c r="E1827" s="1">
        <v>102.3152161</v>
      </c>
      <c r="F1827" s="1">
        <v>84.021377560000005</v>
      </c>
      <c r="G1827" s="1">
        <v>75.608764649999998</v>
      </c>
      <c r="H1827" s="1">
        <v>68.775817869999997</v>
      </c>
      <c r="I1827">
        <f t="shared" si="140"/>
        <v>1403.5</v>
      </c>
      <c r="J1827">
        <f t="shared" si="141"/>
        <v>1526</v>
      </c>
      <c r="K1827">
        <f t="shared" si="142"/>
        <v>1766</v>
      </c>
      <c r="L1827">
        <f t="shared" si="143"/>
        <v>1755</v>
      </c>
      <c r="M1827">
        <f t="shared" si="144"/>
        <v>1974</v>
      </c>
    </row>
    <row r="1828" spans="1:13" x14ac:dyDescent="0.2">
      <c r="A1828" s="1">
        <v>40</v>
      </c>
      <c r="B1828" s="1">
        <v>197.49360659999999</v>
      </c>
      <c r="C1828" s="1">
        <v>160.26062010000001</v>
      </c>
      <c r="D1828" s="1">
        <v>166.9193726</v>
      </c>
      <c r="E1828" s="1">
        <v>117.0033035</v>
      </c>
      <c r="F1828" s="1">
        <v>92.591049190000007</v>
      </c>
      <c r="G1828" s="1">
        <v>74.796920779999994</v>
      </c>
      <c r="H1828" s="1">
        <v>86.819038390000003</v>
      </c>
      <c r="I1828">
        <f t="shared" si="140"/>
        <v>285.5</v>
      </c>
      <c r="J1828">
        <f t="shared" si="141"/>
        <v>1869</v>
      </c>
      <c r="K1828">
        <f t="shared" si="142"/>
        <v>831</v>
      </c>
      <c r="L1828">
        <f t="shared" si="143"/>
        <v>1499</v>
      </c>
      <c r="M1828">
        <f t="shared" si="144"/>
        <v>1247</v>
      </c>
    </row>
    <row r="1829" spans="1:13" x14ac:dyDescent="0.2">
      <c r="A1829" s="1">
        <v>50</v>
      </c>
      <c r="B1829" s="1">
        <v>201.91151429999999</v>
      </c>
      <c r="C1829" s="1">
        <v>163.6638336</v>
      </c>
      <c r="D1829" s="1">
        <v>138.62109380000001</v>
      </c>
      <c r="E1829" s="1">
        <v>114.99179839999999</v>
      </c>
      <c r="F1829" s="1">
        <v>111.46518709999999</v>
      </c>
      <c r="G1829" s="1">
        <v>96.144706729999996</v>
      </c>
      <c r="H1829" s="1">
        <v>104.8740387</v>
      </c>
      <c r="I1829">
        <f t="shared" si="140"/>
        <v>102</v>
      </c>
      <c r="J1829">
        <f t="shared" si="141"/>
        <v>1836</v>
      </c>
      <c r="K1829">
        <f t="shared" si="142"/>
        <v>1372</v>
      </c>
      <c r="L1829">
        <f t="shared" si="143"/>
        <v>970</v>
      </c>
      <c r="M1829">
        <f t="shared" si="144"/>
        <v>566</v>
      </c>
    </row>
    <row r="1830" spans="1:13" x14ac:dyDescent="0.2">
      <c r="A1830" s="1">
        <v>30</v>
      </c>
      <c r="B1830" s="1">
        <v>154.4286041</v>
      </c>
      <c r="C1830" s="1">
        <v>104.154213</v>
      </c>
      <c r="D1830" s="1">
        <v>85.826637270000006</v>
      </c>
      <c r="E1830" s="1">
        <v>67.973152159999998</v>
      </c>
      <c r="F1830" s="1">
        <v>58.554859159999999</v>
      </c>
      <c r="G1830" s="1">
        <v>63.320652010000003</v>
      </c>
      <c r="H1830" s="1">
        <v>66.964401249999995</v>
      </c>
      <c r="I1830">
        <f t="shared" si="140"/>
        <v>573</v>
      </c>
      <c r="J1830">
        <f t="shared" si="141"/>
        <v>2137</v>
      </c>
      <c r="K1830">
        <f t="shared" si="142"/>
        <v>2103</v>
      </c>
      <c r="L1830">
        <f t="shared" si="143"/>
        <v>2255</v>
      </c>
      <c r="M1830">
        <f t="shared" si="144"/>
        <v>2033</v>
      </c>
    </row>
    <row r="1831" spans="1:13" x14ac:dyDescent="0.2">
      <c r="A1831" s="1">
        <v>35</v>
      </c>
      <c r="B1831" s="1">
        <v>137.09957890000001</v>
      </c>
      <c r="C1831" s="1">
        <v>95.110008239999999</v>
      </c>
      <c r="D1831" s="1">
        <v>69.057670590000001</v>
      </c>
      <c r="E1831" s="1">
        <v>44.1497879</v>
      </c>
      <c r="F1831" s="1">
        <v>47.171779630000003</v>
      </c>
      <c r="G1831" s="1">
        <v>49.836494450000004</v>
      </c>
      <c r="H1831" s="1">
        <v>56.064510349999999</v>
      </c>
      <c r="I1831">
        <f t="shared" si="140"/>
        <v>426.5</v>
      </c>
      <c r="J1831">
        <f t="shared" si="141"/>
        <v>2207</v>
      </c>
      <c r="K1831">
        <f t="shared" si="142"/>
        <v>2199</v>
      </c>
      <c r="L1831">
        <f t="shared" si="143"/>
        <v>2352</v>
      </c>
      <c r="M1831">
        <f t="shared" si="144"/>
        <v>2302</v>
      </c>
    </row>
    <row r="1832" spans="1:13" x14ac:dyDescent="0.2">
      <c r="A1832" s="1">
        <v>40</v>
      </c>
      <c r="B1832" s="1">
        <v>253.9603271</v>
      </c>
      <c r="C1832" s="1">
        <v>209.14778140000001</v>
      </c>
      <c r="D1832" s="1">
        <v>193.7966309</v>
      </c>
      <c r="E1832" s="1">
        <v>148.35980219999999</v>
      </c>
      <c r="F1832" s="1">
        <v>107.9524231</v>
      </c>
      <c r="G1832" s="1">
        <v>92.433715820000003</v>
      </c>
      <c r="H1832" s="1">
        <v>94.599563599999996</v>
      </c>
      <c r="I1832">
        <f t="shared" si="140"/>
        <v>285.5</v>
      </c>
      <c r="J1832">
        <f t="shared" si="141"/>
        <v>1222</v>
      </c>
      <c r="K1832">
        <f t="shared" si="142"/>
        <v>388</v>
      </c>
      <c r="L1832">
        <f t="shared" si="143"/>
        <v>1062</v>
      </c>
      <c r="M1832">
        <f t="shared" si="144"/>
        <v>935</v>
      </c>
    </row>
    <row r="1833" spans="1:13" x14ac:dyDescent="0.2">
      <c r="A1833" s="1">
        <v>5</v>
      </c>
      <c r="B1833" s="1">
        <v>242.8963013</v>
      </c>
      <c r="C1833" s="1">
        <v>173.68495179999999</v>
      </c>
      <c r="D1833" s="1">
        <v>126.0119476</v>
      </c>
      <c r="E1833" s="1">
        <v>127.076561</v>
      </c>
      <c r="F1833" s="1">
        <v>123.8436584</v>
      </c>
      <c r="G1833" s="1">
        <v>111.67581180000001</v>
      </c>
      <c r="H1833" s="1">
        <v>104.94450380000001</v>
      </c>
      <c r="I1833">
        <f t="shared" si="140"/>
        <v>2157</v>
      </c>
      <c r="J1833">
        <f t="shared" si="141"/>
        <v>1383</v>
      </c>
      <c r="K1833">
        <f t="shared" si="142"/>
        <v>1594</v>
      </c>
      <c r="L1833">
        <f t="shared" si="143"/>
        <v>662</v>
      </c>
      <c r="M1833">
        <f t="shared" si="144"/>
        <v>564</v>
      </c>
    </row>
    <row r="1834" spans="1:13" x14ac:dyDescent="0.2">
      <c r="A1834" s="1">
        <v>10</v>
      </c>
      <c r="B1834" s="1">
        <v>241.37695310000001</v>
      </c>
      <c r="C1834" s="1">
        <v>175.01231379999999</v>
      </c>
      <c r="D1834" s="1">
        <v>126.4883957</v>
      </c>
      <c r="E1834" s="1">
        <v>109.0679016</v>
      </c>
      <c r="F1834" s="1">
        <v>106.0016708</v>
      </c>
      <c r="G1834" s="1">
        <v>95.61110687</v>
      </c>
      <c r="H1834" s="1">
        <v>86.055908200000005</v>
      </c>
      <c r="I1834">
        <f t="shared" si="140"/>
        <v>1729.5</v>
      </c>
      <c r="J1834">
        <f t="shared" si="141"/>
        <v>1402</v>
      </c>
      <c r="K1834">
        <f t="shared" si="142"/>
        <v>1584</v>
      </c>
      <c r="L1834">
        <f t="shared" si="143"/>
        <v>1110</v>
      </c>
      <c r="M1834">
        <f t="shared" si="144"/>
        <v>1278</v>
      </c>
    </row>
    <row r="1835" spans="1:13" x14ac:dyDescent="0.2">
      <c r="A1835" s="1">
        <v>20</v>
      </c>
      <c r="B1835" s="1">
        <v>238.67266849999999</v>
      </c>
      <c r="C1835" s="1">
        <v>154.14067080000001</v>
      </c>
      <c r="D1835" s="1">
        <v>133.43714900000001</v>
      </c>
      <c r="E1835" s="1">
        <v>129.96765139999999</v>
      </c>
      <c r="F1835" s="1">
        <v>117.14665220000001</v>
      </c>
      <c r="G1835" s="1">
        <v>101.6361618</v>
      </c>
      <c r="H1835" s="1">
        <v>98.382835389999997</v>
      </c>
      <c r="I1835">
        <f t="shared" si="140"/>
        <v>1073</v>
      </c>
      <c r="J1835">
        <f t="shared" si="141"/>
        <v>1433</v>
      </c>
      <c r="K1835">
        <f t="shared" si="142"/>
        <v>1466</v>
      </c>
      <c r="L1835">
        <f t="shared" si="143"/>
        <v>821</v>
      </c>
      <c r="M1835">
        <f t="shared" si="144"/>
        <v>798</v>
      </c>
    </row>
    <row r="1836" spans="1:13" x14ac:dyDescent="0.2">
      <c r="A1836" s="1">
        <v>45</v>
      </c>
      <c r="B1836" s="1">
        <v>199.63275150000001</v>
      </c>
      <c r="C1836" s="1">
        <v>150.43951419999999</v>
      </c>
      <c r="D1836" s="1">
        <v>154.5080414</v>
      </c>
      <c r="E1836" s="1">
        <v>114.4751816</v>
      </c>
      <c r="F1836" s="1">
        <v>97.286598209999994</v>
      </c>
      <c r="G1836" s="1">
        <v>86.71623993</v>
      </c>
      <c r="H1836" s="1">
        <v>98.278495789999994</v>
      </c>
      <c r="I1836">
        <f t="shared" si="140"/>
        <v>167</v>
      </c>
      <c r="J1836">
        <f t="shared" si="141"/>
        <v>1857</v>
      </c>
      <c r="K1836">
        <f t="shared" si="142"/>
        <v>1074</v>
      </c>
      <c r="L1836">
        <f t="shared" si="143"/>
        <v>1363</v>
      </c>
      <c r="M1836">
        <f t="shared" si="144"/>
        <v>803</v>
      </c>
    </row>
    <row r="1837" spans="1:13" x14ac:dyDescent="0.2">
      <c r="A1837" s="1">
        <v>25</v>
      </c>
      <c r="B1837" s="1">
        <v>199.4495087</v>
      </c>
      <c r="C1837" s="1">
        <v>132.85639950000001</v>
      </c>
      <c r="D1837" s="1">
        <v>111.1862793</v>
      </c>
      <c r="E1837" s="1">
        <v>77.655357359999996</v>
      </c>
      <c r="F1837" s="1">
        <v>61.584388730000001</v>
      </c>
      <c r="G1837" s="1">
        <v>64.298736570000003</v>
      </c>
      <c r="H1837" s="1">
        <v>67.950401310000004</v>
      </c>
      <c r="I1837">
        <f t="shared" si="140"/>
        <v>750</v>
      </c>
      <c r="J1837">
        <f t="shared" si="141"/>
        <v>1858</v>
      </c>
      <c r="K1837">
        <f t="shared" si="142"/>
        <v>1827</v>
      </c>
      <c r="L1837">
        <f t="shared" si="143"/>
        <v>2217</v>
      </c>
      <c r="M1837">
        <f t="shared" si="144"/>
        <v>1999</v>
      </c>
    </row>
    <row r="1838" spans="1:13" x14ac:dyDescent="0.2">
      <c r="A1838" s="1">
        <v>15</v>
      </c>
      <c r="B1838" s="1">
        <v>255.9893951</v>
      </c>
      <c r="C1838" s="1">
        <v>203.64596560000001</v>
      </c>
      <c r="D1838" s="1">
        <v>147.2899017</v>
      </c>
      <c r="E1838" s="1">
        <v>121.0545807</v>
      </c>
      <c r="F1838" s="1">
        <v>100.274765</v>
      </c>
      <c r="G1838" s="1">
        <v>89.015754700000002</v>
      </c>
      <c r="H1838" s="1">
        <v>79.643356319999995</v>
      </c>
      <c r="I1838">
        <f t="shared" si="140"/>
        <v>1403.5</v>
      </c>
      <c r="J1838">
        <f t="shared" si="141"/>
        <v>1188</v>
      </c>
      <c r="K1838">
        <f t="shared" si="142"/>
        <v>1203</v>
      </c>
      <c r="L1838">
        <f t="shared" si="143"/>
        <v>1268</v>
      </c>
      <c r="M1838">
        <f t="shared" si="144"/>
        <v>1524</v>
      </c>
    </row>
    <row r="1839" spans="1:13" x14ac:dyDescent="0.2">
      <c r="A1839" s="1">
        <v>25</v>
      </c>
      <c r="B1839" s="1">
        <v>158.32490540000001</v>
      </c>
      <c r="C1839" s="1">
        <v>118.96625520000001</v>
      </c>
      <c r="D1839" s="1">
        <v>82.988601680000002</v>
      </c>
      <c r="E1839" s="1">
        <v>51.583713529999997</v>
      </c>
      <c r="F1839" s="1">
        <v>41.497005459999997</v>
      </c>
      <c r="G1839" s="1">
        <v>45.370712279999999</v>
      </c>
      <c r="H1839" s="1">
        <v>51.566516880000002</v>
      </c>
      <c r="I1839">
        <f t="shared" si="140"/>
        <v>750</v>
      </c>
      <c r="J1839">
        <f t="shared" si="141"/>
        <v>2123</v>
      </c>
      <c r="K1839">
        <f t="shared" si="142"/>
        <v>2127</v>
      </c>
      <c r="L1839">
        <f t="shared" si="143"/>
        <v>2376</v>
      </c>
      <c r="M1839">
        <f t="shared" si="144"/>
        <v>2357</v>
      </c>
    </row>
    <row r="1840" spans="1:13" x14ac:dyDescent="0.2">
      <c r="A1840" s="1">
        <v>5</v>
      </c>
      <c r="B1840" s="1">
        <v>132.462265</v>
      </c>
      <c r="C1840" s="1">
        <v>-3.3993182179999999</v>
      </c>
      <c r="D1840" s="1">
        <v>-28.675779339999998</v>
      </c>
      <c r="E1840" s="1">
        <v>101.64244840000001</v>
      </c>
      <c r="F1840" s="1">
        <v>161.25946039999999</v>
      </c>
      <c r="G1840" s="1">
        <v>146.49287409999999</v>
      </c>
      <c r="H1840" s="1">
        <v>136.70159910000001</v>
      </c>
      <c r="I1840">
        <f t="shared" si="140"/>
        <v>2157</v>
      </c>
      <c r="J1840">
        <f t="shared" si="141"/>
        <v>2220</v>
      </c>
      <c r="K1840">
        <f t="shared" si="142"/>
        <v>2350</v>
      </c>
      <c r="L1840">
        <f t="shared" si="143"/>
        <v>108</v>
      </c>
      <c r="M1840">
        <f t="shared" si="144"/>
        <v>74</v>
      </c>
    </row>
    <row r="1841" spans="1:13" x14ac:dyDescent="0.2">
      <c r="A1841" s="1">
        <v>35</v>
      </c>
      <c r="B1841" s="1">
        <v>239.23602289999999</v>
      </c>
      <c r="C1841" s="1">
        <v>184.79528809999999</v>
      </c>
      <c r="D1841" s="1">
        <v>175.71517940000001</v>
      </c>
      <c r="E1841" s="1">
        <v>121.4751282</v>
      </c>
      <c r="F1841" s="1">
        <v>86.045272830000002</v>
      </c>
      <c r="G1841" s="1">
        <v>77.106498720000005</v>
      </c>
      <c r="H1841" s="1">
        <v>87.242431640000007</v>
      </c>
      <c r="I1841">
        <f t="shared" si="140"/>
        <v>426.5</v>
      </c>
      <c r="J1841">
        <f t="shared" si="141"/>
        <v>1427</v>
      </c>
      <c r="K1841">
        <f t="shared" si="142"/>
        <v>660</v>
      </c>
      <c r="L1841">
        <f t="shared" si="143"/>
        <v>1701</v>
      </c>
      <c r="M1841">
        <f t="shared" si="144"/>
        <v>1227</v>
      </c>
    </row>
    <row r="1842" spans="1:13" x14ac:dyDescent="0.2">
      <c r="A1842" s="1">
        <v>30</v>
      </c>
      <c r="B1842" s="1">
        <v>244.7519226</v>
      </c>
      <c r="C1842" s="1">
        <v>181.06207280000001</v>
      </c>
      <c r="D1842" s="1">
        <v>161.6680145</v>
      </c>
      <c r="E1842" s="1">
        <v>105.2936783</v>
      </c>
      <c r="F1842" s="1">
        <v>72.362739559999994</v>
      </c>
      <c r="G1842" s="1">
        <v>76.080955509999995</v>
      </c>
      <c r="H1842" s="1">
        <v>85.926795960000007</v>
      </c>
      <c r="I1842">
        <f t="shared" si="140"/>
        <v>573</v>
      </c>
      <c r="J1842">
        <f t="shared" si="141"/>
        <v>1358</v>
      </c>
      <c r="K1842">
        <f t="shared" si="142"/>
        <v>934</v>
      </c>
      <c r="L1842">
        <f t="shared" si="143"/>
        <v>2057</v>
      </c>
      <c r="M1842">
        <f t="shared" si="144"/>
        <v>1287</v>
      </c>
    </row>
    <row r="1843" spans="1:13" x14ac:dyDescent="0.2">
      <c r="A1843" s="1">
        <v>5</v>
      </c>
      <c r="B1843" s="1">
        <v>104.1151047</v>
      </c>
      <c r="C1843" s="1">
        <v>24.159135819999999</v>
      </c>
      <c r="D1843" s="1">
        <v>128.8160858</v>
      </c>
      <c r="E1843" s="1">
        <v>116.0745163</v>
      </c>
      <c r="F1843" s="1">
        <v>92.086990360000001</v>
      </c>
      <c r="G1843" s="1">
        <v>70.92954254</v>
      </c>
      <c r="H1843" s="1">
        <v>68.138214110000007</v>
      </c>
      <c r="I1843">
        <f t="shared" si="140"/>
        <v>2157</v>
      </c>
      <c r="J1843">
        <f t="shared" si="141"/>
        <v>2295</v>
      </c>
      <c r="K1843">
        <f t="shared" si="142"/>
        <v>1539</v>
      </c>
      <c r="L1843">
        <f t="shared" si="143"/>
        <v>1511</v>
      </c>
      <c r="M1843">
        <f t="shared" si="144"/>
        <v>1995</v>
      </c>
    </row>
    <row r="1844" spans="1:13" x14ac:dyDescent="0.2">
      <c r="A1844" s="1">
        <v>5</v>
      </c>
      <c r="B1844" s="1">
        <v>159.40174870000001</v>
      </c>
      <c r="C1844" s="1">
        <v>133.46810909999999</v>
      </c>
      <c r="D1844" s="1">
        <v>107.72401429999999</v>
      </c>
      <c r="E1844" s="1">
        <v>68.955825809999993</v>
      </c>
      <c r="F1844" s="1">
        <v>56.429180150000001</v>
      </c>
      <c r="G1844" s="1">
        <v>58.574367520000003</v>
      </c>
      <c r="H1844" s="1">
        <v>60.611175539999998</v>
      </c>
      <c r="I1844">
        <f t="shared" si="140"/>
        <v>2157</v>
      </c>
      <c r="J1844">
        <f t="shared" si="141"/>
        <v>2119</v>
      </c>
      <c r="K1844">
        <f t="shared" si="142"/>
        <v>1879</v>
      </c>
      <c r="L1844">
        <f t="shared" si="143"/>
        <v>2272</v>
      </c>
      <c r="M1844">
        <f t="shared" si="144"/>
        <v>2218</v>
      </c>
    </row>
    <row r="1845" spans="1:13" x14ac:dyDescent="0.2">
      <c r="A1845" s="1">
        <v>10</v>
      </c>
      <c r="B1845" s="1">
        <v>210.8580322</v>
      </c>
      <c r="C1845" s="1">
        <v>155.22349550000001</v>
      </c>
      <c r="D1845" s="1">
        <v>110.95706939999999</v>
      </c>
      <c r="E1845" s="1">
        <v>71.672126770000006</v>
      </c>
      <c r="F1845" s="1">
        <v>42.501899719999997</v>
      </c>
      <c r="G1845" s="1">
        <v>24.400140759999999</v>
      </c>
      <c r="H1845" s="1">
        <v>32.219070430000002</v>
      </c>
      <c r="I1845">
        <f t="shared" si="140"/>
        <v>1729.5</v>
      </c>
      <c r="J1845">
        <f t="shared" si="141"/>
        <v>1753</v>
      </c>
      <c r="K1845">
        <f t="shared" si="142"/>
        <v>1831</v>
      </c>
      <c r="L1845">
        <f t="shared" si="143"/>
        <v>2372</v>
      </c>
      <c r="M1845">
        <f t="shared" si="144"/>
        <v>2409</v>
      </c>
    </row>
    <row r="1846" spans="1:13" x14ac:dyDescent="0.2">
      <c r="A1846" s="1">
        <v>5</v>
      </c>
      <c r="B1846" s="1">
        <v>355.32745360000001</v>
      </c>
      <c r="C1846" s="1">
        <v>314.11364750000001</v>
      </c>
      <c r="D1846" s="1">
        <v>243.46643069999999</v>
      </c>
      <c r="E1846" s="1">
        <v>212.18626399999999</v>
      </c>
      <c r="F1846" s="1">
        <v>186.0159912</v>
      </c>
      <c r="G1846" s="1">
        <v>155.85081479999999</v>
      </c>
      <c r="H1846" s="1">
        <v>144.80160520000001</v>
      </c>
      <c r="I1846">
        <f t="shared" si="140"/>
        <v>2157</v>
      </c>
      <c r="J1846">
        <f t="shared" si="141"/>
        <v>80</v>
      </c>
      <c r="K1846">
        <f t="shared" si="142"/>
        <v>54</v>
      </c>
      <c r="L1846">
        <f t="shared" si="143"/>
        <v>15</v>
      </c>
      <c r="M1846">
        <f t="shared" si="144"/>
        <v>36</v>
      </c>
    </row>
    <row r="1847" spans="1:13" x14ac:dyDescent="0.2">
      <c r="A1847" s="1">
        <v>30</v>
      </c>
      <c r="B1847" s="1">
        <v>263.87637330000001</v>
      </c>
      <c r="C1847" s="1">
        <v>191.62359620000001</v>
      </c>
      <c r="D1847" s="1">
        <v>164.1439819</v>
      </c>
      <c r="E1847" s="1">
        <v>114.7267227</v>
      </c>
      <c r="F1847" s="1">
        <v>88.658203130000004</v>
      </c>
      <c r="G1847" s="1">
        <v>84.445449830000001</v>
      </c>
      <c r="H1847" s="1">
        <v>89.382965089999999</v>
      </c>
      <c r="I1847">
        <f t="shared" si="140"/>
        <v>573</v>
      </c>
      <c r="J1847">
        <f t="shared" si="141"/>
        <v>1086</v>
      </c>
      <c r="K1847">
        <f t="shared" si="142"/>
        <v>879</v>
      </c>
      <c r="L1847">
        <f t="shared" si="143"/>
        <v>1615</v>
      </c>
      <c r="M1847">
        <f t="shared" si="144"/>
        <v>1143</v>
      </c>
    </row>
    <row r="1848" spans="1:13" x14ac:dyDescent="0.2">
      <c r="A1848" s="1">
        <v>50</v>
      </c>
      <c r="B1848" s="1">
        <v>244.4313507</v>
      </c>
      <c r="C1848" s="1">
        <v>218.6055145</v>
      </c>
      <c r="D1848" s="1">
        <v>218.92733759999999</v>
      </c>
      <c r="E1848" s="1">
        <v>162.9122467</v>
      </c>
      <c r="F1848" s="1">
        <v>143.2555389</v>
      </c>
      <c r="G1848" s="1">
        <v>111.7019882</v>
      </c>
      <c r="H1848" s="1">
        <v>112.7246628</v>
      </c>
      <c r="I1848">
        <f t="shared" si="140"/>
        <v>102</v>
      </c>
      <c r="J1848">
        <f t="shared" si="141"/>
        <v>1362</v>
      </c>
      <c r="K1848">
        <f t="shared" si="142"/>
        <v>141</v>
      </c>
      <c r="L1848">
        <f t="shared" si="143"/>
        <v>301</v>
      </c>
      <c r="M1848">
        <f t="shared" si="144"/>
        <v>379</v>
      </c>
    </row>
    <row r="1849" spans="1:13" x14ac:dyDescent="0.2">
      <c r="A1849" s="1">
        <v>5</v>
      </c>
      <c r="B1849" s="1">
        <v>200.38394170000001</v>
      </c>
      <c r="C1849" s="1">
        <v>144.15242000000001</v>
      </c>
      <c r="D1849" s="1">
        <v>117.6363525</v>
      </c>
      <c r="E1849" s="1">
        <v>84.375114440000004</v>
      </c>
      <c r="F1849" s="1">
        <v>70.551353449999993</v>
      </c>
      <c r="G1849" s="1">
        <v>61.158893589999998</v>
      </c>
      <c r="H1849" s="1">
        <v>62.15080261</v>
      </c>
      <c r="I1849">
        <f t="shared" si="140"/>
        <v>2157</v>
      </c>
      <c r="J1849">
        <f t="shared" si="141"/>
        <v>1850</v>
      </c>
      <c r="K1849">
        <f t="shared" si="142"/>
        <v>1713</v>
      </c>
      <c r="L1849">
        <f t="shared" si="143"/>
        <v>2085</v>
      </c>
      <c r="M1849">
        <f t="shared" si="144"/>
        <v>2172</v>
      </c>
    </row>
    <row r="1850" spans="1:13" x14ac:dyDescent="0.2">
      <c r="A1850" s="1">
        <v>10</v>
      </c>
      <c r="B1850" s="1">
        <v>277.08224489999998</v>
      </c>
      <c r="C1850" s="1">
        <v>247.7190094</v>
      </c>
      <c r="D1850" s="1">
        <v>173.19352720000001</v>
      </c>
      <c r="E1850" s="1">
        <v>137.48248290000001</v>
      </c>
      <c r="F1850" s="1">
        <v>110.9862823</v>
      </c>
      <c r="G1850" s="1">
        <v>101.02429960000001</v>
      </c>
      <c r="H1850" s="1">
        <v>90.012123110000005</v>
      </c>
      <c r="I1850">
        <f t="shared" si="140"/>
        <v>1729.5</v>
      </c>
      <c r="J1850">
        <f t="shared" si="141"/>
        <v>886</v>
      </c>
      <c r="K1850">
        <f t="shared" si="142"/>
        <v>713</v>
      </c>
      <c r="L1850">
        <f t="shared" si="143"/>
        <v>978</v>
      </c>
      <c r="M1850">
        <f t="shared" si="144"/>
        <v>1110</v>
      </c>
    </row>
    <row r="1851" spans="1:13" x14ac:dyDescent="0.2">
      <c r="A1851" s="1">
        <v>25</v>
      </c>
      <c r="B1851" s="1">
        <v>217.60437010000001</v>
      </c>
      <c r="C1851" s="1">
        <v>149.60495</v>
      </c>
      <c r="D1851" s="1">
        <v>122.8731384</v>
      </c>
      <c r="E1851" s="1">
        <v>98.787063599999996</v>
      </c>
      <c r="F1851" s="1">
        <v>74.40514374</v>
      </c>
      <c r="G1851" s="1">
        <v>64.035362239999998</v>
      </c>
      <c r="H1851" s="1">
        <v>66.155685419999998</v>
      </c>
      <c r="I1851">
        <f t="shared" si="140"/>
        <v>750</v>
      </c>
      <c r="J1851">
        <f t="shared" si="141"/>
        <v>1684</v>
      </c>
      <c r="K1851">
        <f t="shared" si="142"/>
        <v>1637</v>
      </c>
      <c r="L1851">
        <f t="shared" si="143"/>
        <v>2007</v>
      </c>
      <c r="M1851">
        <f t="shared" si="144"/>
        <v>2068</v>
      </c>
    </row>
    <row r="1852" spans="1:13" x14ac:dyDescent="0.2">
      <c r="A1852" s="1">
        <v>20</v>
      </c>
      <c r="B1852" s="1">
        <v>300.59649660000002</v>
      </c>
      <c r="C1852" s="1">
        <v>213.5302734</v>
      </c>
      <c r="D1852" s="1">
        <v>164.8930206</v>
      </c>
      <c r="E1852" s="1">
        <v>156.04835510000001</v>
      </c>
      <c r="F1852" s="1">
        <v>148.77085880000001</v>
      </c>
      <c r="G1852" s="1">
        <v>130.6413269</v>
      </c>
      <c r="H1852" s="1">
        <v>122.1043549</v>
      </c>
      <c r="I1852">
        <f t="shared" si="140"/>
        <v>1073</v>
      </c>
      <c r="J1852">
        <f t="shared" si="141"/>
        <v>532</v>
      </c>
      <c r="K1852">
        <f t="shared" si="142"/>
        <v>865</v>
      </c>
      <c r="L1852">
        <f t="shared" si="143"/>
        <v>224</v>
      </c>
      <c r="M1852">
        <f t="shared" si="144"/>
        <v>216</v>
      </c>
    </row>
    <row r="1853" spans="1:13" x14ac:dyDescent="0.2">
      <c r="A1853" s="1">
        <v>5</v>
      </c>
      <c r="B1853" s="1">
        <v>207.833786</v>
      </c>
      <c r="C1853" s="1">
        <v>145.1726074</v>
      </c>
      <c r="D1853" s="1">
        <v>113.5316772</v>
      </c>
      <c r="E1853" s="1">
        <v>90.77999878</v>
      </c>
      <c r="F1853" s="1">
        <v>83.206497189999993</v>
      </c>
      <c r="G1853" s="1">
        <v>74.879127499999996</v>
      </c>
      <c r="H1853" s="1">
        <v>74.101631159999997</v>
      </c>
      <c r="I1853">
        <f t="shared" si="140"/>
        <v>2157</v>
      </c>
      <c r="J1853">
        <f t="shared" si="141"/>
        <v>1782</v>
      </c>
      <c r="K1853">
        <f t="shared" si="142"/>
        <v>1787</v>
      </c>
      <c r="L1853">
        <f t="shared" si="143"/>
        <v>1776</v>
      </c>
      <c r="M1853">
        <f t="shared" si="144"/>
        <v>1768</v>
      </c>
    </row>
    <row r="1854" spans="1:13" x14ac:dyDescent="0.2">
      <c r="A1854" s="1">
        <v>10</v>
      </c>
      <c r="B1854" s="1">
        <v>239.92222599999999</v>
      </c>
      <c r="C1854" s="1">
        <v>183.0894165</v>
      </c>
      <c r="D1854" s="1">
        <v>134.22196959999999</v>
      </c>
      <c r="E1854" s="1">
        <v>99.452865599999996</v>
      </c>
      <c r="F1854" s="1">
        <v>90.346313480000006</v>
      </c>
      <c r="G1854" s="1">
        <v>59.611579900000002</v>
      </c>
      <c r="H1854" s="1">
        <v>63.91763306</v>
      </c>
      <c r="I1854">
        <f t="shared" si="140"/>
        <v>1729.5</v>
      </c>
      <c r="J1854">
        <f t="shared" si="141"/>
        <v>1421</v>
      </c>
      <c r="K1854">
        <f t="shared" si="142"/>
        <v>1450</v>
      </c>
      <c r="L1854">
        <f t="shared" si="143"/>
        <v>1557</v>
      </c>
      <c r="M1854">
        <f t="shared" si="144"/>
        <v>2131</v>
      </c>
    </row>
    <row r="1855" spans="1:13" x14ac:dyDescent="0.2">
      <c r="A1855" s="1">
        <v>5</v>
      </c>
      <c r="B1855" s="1">
        <v>189.72061160000001</v>
      </c>
      <c r="C1855" s="1">
        <v>176.3517914</v>
      </c>
      <c r="D1855" s="1">
        <v>160.76956179999999</v>
      </c>
      <c r="E1855" s="1">
        <v>125.0642624</v>
      </c>
      <c r="F1855" s="1">
        <v>89.979911799999996</v>
      </c>
      <c r="G1855" s="1">
        <v>64.528022770000007</v>
      </c>
      <c r="H1855" s="1">
        <v>60.850498199999997</v>
      </c>
      <c r="I1855">
        <f t="shared" si="140"/>
        <v>2157</v>
      </c>
      <c r="J1855">
        <f t="shared" si="141"/>
        <v>1937</v>
      </c>
      <c r="K1855">
        <f t="shared" si="142"/>
        <v>949</v>
      </c>
      <c r="L1855">
        <f t="shared" si="143"/>
        <v>1572</v>
      </c>
      <c r="M1855">
        <f t="shared" si="144"/>
        <v>2213</v>
      </c>
    </row>
    <row r="1856" spans="1:13" x14ac:dyDescent="0.2">
      <c r="A1856" s="1">
        <v>5</v>
      </c>
      <c r="B1856" s="1">
        <v>243.78637699999999</v>
      </c>
      <c r="C1856" s="1">
        <v>186.723938</v>
      </c>
      <c r="D1856" s="1">
        <v>131.50274659999999</v>
      </c>
      <c r="E1856" s="1">
        <v>102.62707519999999</v>
      </c>
      <c r="F1856" s="1">
        <v>105.932106</v>
      </c>
      <c r="G1856" s="1">
        <v>105.79019169999999</v>
      </c>
      <c r="H1856" s="1">
        <v>94.432029720000003</v>
      </c>
      <c r="I1856">
        <f t="shared" si="140"/>
        <v>2157</v>
      </c>
      <c r="J1856">
        <f t="shared" si="141"/>
        <v>1373</v>
      </c>
      <c r="K1856">
        <f t="shared" si="142"/>
        <v>1501</v>
      </c>
      <c r="L1856">
        <f t="shared" si="143"/>
        <v>1111</v>
      </c>
      <c r="M1856">
        <f t="shared" si="144"/>
        <v>944</v>
      </c>
    </row>
    <row r="1857" spans="1:13" x14ac:dyDescent="0.2">
      <c r="A1857" s="1">
        <v>25</v>
      </c>
      <c r="B1857" s="1">
        <v>291.87399290000002</v>
      </c>
      <c r="C1857" s="1">
        <v>205.5599976</v>
      </c>
      <c r="D1857" s="1">
        <v>149.837616</v>
      </c>
      <c r="E1857" s="1">
        <v>125.5479965</v>
      </c>
      <c r="F1857" s="1">
        <v>103.55870059999999</v>
      </c>
      <c r="G1857" s="1">
        <v>91.396209720000002</v>
      </c>
      <c r="H1857" s="1">
        <v>89.369209290000001</v>
      </c>
      <c r="I1857">
        <f t="shared" si="140"/>
        <v>750</v>
      </c>
      <c r="J1857">
        <f t="shared" si="141"/>
        <v>662</v>
      </c>
      <c r="K1857">
        <f t="shared" si="142"/>
        <v>1154</v>
      </c>
      <c r="L1857">
        <f t="shared" si="143"/>
        <v>1181</v>
      </c>
      <c r="M1857">
        <f t="shared" si="144"/>
        <v>1144</v>
      </c>
    </row>
    <row r="1858" spans="1:13" x14ac:dyDescent="0.2">
      <c r="A1858" s="1">
        <v>35</v>
      </c>
      <c r="B1858" s="1">
        <v>270.38925169999999</v>
      </c>
      <c r="C1858" s="1">
        <v>213.83071899999999</v>
      </c>
      <c r="D1858" s="1">
        <v>160.28672789999999</v>
      </c>
      <c r="E1858" s="1">
        <v>117.5447083</v>
      </c>
      <c r="F1858" s="1">
        <v>86.804107669999993</v>
      </c>
      <c r="G1858" s="1">
        <v>83.088066100000006</v>
      </c>
      <c r="H1858" s="1">
        <v>89.16420746</v>
      </c>
      <c r="I1858">
        <f t="shared" si="140"/>
        <v>426.5</v>
      </c>
      <c r="J1858">
        <f t="shared" si="141"/>
        <v>1001</v>
      </c>
      <c r="K1858">
        <f t="shared" si="142"/>
        <v>958</v>
      </c>
      <c r="L1858">
        <f t="shared" si="143"/>
        <v>1678</v>
      </c>
      <c r="M1858">
        <f t="shared" si="144"/>
        <v>1151</v>
      </c>
    </row>
    <row r="1859" spans="1:13" x14ac:dyDescent="0.2">
      <c r="A1859" s="1">
        <v>5</v>
      </c>
      <c r="B1859" s="1">
        <v>191.6809082</v>
      </c>
      <c r="C1859" s="1">
        <v>156.8408661</v>
      </c>
      <c r="D1859" s="1">
        <v>158.37493900000001</v>
      </c>
      <c r="E1859" s="1">
        <v>132.9844971</v>
      </c>
      <c r="F1859" s="1">
        <v>113.7568359</v>
      </c>
      <c r="G1859" s="1">
        <v>83.587036130000001</v>
      </c>
      <c r="H1859" s="1">
        <v>75.755714420000004</v>
      </c>
      <c r="I1859">
        <f t="shared" ref="I1859:I1922" si="145">_xlfn.RANK.AVG(A1859,$A$2:$A$2411,0)</f>
        <v>2157</v>
      </c>
      <c r="J1859">
        <f t="shared" ref="J1859:J1922" si="146">_xlfn.RANK.AVG(B1859,$B$2:$B$2411,0)</f>
        <v>1915</v>
      </c>
      <c r="K1859">
        <f t="shared" ref="K1859:K1922" si="147">_xlfn.RANK.AVG(D1859,$D$2:$D$2411,0)</f>
        <v>998</v>
      </c>
      <c r="L1859">
        <f t="shared" ref="L1859:L1922" si="148">_xlfn.RANK.AVG(F1859,$F$2:$F$2411,0)</f>
        <v>915</v>
      </c>
      <c r="M1859">
        <f t="shared" ref="M1859:M1922" si="149">_xlfn.RANK.AVG(H1859,$H$2:$H$2411,0)</f>
        <v>1695</v>
      </c>
    </row>
    <row r="1860" spans="1:13" x14ac:dyDescent="0.2">
      <c r="A1860" s="1">
        <v>10</v>
      </c>
      <c r="B1860" s="1">
        <v>310.03784180000002</v>
      </c>
      <c r="C1860" s="1">
        <v>277.4147949</v>
      </c>
      <c r="D1860" s="1">
        <v>200.6681366</v>
      </c>
      <c r="E1860" s="1">
        <v>164.77664179999999</v>
      </c>
      <c r="F1860" s="1">
        <v>142.93710329999999</v>
      </c>
      <c r="G1860" s="1">
        <v>127.2253113</v>
      </c>
      <c r="H1860" s="1">
        <v>118.95980830000001</v>
      </c>
      <c r="I1860">
        <f t="shared" si="145"/>
        <v>1729.5</v>
      </c>
      <c r="J1860">
        <f t="shared" si="146"/>
        <v>409</v>
      </c>
      <c r="K1860">
        <f t="shared" si="147"/>
        <v>312</v>
      </c>
      <c r="L1860">
        <f t="shared" si="148"/>
        <v>309</v>
      </c>
      <c r="M1860">
        <f t="shared" si="149"/>
        <v>259</v>
      </c>
    </row>
    <row r="1861" spans="1:13" x14ac:dyDescent="0.2">
      <c r="A1861" s="1">
        <v>30</v>
      </c>
      <c r="B1861" s="1">
        <v>227.4292145</v>
      </c>
      <c r="C1861" s="1">
        <v>153.52876280000001</v>
      </c>
      <c r="D1861" s="1">
        <v>117.08802799999999</v>
      </c>
      <c r="E1861" s="1">
        <v>92.242103580000006</v>
      </c>
      <c r="F1861" s="1">
        <v>72.614273069999996</v>
      </c>
      <c r="G1861" s="1">
        <v>65.311187739999994</v>
      </c>
      <c r="H1861" s="1">
        <v>69.277870179999994</v>
      </c>
      <c r="I1861">
        <f t="shared" si="145"/>
        <v>573</v>
      </c>
      <c r="J1861">
        <f t="shared" si="146"/>
        <v>1555</v>
      </c>
      <c r="K1861">
        <f t="shared" si="147"/>
        <v>1728</v>
      </c>
      <c r="L1861">
        <f t="shared" si="148"/>
        <v>2052</v>
      </c>
      <c r="M1861">
        <f t="shared" si="149"/>
        <v>1951</v>
      </c>
    </row>
    <row r="1862" spans="1:13" x14ac:dyDescent="0.2">
      <c r="A1862" s="1">
        <v>15</v>
      </c>
      <c r="B1862" s="1">
        <v>353.84738160000001</v>
      </c>
      <c r="C1862" s="1">
        <v>297.14990230000001</v>
      </c>
      <c r="D1862" s="1">
        <v>241.39863589999999</v>
      </c>
      <c r="E1862" s="1">
        <v>197.0829315</v>
      </c>
      <c r="F1862" s="1">
        <v>150.8106995</v>
      </c>
      <c r="G1862" s="1">
        <v>124.2386398</v>
      </c>
      <c r="H1862" s="1">
        <v>116.074707</v>
      </c>
      <c r="I1862">
        <f t="shared" si="145"/>
        <v>1403.5</v>
      </c>
      <c r="J1862">
        <f t="shared" si="146"/>
        <v>83</v>
      </c>
      <c r="K1862">
        <f t="shared" si="147"/>
        <v>58</v>
      </c>
      <c r="L1862">
        <f t="shared" si="148"/>
        <v>201</v>
      </c>
      <c r="M1862">
        <f t="shared" si="149"/>
        <v>308</v>
      </c>
    </row>
    <row r="1863" spans="1:13" x14ac:dyDescent="0.2">
      <c r="A1863" s="1">
        <v>35</v>
      </c>
      <c r="B1863" s="1">
        <v>272.18524170000001</v>
      </c>
      <c r="C1863" s="1">
        <v>200.82145689999999</v>
      </c>
      <c r="D1863" s="1">
        <v>164.8825531</v>
      </c>
      <c r="E1863" s="1">
        <v>119.74198149999999</v>
      </c>
      <c r="F1863" s="1">
        <v>102.9508743</v>
      </c>
      <c r="G1863" s="1">
        <v>98.720397950000006</v>
      </c>
      <c r="H1863" s="1">
        <v>100.7058334</v>
      </c>
      <c r="I1863">
        <f t="shared" si="145"/>
        <v>426.5</v>
      </c>
      <c r="J1863">
        <f t="shared" si="146"/>
        <v>968</v>
      </c>
      <c r="K1863">
        <f t="shared" si="147"/>
        <v>866</v>
      </c>
      <c r="L1863">
        <f t="shared" si="148"/>
        <v>1197</v>
      </c>
      <c r="M1863">
        <f t="shared" si="149"/>
        <v>706</v>
      </c>
    </row>
    <row r="1864" spans="1:13" x14ac:dyDescent="0.2">
      <c r="A1864" s="1">
        <v>25</v>
      </c>
      <c r="B1864" s="1">
        <v>255.8195801</v>
      </c>
      <c r="C1864" s="1">
        <v>186.16906739999999</v>
      </c>
      <c r="D1864" s="1">
        <v>120.83621979999999</v>
      </c>
      <c r="E1864" s="1">
        <v>83.951934809999997</v>
      </c>
      <c r="F1864" s="1">
        <v>65.725151060000002</v>
      </c>
      <c r="G1864" s="1">
        <v>66.420417790000002</v>
      </c>
      <c r="H1864" s="1">
        <v>67.927345279999997</v>
      </c>
      <c r="I1864">
        <f t="shared" si="145"/>
        <v>750</v>
      </c>
      <c r="J1864">
        <f t="shared" si="146"/>
        <v>1192</v>
      </c>
      <c r="K1864">
        <f t="shared" si="147"/>
        <v>1668</v>
      </c>
      <c r="L1864">
        <f t="shared" si="148"/>
        <v>2170</v>
      </c>
      <c r="M1864">
        <f t="shared" si="149"/>
        <v>2001</v>
      </c>
    </row>
    <row r="1865" spans="1:13" x14ac:dyDescent="0.2">
      <c r="A1865" s="1">
        <v>15</v>
      </c>
      <c r="B1865" s="1">
        <v>261.22506709999999</v>
      </c>
      <c r="C1865" s="1">
        <v>180.93693540000001</v>
      </c>
      <c r="D1865" s="1">
        <v>135.38096619999999</v>
      </c>
      <c r="E1865" s="1">
        <v>124.417244</v>
      </c>
      <c r="F1865" s="1">
        <v>91.116630549999996</v>
      </c>
      <c r="G1865" s="1">
        <v>74.921318049999996</v>
      </c>
      <c r="H1865" s="1">
        <v>69.080207819999998</v>
      </c>
      <c r="I1865">
        <f t="shared" si="145"/>
        <v>1403.5</v>
      </c>
      <c r="J1865">
        <f t="shared" si="146"/>
        <v>1125</v>
      </c>
      <c r="K1865">
        <f t="shared" si="147"/>
        <v>1433</v>
      </c>
      <c r="L1865">
        <f t="shared" si="148"/>
        <v>1538</v>
      </c>
      <c r="M1865">
        <f t="shared" si="149"/>
        <v>1961</v>
      </c>
    </row>
    <row r="1866" spans="1:13" x14ac:dyDescent="0.2">
      <c r="A1866" s="1">
        <v>20</v>
      </c>
      <c r="B1866" s="1">
        <v>308.18240359999999</v>
      </c>
      <c r="C1866" s="1">
        <v>224.79144289999999</v>
      </c>
      <c r="D1866" s="1">
        <v>152.77087399999999</v>
      </c>
      <c r="E1866" s="1">
        <v>127.27941130000001</v>
      </c>
      <c r="F1866" s="1">
        <v>104.402771</v>
      </c>
      <c r="G1866" s="1">
        <v>86.385269170000001</v>
      </c>
      <c r="H1866" s="1">
        <v>77.716880799999998</v>
      </c>
      <c r="I1866">
        <f t="shared" si="145"/>
        <v>1073</v>
      </c>
      <c r="J1866">
        <f t="shared" si="146"/>
        <v>429</v>
      </c>
      <c r="K1866">
        <f t="shared" si="147"/>
        <v>1104</v>
      </c>
      <c r="L1866">
        <f t="shared" si="148"/>
        <v>1154</v>
      </c>
      <c r="M1866">
        <f t="shared" si="149"/>
        <v>1609</v>
      </c>
    </row>
    <row r="1867" spans="1:13" x14ac:dyDescent="0.2">
      <c r="A1867" s="1">
        <v>10</v>
      </c>
      <c r="B1867" s="1">
        <v>264.36532590000002</v>
      </c>
      <c r="C1867" s="1">
        <v>216.03828429999999</v>
      </c>
      <c r="D1867" s="1">
        <v>156.78695680000001</v>
      </c>
      <c r="E1867" s="1">
        <v>135.77211</v>
      </c>
      <c r="F1867" s="1">
        <v>103.1575394</v>
      </c>
      <c r="G1867" s="1">
        <v>78.612052919999996</v>
      </c>
      <c r="H1867" s="1">
        <v>68.936576840000001</v>
      </c>
      <c r="I1867">
        <f t="shared" si="145"/>
        <v>1729.5</v>
      </c>
      <c r="J1867">
        <f t="shared" si="146"/>
        <v>1080</v>
      </c>
      <c r="K1867">
        <f t="shared" si="147"/>
        <v>1042</v>
      </c>
      <c r="L1867">
        <f t="shared" si="148"/>
        <v>1192</v>
      </c>
      <c r="M1867">
        <f t="shared" si="149"/>
        <v>1967</v>
      </c>
    </row>
    <row r="1868" spans="1:13" x14ac:dyDescent="0.2">
      <c r="A1868" s="1">
        <v>15</v>
      </c>
      <c r="B1868" s="1">
        <v>298.0533752</v>
      </c>
      <c r="C1868" s="1">
        <v>218.82192989999999</v>
      </c>
      <c r="D1868" s="1">
        <v>149.91410830000001</v>
      </c>
      <c r="E1868" s="1">
        <v>121.591774</v>
      </c>
      <c r="F1868" s="1">
        <v>104.99596409999999</v>
      </c>
      <c r="G1868" s="1">
        <v>80.667037960000002</v>
      </c>
      <c r="H1868" s="1">
        <v>76.248153689999995</v>
      </c>
      <c r="I1868">
        <f t="shared" si="145"/>
        <v>1403.5</v>
      </c>
      <c r="J1868">
        <f t="shared" si="146"/>
        <v>569</v>
      </c>
      <c r="K1868">
        <f t="shared" si="147"/>
        <v>1149</v>
      </c>
      <c r="L1868">
        <f t="shared" si="148"/>
        <v>1138</v>
      </c>
      <c r="M1868">
        <f t="shared" si="149"/>
        <v>1676</v>
      </c>
    </row>
    <row r="1869" spans="1:13" x14ac:dyDescent="0.2">
      <c r="A1869" s="1">
        <v>15</v>
      </c>
      <c r="B1869" s="1">
        <v>294.29293819999998</v>
      </c>
      <c r="C1869" s="1">
        <v>232.7045746</v>
      </c>
      <c r="D1869" s="1">
        <v>158.93080140000001</v>
      </c>
      <c r="E1869" s="1">
        <v>136.66482540000001</v>
      </c>
      <c r="F1869" s="1">
        <v>113.25891110000001</v>
      </c>
      <c r="G1869" s="1">
        <v>86.514762880000006</v>
      </c>
      <c r="H1869" s="1">
        <v>78.279640200000003</v>
      </c>
      <c r="I1869">
        <f t="shared" si="145"/>
        <v>1403.5</v>
      </c>
      <c r="J1869">
        <f t="shared" si="146"/>
        <v>621</v>
      </c>
      <c r="K1869">
        <f t="shared" si="147"/>
        <v>983</v>
      </c>
      <c r="L1869">
        <f t="shared" si="148"/>
        <v>925</v>
      </c>
      <c r="M1869">
        <f t="shared" si="149"/>
        <v>1584</v>
      </c>
    </row>
    <row r="1870" spans="1:13" x14ac:dyDescent="0.2">
      <c r="A1870" s="1">
        <v>20</v>
      </c>
      <c r="B1870" s="1">
        <v>334.92675780000002</v>
      </c>
      <c r="C1870" s="1">
        <v>251.98464970000001</v>
      </c>
      <c r="D1870" s="1">
        <v>202.4241638</v>
      </c>
      <c r="E1870" s="1">
        <v>151.99293520000001</v>
      </c>
      <c r="F1870" s="1">
        <v>115.2935791</v>
      </c>
      <c r="G1870" s="1">
        <v>100.55573269999999</v>
      </c>
      <c r="H1870" s="1">
        <v>89.289573669999996</v>
      </c>
      <c r="I1870">
        <f t="shared" si="145"/>
        <v>1073</v>
      </c>
      <c r="J1870">
        <f t="shared" si="146"/>
        <v>185</v>
      </c>
      <c r="K1870">
        <f t="shared" si="147"/>
        <v>289</v>
      </c>
      <c r="L1870">
        <f t="shared" si="148"/>
        <v>876</v>
      </c>
      <c r="M1870">
        <f t="shared" si="149"/>
        <v>1147</v>
      </c>
    </row>
    <row r="1871" spans="1:13" x14ac:dyDescent="0.2">
      <c r="A1871" s="1">
        <v>10</v>
      </c>
      <c r="B1871" s="1">
        <v>306.62503049999998</v>
      </c>
      <c r="C1871" s="1">
        <v>243.20956419999999</v>
      </c>
      <c r="D1871" s="1">
        <v>181.6770477</v>
      </c>
      <c r="E1871" s="1">
        <v>128.18176270000001</v>
      </c>
      <c r="F1871" s="1">
        <v>118.5637512</v>
      </c>
      <c r="G1871" s="1">
        <v>85.804428099999996</v>
      </c>
      <c r="H1871" s="1">
        <v>64.375823969999999</v>
      </c>
      <c r="I1871">
        <f t="shared" si="145"/>
        <v>1729.5</v>
      </c>
      <c r="J1871">
        <f t="shared" si="146"/>
        <v>449</v>
      </c>
      <c r="K1871">
        <f t="shared" si="147"/>
        <v>567</v>
      </c>
      <c r="L1871">
        <f t="shared" si="148"/>
        <v>791</v>
      </c>
      <c r="M1871">
        <f t="shared" si="149"/>
        <v>2119</v>
      </c>
    </row>
    <row r="1872" spans="1:13" x14ac:dyDescent="0.2">
      <c r="A1872" s="1">
        <v>10</v>
      </c>
      <c r="B1872" s="1">
        <v>308.17163090000003</v>
      </c>
      <c r="C1872" s="1">
        <v>238.6248932</v>
      </c>
      <c r="D1872" s="1">
        <v>159.85340880000001</v>
      </c>
      <c r="E1872" s="1">
        <v>149.16108700000001</v>
      </c>
      <c r="F1872" s="1">
        <v>124.7845688</v>
      </c>
      <c r="G1872" s="1">
        <v>91.471084590000004</v>
      </c>
      <c r="H1872" s="1">
        <v>75.852462770000002</v>
      </c>
      <c r="I1872">
        <f t="shared" si="145"/>
        <v>1729.5</v>
      </c>
      <c r="J1872">
        <f t="shared" si="146"/>
        <v>430</v>
      </c>
      <c r="K1872">
        <f t="shared" si="147"/>
        <v>963</v>
      </c>
      <c r="L1872">
        <f t="shared" si="148"/>
        <v>642</v>
      </c>
      <c r="M1872">
        <f t="shared" si="149"/>
        <v>1690</v>
      </c>
    </row>
    <row r="1873" spans="1:13" x14ac:dyDescent="0.2">
      <c r="A1873" s="1">
        <v>5</v>
      </c>
      <c r="B1873" s="1">
        <v>205.4297028</v>
      </c>
      <c r="C1873" s="1">
        <v>75.127830509999995</v>
      </c>
      <c r="D1873" s="1">
        <v>60.707939150000001</v>
      </c>
      <c r="E1873" s="1">
        <v>172.8431396</v>
      </c>
      <c r="F1873" s="1">
        <v>141.3231049</v>
      </c>
      <c r="G1873" s="1">
        <v>107.8961334</v>
      </c>
      <c r="H1873" s="1">
        <v>100.88957980000001</v>
      </c>
      <c r="I1873">
        <f t="shared" si="145"/>
        <v>2157</v>
      </c>
      <c r="J1873">
        <f t="shared" si="146"/>
        <v>1808</v>
      </c>
      <c r="K1873">
        <f t="shared" si="147"/>
        <v>2224</v>
      </c>
      <c r="L1873">
        <f t="shared" si="148"/>
        <v>349</v>
      </c>
      <c r="M1873">
        <f t="shared" si="149"/>
        <v>699</v>
      </c>
    </row>
    <row r="1874" spans="1:13" x14ac:dyDescent="0.2">
      <c r="A1874" s="1">
        <v>30</v>
      </c>
      <c r="B1874" s="1">
        <v>248.0402832</v>
      </c>
      <c r="C1874" s="1">
        <v>192.27746579999999</v>
      </c>
      <c r="D1874" s="1">
        <v>182.11987300000001</v>
      </c>
      <c r="E1874" s="1">
        <v>118.95922849999999</v>
      </c>
      <c r="F1874" s="1">
        <v>83.467002870000002</v>
      </c>
      <c r="G1874" s="1">
        <v>77.972312930000001</v>
      </c>
      <c r="H1874" s="1">
        <v>82.655448910000004</v>
      </c>
      <c r="I1874">
        <f t="shared" si="145"/>
        <v>573</v>
      </c>
      <c r="J1874">
        <f t="shared" si="146"/>
        <v>1315</v>
      </c>
      <c r="K1874">
        <f t="shared" si="147"/>
        <v>562</v>
      </c>
      <c r="L1874">
        <f t="shared" si="148"/>
        <v>1768</v>
      </c>
      <c r="M1874">
        <f t="shared" si="149"/>
        <v>1402</v>
      </c>
    </row>
    <row r="1875" spans="1:13" x14ac:dyDescent="0.2">
      <c r="A1875" s="1">
        <v>20</v>
      </c>
      <c r="B1875" s="1">
        <v>276.63714599999997</v>
      </c>
      <c r="C1875" s="1">
        <v>197.39886469999999</v>
      </c>
      <c r="D1875" s="1">
        <v>158.66789249999999</v>
      </c>
      <c r="E1875" s="1">
        <v>130.8307495</v>
      </c>
      <c r="F1875" s="1">
        <v>107.75513460000001</v>
      </c>
      <c r="G1875" s="1">
        <v>95.449447629999995</v>
      </c>
      <c r="H1875" s="1">
        <v>95.523742679999998</v>
      </c>
      <c r="I1875">
        <f t="shared" si="145"/>
        <v>1073</v>
      </c>
      <c r="J1875">
        <f t="shared" si="146"/>
        <v>893</v>
      </c>
      <c r="K1875">
        <f t="shared" si="147"/>
        <v>989</v>
      </c>
      <c r="L1875">
        <f t="shared" si="148"/>
        <v>1069</v>
      </c>
      <c r="M1875">
        <f t="shared" si="149"/>
        <v>895</v>
      </c>
    </row>
    <row r="1876" spans="1:13" x14ac:dyDescent="0.2">
      <c r="A1876" s="1">
        <v>10</v>
      </c>
      <c r="B1876" s="1">
        <v>226.89221190000001</v>
      </c>
      <c r="C1876" s="1">
        <v>102.82058720000001</v>
      </c>
      <c r="D1876" s="1">
        <v>55.948837279999999</v>
      </c>
      <c r="E1876" s="1">
        <v>146.8780975</v>
      </c>
      <c r="F1876" s="1">
        <v>152.9258423</v>
      </c>
      <c r="G1876" s="1">
        <v>133.05557250000001</v>
      </c>
      <c r="H1876" s="1">
        <v>128.51988220000001</v>
      </c>
      <c r="I1876">
        <f t="shared" si="145"/>
        <v>1729.5</v>
      </c>
      <c r="J1876">
        <f t="shared" si="146"/>
        <v>1564</v>
      </c>
      <c r="K1876">
        <f t="shared" si="147"/>
        <v>2240</v>
      </c>
      <c r="L1876">
        <f t="shared" si="148"/>
        <v>178</v>
      </c>
      <c r="M1876">
        <f t="shared" si="149"/>
        <v>147</v>
      </c>
    </row>
    <row r="1877" spans="1:13" x14ac:dyDescent="0.2">
      <c r="A1877" s="1">
        <v>5</v>
      </c>
      <c r="B1877" s="1">
        <v>241.81353759999999</v>
      </c>
      <c r="C1877" s="1">
        <v>150.11512759999999</v>
      </c>
      <c r="D1877" s="1">
        <v>67.040527339999997</v>
      </c>
      <c r="E1877" s="1">
        <v>136.8557892</v>
      </c>
      <c r="F1877" s="1">
        <v>132.32073969999999</v>
      </c>
      <c r="G1877" s="1">
        <v>119.2367249</v>
      </c>
      <c r="H1877" s="1">
        <v>118.76246639999999</v>
      </c>
      <c r="I1877">
        <f t="shared" si="145"/>
        <v>2157</v>
      </c>
      <c r="J1877">
        <f t="shared" si="146"/>
        <v>1398</v>
      </c>
      <c r="K1877">
        <f t="shared" si="147"/>
        <v>2205</v>
      </c>
      <c r="L1877">
        <f t="shared" si="148"/>
        <v>491</v>
      </c>
      <c r="M1877">
        <f t="shared" si="149"/>
        <v>262</v>
      </c>
    </row>
    <row r="1878" spans="1:13" x14ac:dyDescent="0.2">
      <c r="A1878" s="1">
        <v>5</v>
      </c>
      <c r="B1878" s="1">
        <v>313.48654169999998</v>
      </c>
      <c r="C1878" s="1">
        <v>278.50399779999998</v>
      </c>
      <c r="D1878" s="1">
        <v>200.14875789999999</v>
      </c>
      <c r="E1878" s="1">
        <v>164.72157290000001</v>
      </c>
      <c r="F1878" s="1">
        <v>148.44462590000001</v>
      </c>
      <c r="G1878" s="1">
        <v>132.54574579999999</v>
      </c>
      <c r="H1878" s="1">
        <v>128.29481509999999</v>
      </c>
      <c r="I1878">
        <f t="shared" si="145"/>
        <v>2157</v>
      </c>
      <c r="J1878">
        <f t="shared" si="146"/>
        <v>373</v>
      </c>
      <c r="K1878">
        <f t="shared" si="147"/>
        <v>322</v>
      </c>
      <c r="L1878">
        <f t="shared" si="148"/>
        <v>228</v>
      </c>
      <c r="M1878">
        <f t="shared" si="149"/>
        <v>150</v>
      </c>
    </row>
    <row r="1879" spans="1:13" x14ac:dyDescent="0.2">
      <c r="A1879" s="1">
        <v>5</v>
      </c>
      <c r="B1879" s="1">
        <v>121.2917557</v>
      </c>
      <c r="C1879" s="1">
        <v>71.725723270000003</v>
      </c>
      <c r="D1879" s="1">
        <v>134.84657290000001</v>
      </c>
      <c r="E1879" s="1">
        <v>127.8456345</v>
      </c>
      <c r="F1879" s="1">
        <v>102.7981796</v>
      </c>
      <c r="G1879" s="1">
        <v>83.948905940000003</v>
      </c>
      <c r="H1879" s="1">
        <v>77.475227360000005</v>
      </c>
      <c r="I1879">
        <f t="shared" si="145"/>
        <v>2157</v>
      </c>
      <c r="J1879">
        <f t="shared" si="146"/>
        <v>2251</v>
      </c>
      <c r="K1879">
        <f t="shared" si="147"/>
        <v>1441</v>
      </c>
      <c r="L1879">
        <f t="shared" si="148"/>
        <v>1201</v>
      </c>
      <c r="M1879">
        <f t="shared" si="149"/>
        <v>1619</v>
      </c>
    </row>
    <row r="1880" spans="1:13" x14ac:dyDescent="0.2">
      <c r="A1880" s="1">
        <v>25</v>
      </c>
      <c r="B1880" s="1">
        <v>175.25621029999999</v>
      </c>
      <c r="C1880" s="1">
        <v>129.3284912</v>
      </c>
      <c r="D1880" s="1">
        <v>92.733657840000006</v>
      </c>
      <c r="E1880" s="1">
        <v>54.485401150000001</v>
      </c>
      <c r="F1880" s="1">
        <v>43.549800869999999</v>
      </c>
      <c r="G1880" s="1">
        <v>50.308460240000002</v>
      </c>
      <c r="H1880" s="1">
        <v>57.546909329999998</v>
      </c>
      <c r="I1880">
        <f t="shared" si="145"/>
        <v>750</v>
      </c>
      <c r="J1880">
        <f t="shared" si="146"/>
        <v>2036</v>
      </c>
      <c r="K1880">
        <f t="shared" si="147"/>
        <v>2042</v>
      </c>
      <c r="L1880">
        <f t="shared" si="148"/>
        <v>2367</v>
      </c>
      <c r="M1880">
        <f t="shared" si="149"/>
        <v>2281</v>
      </c>
    </row>
    <row r="1881" spans="1:13" x14ac:dyDescent="0.2">
      <c r="A1881" s="1">
        <v>35</v>
      </c>
      <c r="B1881" s="1">
        <v>183.7420807</v>
      </c>
      <c r="C1881" s="1">
        <v>129.7929077</v>
      </c>
      <c r="D1881" s="1">
        <v>106.2735519</v>
      </c>
      <c r="E1881" s="1">
        <v>79.328887940000001</v>
      </c>
      <c r="F1881" s="1">
        <v>74.317199709999997</v>
      </c>
      <c r="G1881" s="1">
        <v>73.746444699999998</v>
      </c>
      <c r="H1881" s="1">
        <v>82.714271550000007</v>
      </c>
      <c r="I1881">
        <f t="shared" si="145"/>
        <v>426.5</v>
      </c>
      <c r="J1881">
        <f t="shared" si="146"/>
        <v>1977</v>
      </c>
      <c r="K1881">
        <f t="shared" si="147"/>
        <v>1895</v>
      </c>
      <c r="L1881">
        <f t="shared" si="148"/>
        <v>2012</v>
      </c>
      <c r="M1881">
        <f t="shared" si="149"/>
        <v>1398</v>
      </c>
    </row>
    <row r="1882" spans="1:13" x14ac:dyDescent="0.2">
      <c r="A1882" s="1">
        <v>20</v>
      </c>
      <c r="B1882" s="1">
        <v>294.0735474</v>
      </c>
      <c r="C1882" s="1">
        <v>209.05754089999999</v>
      </c>
      <c r="D1882" s="1">
        <v>155.5015564</v>
      </c>
      <c r="E1882" s="1">
        <v>128.4860535</v>
      </c>
      <c r="F1882" s="1">
        <v>110.13475800000001</v>
      </c>
      <c r="G1882" s="1">
        <v>96.099098209999994</v>
      </c>
      <c r="H1882" s="1">
        <v>96.208877560000005</v>
      </c>
      <c r="I1882">
        <f t="shared" si="145"/>
        <v>1073</v>
      </c>
      <c r="J1882">
        <f t="shared" si="146"/>
        <v>625</v>
      </c>
      <c r="K1882">
        <f t="shared" si="147"/>
        <v>1067</v>
      </c>
      <c r="L1882">
        <f t="shared" si="148"/>
        <v>1005</v>
      </c>
      <c r="M1882">
        <f t="shared" si="149"/>
        <v>868</v>
      </c>
    </row>
    <row r="1883" spans="1:13" x14ac:dyDescent="0.2">
      <c r="A1883" s="1">
        <v>40</v>
      </c>
      <c r="B1883" s="1">
        <v>234.04084779999999</v>
      </c>
      <c r="C1883" s="1">
        <v>182.4107056</v>
      </c>
      <c r="D1883" s="1">
        <v>179.40560909999999</v>
      </c>
      <c r="E1883" s="1">
        <v>140.67605589999999</v>
      </c>
      <c r="F1883" s="1">
        <v>105.4240494</v>
      </c>
      <c r="G1883" s="1">
        <v>92.553977970000005</v>
      </c>
      <c r="H1883" s="1">
        <v>93.644622799999993</v>
      </c>
      <c r="I1883">
        <f t="shared" si="145"/>
        <v>285.5</v>
      </c>
      <c r="J1883">
        <f t="shared" si="146"/>
        <v>1489</v>
      </c>
      <c r="K1883">
        <f t="shared" si="147"/>
        <v>591</v>
      </c>
      <c r="L1883">
        <f t="shared" si="148"/>
        <v>1120</v>
      </c>
      <c r="M1883">
        <f t="shared" si="149"/>
        <v>975</v>
      </c>
    </row>
    <row r="1884" spans="1:13" x14ac:dyDescent="0.2">
      <c r="A1884" s="1">
        <v>10</v>
      </c>
      <c r="B1884" s="1">
        <v>269.65856930000001</v>
      </c>
      <c r="C1884" s="1">
        <v>179.77598570000001</v>
      </c>
      <c r="D1884" s="1">
        <v>112.46469879999999</v>
      </c>
      <c r="E1884" s="1">
        <v>140.25170900000001</v>
      </c>
      <c r="F1884" s="1">
        <v>134.47132869999999</v>
      </c>
      <c r="G1884" s="1">
        <v>120.96726990000001</v>
      </c>
      <c r="H1884" s="1">
        <v>119.3925629</v>
      </c>
      <c r="I1884">
        <f t="shared" si="145"/>
        <v>1729.5</v>
      </c>
      <c r="J1884">
        <f t="shared" si="146"/>
        <v>1014</v>
      </c>
      <c r="K1884">
        <f t="shared" si="147"/>
        <v>1801</v>
      </c>
      <c r="L1884">
        <f t="shared" si="148"/>
        <v>451</v>
      </c>
      <c r="M1884">
        <f t="shared" si="149"/>
        <v>246</v>
      </c>
    </row>
    <row r="1885" spans="1:13" x14ac:dyDescent="0.2">
      <c r="A1885" s="1">
        <v>5</v>
      </c>
      <c r="B1885" s="1">
        <v>172.08128360000001</v>
      </c>
      <c r="C1885" s="1">
        <v>144.3690033</v>
      </c>
      <c r="D1885" s="1">
        <v>128.52363589999999</v>
      </c>
      <c r="E1885" s="1">
        <v>123.57971190000001</v>
      </c>
      <c r="F1885" s="1">
        <v>111.8349228</v>
      </c>
      <c r="G1885" s="1">
        <v>90.103050229999994</v>
      </c>
      <c r="H1885" s="1">
        <v>84.197669980000001</v>
      </c>
      <c r="I1885">
        <f t="shared" si="145"/>
        <v>2157</v>
      </c>
      <c r="J1885">
        <f t="shared" si="146"/>
        <v>2050</v>
      </c>
      <c r="K1885">
        <f t="shared" si="147"/>
        <v>1544</v>
      </c>
      <c r="L1885">
        <f t="shared" si="148"/>
        <v>959</v>
      </c>
      <c r="M1885">
        <f t="shared" si="149"/>
        <v>1338</v>
      </c>
    </row>
    <row r="1886" spans="1:13" x14ac:dyDescent="0.2">
      <c r="A1886" s="1">
        <v>25</v>
      </c>
      <c r="B1886" s="1">
        <v>218.53369140000001</v>
      </c>
      <c r="C1886" s="1">
        <v>135.20919799999999</v>
      </c>
      <c r="D1886" s="1">
        <v>108.3761368</v>
      </c>
      <c r="E1886" s="1">
        <v>94.350059509999994</v>
      </c>
      <c r="F1886" s="1">
        <v>78.177932740000003</v>
      </c>
      <c r="G1886" s="1">
        <v>71.925949099999997</v>
      </c>
      <c r="H1886" s="1">
        <v>70.264778140000004</v>
      </c>
      <c r="I1886">
        <f t="shared" si="145"/>
        <v>750</v>
      </c>
      <c r="J1886">
        <f t="shared" si="146"/>
        <v>1678</v>
      </c>
      <c r="K1886">
        <f t="shared" si="147"/>
        <v>1870</v>
      </c>
      <c r="L1886">
        <f t="shared" si="148"/>
        <v>1909</v>
      </c>
      <c r="M1886">
        <f t="shared" si="149"/>
        <v>1915</v>
      </c>
    </row>
    <row r="1887" spans="1:13" x14ac:dyDescent="0.2">
      <c r="A1887" s="1">
        <v>30</v>
      </c>
      <c r="B1887" s="1">
        <v>210.16986080000001</v>
      </c>
      <c r="C1887" s="1">
        <v>161.94081120000001</v>
      </c>
      <c r="D1887" s="1">
        <v>151.09057619999999</v>
      </c>
      <c r="E1887" s="1">
        <v>110.0655289</v>
      </c>
      <c r="F1887" s="1">
        <v>72.081123349999999</v>
      </c>
      <c r="G1887" s="1">
        <v>68.269882199999998</v>
      </c>
      <c r="H1887" s="1">
        <v>76.861984250000006</v>
      </c>
      <c r="I1887">
        <f t="shared" si="145"/>
        <v>573</v>
      </c>
      <c r="J1887">
        <f t="shared" si="146"/>
        <v>1758</v>
      </c>
      <c r="K1887">
        <f t="shared" si="147"/>
        <v>1129</v>
      </c>
      <c r="L1887">
        <f t="shared" si="148"/>
        <v>2064</v>
      </c>
      <c r="M1887">
        <f t="shared" si="149"/>
        <v>1643</v>
      </c>
    </row>
    <row r="1888" spans="1:13" x14ac:dyDescent="0.2">
      <c r="A1888" s="1">
        <v>25</v>
      </c>
      <c r="B1888" s="1">
        <v>212.6311188</v>
      </c>
      <c r="C1888" s="1">
        <v>164.46916200000001</v>
      </c>
      <c r="D1888" s="1">
        <v>119.609848</v>
      </c>
      <c r="E1888" s="1">
        <v>80.387901310000004</v>
      </c>
      <c r="F1888" s="1">
        <v>63.788879389999998</v>
      </c>
      <c r="G1888" s="1">
        <v>65.598556520000002</v>
      </c>
      <c r="H1888" s="1">
        <v>68.663444519999999</v>
      </c>
      <c r="I1888">
        <f t="shared" si="145"/>
        <v>750</v>
      </c>
      <c r="J1888">
        <f t="shared" si="146"/>
        <v>1732</v>
      </c>
      <c r="K1888">
        <f t="shared" si="147"/>
        <v>1682</v>
      </c>
      <c r="L1888">
        <f t="shared" si="148"/>
        <v>2192</v>
      </c>
      <c r="M1888">
        <f t="shared" si="149"/>
        <v>1977</v>
      </c>
    </row>
    <row r="1889" spans="1:13" x14ac:dyDescent="0.2">
      <c r="A1889" s="1">
        <v>30</v>
      </c>
      <c r="B1889" s="1">
        <v>190.18154910000001</v>
      </c>
      <c r="C1889" s="1">
        <v>139.9562225</v>
      </c>
      <c r="D1889" s="1">
        <v>88.156906129999996</v>
      </c>
      <c r="E1889" s="1">
        <v>43.057018280000001</v>
      </c>
      <c r="F1889" s="1">
        <v>27.099538800000001</v>
      </c>
      <c r="G1889" s="1">
        <v>24.968616489999999</v>
      </c>
      <c r="H1889" s="1">
        <v>38.649028780000002</v>
      </c>
      <c r="I1889">
        <f t="shared" si="145"/>
        <v>573</v>
      </c>
      <c r="J1889">
        <f t="shared" si="146"/>
        <v>1931</v>
      </c>
      <c r="K1889">
        <f t="shared" si="147"/>
        <v>2084</v>
      </c>
      <c r="L1889">
        <f t="shared" si="148"/>
        <v>2406</v>
      </c>
      <c r="M1889">
        <f t="shared" si="149"/>
        <v>2402</v>
      </c>
    </row>
    <row r="1890" spans="1:13" x14ac:dyDescent="0.2">
      <c r="A1890" s="1">
        <v>30</v>
      </c>
      <c r="B1890" s="1">
        <v>271.55160519999998</v>
      </c>
      <c r="C1890" s="1">
        <v>205.1406097</v>
      </c>
      <c r="D1890" s="1">
        <v>172.21409610000001</v>
      </c>
      <c r="E1890" s="1">
        <v>134.85983279999999</v>
      </c>
      <c r="F1890" s="1">
        <v>102.5273514</v>
      </c>
      <c r="G1890" s="1">
        <v>92.193107600000005</v>
      </c>
      <c r="H1890" s="1">
        <v>94.87996674</v>
      </c>
      <c r="I1890">
        <f t="shared" si="145"/>
        <v>573</v>
      </c>
      <c r="J1890">
        <f t="shared" si="146"/>
        <v>980</v>
      </c>
      <c r="K1890">
        <f t="shared" si="147"/>
        <v>737</v>
      </c>
      <c r="L1890">
        <f t="shared" si="148"/>
        <v>1209</v>
      </c>
      <c r="M1890">
        <f t="shared" si="149"/>
        <v>917</v>
      </c>
    </row>
    <row r="1891" spans="1:13" x14ac:dyDescent="0.2">
      <c r="A1891" s="1">
        <v>30</v>
      </c>
      <c r="B1891" s="1">
        <v>255.41374210000001</v>
      </c>
      <c r="C1891" s="1">
        <v>185.9312592</v>
      </c>
      <c r="D1891" s="1">
        <v>172.13139340000001</v>
      </c>
      <c r="E1891" s="1">
        <v>118.2490158</v>
      </c>
      <c r="F1891" s="1">
        <v>81.191459660000007</v>
      </c>
      <c r="G1891" s="1">
        <v>76.471229550000004</v>
      </c>
      <c r="H1891" s="1">
        <v>80.831962590000003</v>
      </c>
      <c r="I1891">
        <f t="shared" si="145"/>
        <v>573</v>
      </c>
      <c r="J1891">
        <f t="shared" si="146"/>
        <v>1198</v>
      </c>
      <c r="K1891">
        <f t="shared" si="147"/>
        <v>739</v>
      </c>
      <c r="L1891">
        <f t="shared" si="148"/>
        <v>1840</v>
      </c>
      <c r="M1891">
        <f t="shared" si="149"/>
        <v>1466</v>
      </c>
    </row>
    <row r="1892" spans="1:13" x14ac:dyDescent="0.2">
      <c r="A1892" s="1">
        <v>5</v>
      </c>
      <c r="B1892" s="1">
        <v>122.5709686</v>
      </c>
      <c r="C1892" s="1">
        <v>-0.27795040599999998</v>
      </c>
      <c r="D1892" s="1">
        <v>-12.468011860000001</v>
      </c>
      <c r="E1892" s="1">
        <v>129.0608215</v>
      </c>
      <c r="F1892" s="1">
        <v>146.70739750000001</v>
      </c>
      <c r="G1892" s="1">
        <v>125.9609222</v>
      </c>
      <c r="H1892" s="1">
        <v>116.9889755</v>
      </c>
      <c r="I1892">
        <f t="shared" si="145"/>
        <v>2157</v>
      </c>
      <c r="J1892">
        <f t="shared" si="146"/>
        <v>2246</v>
      </c>
      <c r="K1892">
        <f t="shared" si="147"/>
        <v>2327</v>
      </c>
      <c r="L1892">
        <f t="shared" si="148"/>
        <v>249</v>
      </c>
      <c r="M1892">
        <f t="shared" si="149"/>
        <v>294</v>
      </c>
    </row>
    <row r="1893" spans="1:13" x14ac:dyDescent="0.2">
      <c r="A1893" s="1">
        <v>10</v>
      </c>
      <c r="B1893" s="1">
        <v>199.67155460000001</v>
      </c>
      <c r="C1893" s="1">
        <v>161.46376040000001</v>
      </c>
      <c r="D1893" s="1">
        <v>115.2667999</v>
      </c>
      <c r="E1893" s="1">
        <v>81.656600949999998</v>
      </c>
      <c r="F1893" s="1">
        <v>68.733360289999993</v>
      </c>
      <c r="G1893" s="1">
        <v>62.605403899999999</v>
      </c>
      <c r="H1893" s="1">
        <v>63.678749080000003</v>
      </c>
      <c r="I1893">
        <f t="shared" si="145"/>
        <v>1729.5</v>
      </c>
      <c r="J1893">
        <f t="shared" si="146"/>
        <v>1856</v>
      </c>
      <c r="K1893">
        <f t="shared" si="147"/>
        <v>1761</v>
      </c>
      <c r="L1893">
        <f t="shared" si="148"/>
        <v>2119</v>
      </c>
      <c r="M1893">
        <f t="shared" si="149"/>
        <v>2137</v>
      </c>
    </row>
    <row r="1894" spans="1:13" x14ac:dyDescent="0.2">
      <c r="A1894" s="1">
        <v>10</v>
      </c>
      <c r="B1894" s="1">
        <v>150.6843872</v>
      </c>
      <c r="C1894" s="1">
        <v>97.778640749999994</v>
      </c>
      <c r="D1894" s="1">
        <v>124.3269119</v>
      </c>
      <c r="E1894" s="1">
        <v>102.1241074</v>
      </c>
      <c r="F1894" s="1">
        <v>70.644432069999993</v>
      </c>
      <c r="G1894" s="1">
        <v>58.579776760000001</v>
      </c>
      <c r="H1894" s="1">
        <v>56.732547760000003</v>
      </c>
      <c r="I1894">
        <f t="shared" si="145"/>
        <v>1729.5</v>
      </c>
      <c r="J1894">
        <f t="shared" si="146"/>
        <v>2152</v>
      </c>
      <c r="K1894">
        <f t="shared" si="147"/>
        <v>1618</v>
      </c>
      <c r="L1894">
        <f t="shared" si="148"/>
        <v>2082</v>
      </c>
      <c r="M1894">
        <f t="shared" si="149"/>
        <v>2294</v>
      </c>
    </row>
    <row r="1895" spans="1:13" x14ac:dyDescent="0.2">
      <c r="A1895" s="1">
        <v>5</v>
      </c>
      <c r="B1895" s="1">
        <v>210.9458008</v>
      </c>
      <c r="C1895" s="1">
        <v>183.58085629999999</v>
      </c>
      <c r="D1895" s="1">
        <v>161.7054138</v>
      </c>
      <c r="E1895" s="1">
        <v>119.74924470000001</v>
      </c>
      <c r="F1895" s="1">
        <v>92.304023740000005</v>
      </c>
      <c r="G1895" s="1">
        <v>73.601142879999998</v>
      </c>
      <c r="H1895" s="1">
        <v>66.007629390000005</v>
      </c>
      <c r="I1895">
        <f t="shared" si="145"/>
        <v>2157</v>
      </c>
      <c r="J1895">
        <f t="shared" si="146"/>
        <v>1751</v>
      </c>
      <c r="K1895">
        <f t="shared" si="147"/>
        <v>932</v>
      </c>
      <c r="L1895">
        <f t="shared" si="148"/>
        <v>1506</v>
      </c>
      <c r="M1895">
        <f t="shared" si="149"/>
        <v>2073</v>
      </c>
    </row>
    <row r="1896" spans="1:13" x14ac:dyDescent="0.2">
      <c r="A1896" s="1">
        <v>60</v>
      </c>
      <c r="B1896" s="1">
        <v>292.38610840000001</v>
      </c>
      <c r="C1896" s="1">
        <v>276.48135380000002</v>
      </c>
      <c r="D1896" s="1">
        <v>265.2324524</v>
      </c>
      <c r="E1896" s="1">
        <v>210.17674260000001</v>
      </c>
      <c r="F1896" s="1">
        <v>166.45594790000001</v>
      </c>
      <c r="G1896" s="1">
        <v>163.02421570000001</v>
      </c>
      <c r="H1896" s="1">
        <v>132.7174225</v>
      </c>
      <c r="I1896">
        <f t="shared" si="145"/>
        <v>24</v>
      </c>
      <c r="J1896">
        <f t="shared" si="146"/>
        <v>653</v>
      </c>
      <c r="K1896">
        <f t="shared" si="147"/>
        <v>19</v>
      </c>
      <c r="L1896">
        <f t="shared" si="148"/>
        <v>70</v>
      </c>
      <c r="M1896">
        <f t="shared" si="149"/>
        <v>106</v>
      </c>
    </row>
    <row r="1897" spans="1:13" x14ac:dyDescent="0.2">
      <c r="A1897" s="1">
        <v>35</v>
      </c>
      <c r="B1897" s="1">
        <v>248.4653931</v>
      </c>
      <c r="C1897" s="1">
        <v>182.66989140000001</v>
      </c>
      <c r="D1897" s="1">
        <v>171.49949649999999</v>
      </c>
      <c r="E1897" s="1">
        <v>129.22676089999999</v>
      </c>
      <c r="F1897" s="1">
        <v>94.731422420000001</v>
      </c>
      <c r="G1897" s="1">
        <v>87.738685610000005</v>
      </c>
      <c r="H1897" s="1">
        <v>90.277099609999993</v>
      </c>
      <c r="I1897">
        <f t="shared" si="145"/>
        <v>426.5</v>
      </c>
      <c r="J1897">
        <f t="shared" si="146"/>
        <v>1307</v>
      </c>
      <c r="K1897">
        <f t="shared" si="147"/>
        <v>753</v>
      </c>
      <c r="L1897">
        <f t="shared" si="148"/>
        <v>1435</v>
      </c>
      <c r="M1897">
        <f t="shared" si="149"/>
        <v>1097</v>
      </c>
    </row>
    <row r="1898" spans="1:13" x14ac:dyDescent="0.2">
      <c r="A1898" s="1">
        <v>15</v>
      </c>
      <c r="B1898" s="1">
        <v>299.5684814</v>
      </c>
      <c r="C1898" s="1">
        <v>220.3637238</v>
      </c>
      <c r="D1898" s="1">
        <v>159.46875</v>
      </c>
      <c r="E1898" s="1">
        <v>144.6216125</v>
      </c>
      <c r="F1898" s="1">
        <v>122.87567900000001</v>
      </c>
      <c r="G1898" s="1">
        <v>110.9799271</v>
      </c>
      <c r="H1898" s="1">
        <v>109.45267490000001</v>
      </c>
      <c r="I1898">
        <f t="shared" si="145"/>
        <v>1403.5</v>
      </c>
      <c r="J1898">
        <f t="shared" si="146"/>
        <v>548</v>
      </c>
      <c r="K1898">
        <f t="shared" si="147"/>
        <v>976</v>
      </c>
      <c r="L1898">
        <f t="shared" si="148"/>
        <v>698</v>
      </c>
      <c r="M1898">
        <f t="shared" si="149"/>
        <v>457</v>
      </c>
    </row>
    <row r="1899" spans="1:13" x14ac:dyDescent="0.2">
      <c r="A1899" s="1">
        <v>30</v>
      </c>
      <c r="B1899" s="1">
        <v>202.2663574</v>
      </c>
      <c r="C1899" s="1">
        <v>132.31619259999999</v>
      </c>
      <c r="D1899" s="1">
        <v>103.78868869999999</v>
      </c>
      <c r="E1899" s="1">
        <v>87.885200499999996</v>
      </c>
      <c r="F1899" s="1">
        <v>70.096153259999994</v>
      </c>
      <c r="G1899" s="1">
        <v>67.824630740000003</v>
      </c>
      <c r="H1899" s="1">
        <v>71.674201969999999</v>
      </c>
      <c r="I1899">
        <f t="shared" si="145"/>
        <v>573</v>
      </c>
      <c r="J1899">
        <f t="shared" si="146"/>
        <v>1834</v>
      </c>
      <c r="K1899">
        <f t="shared" si="147"/>
        <v>1924</v>
      </c>
      <c r="L1899">
        <f t="shared" si="148"/>
        <v>2093</v>
      </c>
      <c r="M1899">
        <f t="shared" si="149"/>
        <v>1867</v>
      </c>
    </row>
    <row r="1900" spans="1:13" x14ac:dyDescent="0.2">
      <c r="A1900" s="1">
        <v>50</v>
      </c>
      <c r="B1900" s="1">
        <v>200.57348630000001</v>
      </c>
      <c r="C1900" s="1">
        <v>145.689682</v>
      </c>
      <c r="D1900" s="1">
        <v>86.209617609999995</v>
      </c>
      <c r="E1900" s="1">
        <v>60.37459183</v>
      </c>
      <c r="F1900" s="1">
        <v>91.612113949999994</v>
      </c>
      <c r="G1900" s="1">
        <v>90.421997070000003</v>
      </c>
      <c r="H1900" s="1">
        <v>99.317817689999998</v>
      </c>
      <c r="I1900">
        <f t="shared" si="145"/>
        <v>102</v>
      </c>
      <c r="J1900">
        <f t="shared" si="146"/>
        <v>1846</v>
      </c>
      <c r="K1900">
        <f t="shared" si="147"/>
        <v>2098</v>
      </c>
      <c r="L1900">
        <f t="shared" si="148"/>
        <v>1522</v>
      </c>
      <c r="M1900">
        <f t="shared" si="149"/>
        <v>762</v>
      </c>
    </row>
    <row r="1901" spans="1:13" x14ac:dyDescent="0.2">
      <c r="A1901" s="1">
        <v>25</v>
      </c>
      <c r="B1901" s="1">
        <v>195.31399540000001</v>
      </c>
      <c r="C1901" s="1">
        <v>140.0413513</v>
      </c>
      <c r="D1901" s="1">
        <v>97.004699709999997</v>
      </c>
      <c r="E1901" s="1">
        <v>61.788967130000003</v>
      </c>
      <c r="F1901" s="1">
        <v>49.764030460000001</v>
      </c>
      <c r="G1901" s="1">
        <v>50.725242610000002</v>
      </c>
      <c r="H1901" s="1">
        <v>56.402988430000001</v>
      </c>
      <c r="I1901">
        <f t="shared" si="145"/>
        <v>750</v>
      </c>
      <c r="J1901">
        <f t="shared" si="146"/>
        <v>1887</v>
      </c>
      <c r="K1901">
        <f t="shared" si="147"/>
        <v>1994</v>
      </c>
      <c r="L1901">
        <f t="shared" si="148"/>
        <v>2338</v>
      </c>
      <c r="M1901">
        <f t="shared" si="149"/>
        <v>2297</v>
      </c>
    </row>
    <row r="1902" spans="1:13" x14ac:dyDescent="0.2">
      <c r="A1902" s="1">
        <v>5</v>
      </c>
      <c r="B1902" s="1">
        <v>242.24485780000001</v>
      </c>
      <c r="C1902" s="1">
        <v>212.05821230000001</v>
      </c>
      <c r="D1902" s="1">
        <v>159.70222469999999</v>
      </c>
      <c r="E1902" s="1">
        <v>153.5326996</v>
      </c>
      <c r="F1902" s="1">
        <v>133.05664060000001</v>
      </c>
      <c r="G1902" s="1">
        <v>117.70819849999999</v>
      </c>
      <c r="H1902" s="1">
        <v>105.84071350000001</v>
      </c>
      <c r="I1902">
        <f t="shared" si="145"/>
        <v>2157</v>
      </c>
      <c r="J1902">
        <f t="shared" si="146"/>
        <v>1388</v>
      </c>
      <c r="K1902">
        <f t="shared" si="147"/>
        <v>967</v>
      </c>
      <c r="L1902">
        <f t="shared" si="148"/>
        <v>482</v>
      </c>
      <c r="M1902">
        <f t="shared" si="149"/>
        <v>541</v>
      </c>
    </row>
    <row r="1903" spans="1:13" x14ac:dyDescent="0.2">
      <c r="A1903" s="1">
        <v>35</v>
      </c>
      <c r="B1903" s="1">
        <v>267.27297970000001</v>
      </c>
      <c r="C1903" s="1">
        <v>210.95610049999999</v>
      </c>
      <c r="D1903" s="1">
        <v>175.31147770000001</v>
      </c>
      <c r="E1903" s="1">
        <v>118.6444473</v>
      </c>
      <c r="F1903" s="1">
        <v>86.269119259999997</v>
      </c>
      <c r="G1903" s="1">
        <v>87.112464900000006</v>
      </c>
      <c r="H1903" s="1">
        <v>93.760337829999997</v>
      </c>
      <c r="I1903">
        <f t="shared" si="145"/>
        <v>426.5</v>
      </c>
      <c r="J1903">
        <f t="shared" si="146"/>
        <v>1045</v>
      </c>
      <c r="K1903">
        <f t="shared" si="147"/>
        <v>668</v>
      </c>
      <c r="L1903">
        <f t="shared" si="148"/>
        <v>1691</v>
      </c>
      <c r="M1903">
        <f t="shared" si="149"/>
        <v>971</v>
      </c>
    </row>
    <row r="1904" spans="1:13" x14ac:dyDescent="0.2">
      <c r="A1904" s="1">
        <v>10</v>
      </c>
      <c r="B1904" s="1">
        <v>222.16232299999999</v>
      </c>
      <c r="C1904" s="1">
        <v>187.5120239</v>
      </c>
      <c r="D1904" s="1">
        <v>136.4075775</v>
      </c>
      <c r="E1904" s="1">
        <v>97.784667970000001</v>
      </c>
      <c r="F1904" s="1">
        <v>75.730911250000005</v>
      </c>
      <c r="G1904" s="1">
        <v>64.335212709999993</v>
      </c>
      <c r="H1904" s="1">
        <v>64.575820919999998</v>
      </c>
      <c r="I1904">
        <f t="shared" si="145"/>
        <v>1729.5</v>
      </c>
      <c r="J1904">
        <f t="shared" si="146"/>
        <v>1631</v>
      </c>
      <c r="K1904">
        <f t="shared" si="147"/>
        <v>1418</v>
      </c>
      <c r="L1904">
        <f t="shared" si="148"/>
        <v>1980</v>
      </c>
      <c r="M1904">
        <f t="shared" si="149"/>
        <v>2108</v>
      </c>
    </row>
    <row r="1905" spans="1:13" x14ac:dyDescent="0.2">
      <c r="A1905" s="1">
        <v>30</v>
      </c>
      <c r="B1905" s="1">
        <v>224.5124969</v>
      </c>
      <c r="C1905" s="1">
        <v>163.84271240000001</v>
      </c>
      <c r="D1905" s="1">
        <v>101.9349213</v>
      </c>
      <c r="E1905" s="1">
        <v>64.229316710000006</v>
      </c>
      <c r="F1905" s="1">
        <v>42.71510696</v>
      </c>
      <c r="G1905" s="1">
        <v>44.354343409999998</v>
      </c>
      <c r="H1905" s="1">
        <v>55.262226099999999</v>
      </c>
      <c r="I1905">
        <f t="shared" si="145"/>
        <v>573</v>
      </c>
      <c r="J1905">
        <f t="shared" si="146"/>
        <v>1601</v>
      </c>
      <c r="K1905">
        <f t="shared" si="147"/>
        <v>1945</v>
      </c>
      <c r="L1905">
        <f t="shared" si="148"/>
        <v>2371</v>
      </c>
      <c r="M1905">
        <f t="shared" si="149"/>
        <v>2311</v>
      </c>
    </row>
    <row r="1906" spans="1:13" x14ac:dyDescent="0.2">
      <c r="A1906" s="1">
        <v>25</v>
      </c>
      <c r="B1906" s="1">
        <v>292.5088806</v>
      </c>
      <c r="C1906" s="1">
        <v>203.1452942</v>
      </c>
      <c r="D1906" s="1">
        <v>167.08319090000001</v>
      </c>
      <c r="E1906" s="1">
        <v>117.54286190000001</v>
      </c>
      <c r="F1906" s="1">
        <v>87.863967900000006</v>
      </c>
      <c r="G1906" s="1">
        <v>82.108573910000004</v>
      </c>
      <c r="H1906" s="1">
        <v>79.871696470000003</v>
      </c>
      <c r="I1906">
        <f t="shared" si="145"/>
        <v>750</v>
      </c>
      <c r="J1906">
        <f t="shared" si="146"/>
        <v>651</v>
      </c>
      <c r="K1906">
        <f t="shared" si="147"/>
        <v>825</v>
      </c>
      <c r="L1906">
        <f t="shared" si="148"/>
        <v>1639</v>
      </c>
      <c r="M1906">
        <f t="shared" si="149"/>
        <v>1512</v>
      </c>
    </row>
    <row r="1907" spans="1:13" x14ac:dyDescent="0.2">
      <c r="A1907" s="1">
        <v>35</v>
      </c>
      <c r="B1907" s="1">
        <v>238.7683868</v>
      </c>
      <c r="C1907" s="1">
        <v>173.06089779999999</v>
      </c>
      <c r="D1907" s="1">
        <v>147.54084779999999</v>
      </c>
      <c r="E1907" s="1">
        <v>111.1434555</v>
      </c>
      <c r="F1907" s="1">
        <v>83.576828000000006</v>
      </c>
      <c r="G1907" s="1">
        <v>85.15485382</v>
      </c>
      <c r="H1907" s="1">
        <v>94.668853760000005</v>
      </c>
      <c r="I1907">
        <f t="shared" si="145"/>
        <v>426.5</v>
      </c>
      <c r="J1907">
        <f t="shared" si="146"/>
        <v>1432</v>
      </c>
      <c r="K1907">
        <f t="shared" si="147"/>
        <v>1198</v>
      </c>
      <c r="L1907">
        <f t="shared" si="148"/>
        <v>1764</v>
      </c>
      <c r="M1907">
        <f t="shared" si="149"/>
        <v>930</v>
      </c>
    </row>
    <row r="1908" spans="1:13" x14ac:dyDescent="0.2">
      <c r="A1908" s="1">
        <v>5</v>
      </c>
      <c r="B1908" s="1">
        <v>287.44085689999997</v>
      </c>
      <c r="C1908" s="1">
        <v>228.18142700000001</v>
      </c>
      <c r="D1908" s="1">
        <v>157.5724792</v>
      </c>
      <c r="E1908" s="1">
        <v>152.60848999999999</v>
      </c>
      <c r="F1908" s="1">
        <v>144.84681699999999</v>
      </c>
      <c r="G1908" s="1">
        <v>120.84984590000001</v>
      </c>
      <c r="H1908" s="1">
        <v>101.9382706</v>
      </c>
      <c r="I1908">
        <f t="shared" si="145"/>
        <v>2157</v>
      </c>
      <c r="J1908">
        <f t="shared" si="146"/>
        <v>730</v>
      </c>
      <c r="K1908">
        <f t="shared" si="147"/>
        <v>1017</v>
      </c>
      <c r="L1908">
        <f t="shared" si="148"/>
        <v>275</v>
      </c>
      <c r="M1908">
        <f t="shared" si="149"/>
        <v>656</v>
      </c>
    </row>
    <row r="1909" spans="1:13" x14ac:dyDescent="0.2">
      <c r="A1909" s="1">
        <v>50</v>
      </c>
      <c r="B1909" s="1">
        <v>256.95736690000001</v>
      </c>
      <c r="C1909" s="1">
        <v>212.3817444</v>
      </c>
      <c r="D1909" s="1">
        <v>173.2853088</v>
      </c>
      <c r="E1909" s="1">
        <v>134.15454099999999</v>
      </c>
      <c r="F1909" s="1">
        <v>122.7132034</v>
      </c>
      <c r="G1909" s="1">
        <v>106.7833481</v>
      </c>
      <c r="H1909" s="1">
        <v>121.03865810000001</v>
      </c>
      <c r="I1909">
        <f t="shared" si="145"/>
        <v>102</v>
      </c>
      <c r="J1909">
        <f t="shared" si="146"/>
        <v>1173</v>
      </c>
      <c r="K1909">
        <f t="shared" si="147"/>
        <v>712</v>
      </c>
      <c r="L1909">
        <f t="shared" si="148"/>
        <v>700</v>
      </c>
      <c r="M1909">
        <f t="shared" si="149"/>
        <v>223</v>
      </c>
    </row>
    <row r="1910" spans="1:13" x14ac:dyDescent="0.2">
      <c r="A1910" s="1">
        <v>20</v>
      </c>
      <c r="B1910" s="1">
        <v>276.98684689999999</v>
      </c>
      <c r="C1910" s="1">
        <v>201.6808929</v>
      </c>
      <c r="D1910" s="1">
        <v>142.99798580000001</v>
      </c>
      <c r="E1910" s="1">
        <v>106.7114868</v>
      </c>
      <c r="F1910" s="1">
        <v>80.532234189999997</v>
      </c>
      <c r="G1910" s="1">
        <v>68.307022090000004</v>
      </c>
      <c r="H1910" s="1">
        <v>69.319664000000003</v>
      </c>
      <c r="I1910">
        <f t="shared" si="145"/>
        <v>1073</v>
      </c>
      <c r="J1910">
        <f t="shared" si="146"/>
        <v>888</v>
      </c>
      <c r="K1910">
        <f t="shared" si="147"/>
        <v>1275</v>
      </c>
      <c r="L1910">
        <f t="shared" si="148"/>
        <v>1855</v>
      </c>
      <c r="M1910">
        <f t="shared" si="149"/>
        <v>1948</v>
      </c>
    </row>
    <row r="1911" spans="1:13" x14ac:dyDescent="0.2">
      <c r="A1911" s="1">
        <v>25</v>
      </c>
      <c r="B1911" s="1">
        <v>255.4013214</v>
      </c>
      <c r="C1911" s="1">
        <v>188.31280520000001</v>
      </c>
      <c r="D1911" s="1">
        <v>131.61074830000001</v>
      </c>
      <c r="E1911" s="1">
        <v>118.10573580000001</v>
      </c>
      <c r="F1911" s="1">
        <v>92.27811432</v>
      </c>
      <c r="G1911" s="1">
        <v>74.206153869999994</v>
      </c>
      <c r="H1911" s="1">
        <v>71.706459050000007</v>
      </c>
      <c r="I1911">
        <f t="shared" si="145"/>
        <v>750</v>
      </c>
      <c r="J1911">
        <f t="shared" si="146"/>
        <v>1199</v>
      </c>
      <c r="K1911">
        <f t="shared" si="147"/>
        <v>1498</v>
      </c>
      <c r="L1911">
        <f t="shared" si="148"/>
        <v>1507</v>
      </c>
      <c r="M1911">
        <f t="shared" si="149"/>
        <v>1866</v>
      </c>
    </row>
    <row r="1912" spans="1:13" x14ac:dyDescent="0.2">
      <c r="A1912" s="1">
        <v>45</v>
      </c>
      <c r="B1912" s="1">
        <v>269.45162959999999</v>
      </c>
      <c r="C1912" s="1">
        <v>216.92280579999999</v>
      </c>
      <c r="D1912" s="1">
        <v>165.3413391</v>
      </c>
      <c r="E1912" s="1">
        <v>124.36643979999999</v>
      </c>
      <c r="F1912" s="1">
        <v>101.63806150000001</v>
      </c>
      <c r="G1912" s="1">
        <v>102.1041489</v>
      </c>
      <c r="H1912" s="1">
        <v>111.087532</v>
      </c>
      <c r="I1912">
        <f t="shared" si="145"/>
        <v>167</v>
      </c>
      <c r="J1912">
        <f t="shared" si="146"/>
        <v>1016</v>
      </c>
      <c r="K1912">
        <f t="shared" si="147"/>
        <v>860</v>
      </c>
      <c r="L1912">
        <f t="shared" si="148"/>
        <v>1236</v>
      </c>
      <c r="M1912">
        <f t="shared" si="149"/>
        <v>414</v>
      </c>
    </row>
    <row r="1913" spans="1:13" x14ac:dyDescent="0.2">
      <c r="A1913" s="1">
        <v>20</v>
      </c>
      <c r="B1913" s="1">
        <v>282.07543950000002</v>
      </c>
      <c r="C1913" s="1">
        <v>212.56120300000001</v>
      </c>
      <c r="D1913" s="1">
        <v>141.2572327</v>
      </c>
      <c r="E1913" s="1">
        <v>102.2436295</v>
      </c>
      <c r="F1913" s="1">
        <v>76.871627810000007</v>
      </c>
      <c r="G1913" s="1">
        <v>70.022438050000005</v>
      </c>
      <c r="H1913" s="1">
        <v>70.283477779999998</v>
      </c>
      <c r="I1913">
        <f t="shared" si="145"/>
        <v>1073</v>
      </c>
      <c r="J1913">
        <f t="shared" si="146"/>
        <v>820</v>
      </c>
      <c r="K1913">
        <f t="shared" si="147"/>
        <v>1314</v>
      </c>
      <c r="L1913">
        <f t="shared" si="148"/>
        <v>1943</v>
      </c>
      <c r="M1913">
        <f t="shared" si="149"/>
        <v>1914</v>
      </c>
    </row>
    <row r="1914" spans="1:13" x14ac:dyDescent="0.2">
      <c r="A1914" s="1">
        <v>10</v>
      </c>
      <c r="B1914" s="1">
        <v>323.77191160000001</v>
      </c>
      <c r="C1914" s="1">
        <v>287.10443120000002</v>
      </c>
      <c r="D1914" s="1">
        <v>215.6926727</v>
      </c>
      <c r="E1914" s="1">
        <v>187.6092529</v>
      </c>
      <c r="F1914" s="1">
        <v>159.0074463</v>
      </c>
      <c r="G1914" s="1">
        <v>141.98027039999999</v>
      </c>
      <c r="H1914" s="1">
        <v>134.10018919999999</v>
      </c>
      <c r="I1914">
        <f t="shared" si="145"/>
        <v>1729.5</v>
      </c>
      <c r="J1914">
        <f t="shared" si="146"/>
        <v>269</v>
      </c>
      <c r="K1914">
        <f t="shared" si="147"/>
        <v>170</v>
      </c>
      <c r="L1914">
        <f t="shared" si="148"/>
        <v>125</v>
      </c>
      <c r="M1914">
        <f t="shared" si="149"/>
        <v>91</v>
      </c>
    </row>
    <row r="1915" spans="1:13" x14ac:dyDescent="0.2">
      <c r="A1915" s="1">
        <v>20</v>
      </c>
      <c r="B1915" s="1">
        <v>311.5930176</v>
      </c>
      <c r="C1915" s="1">
        <v>230.5449677</v>
      </c>
      <c r="D1915" s="1">
        <v>167.1497803</v>
      </c>
      <c r="E1915" s="1">
        <v>124.4570389</v>
      </c>
      <c r="F1915" s="1">
        <v>104.21469879999999</v>
      </c>
      <c r="G1915" s="1">
        <v>73.465667719999999</v>
      </c>
      <c r="H1915" s="1">
        <v>74.801200870000002</v>
      </c>
      <c r="I1915">
        <f t="shared" si="145"/>
        <v>1073</v>
      </c>
      <c r="J1915">
        <f t="shared" si="146"/>
        <v>395</v>
      </c>
      <c r="K1915">
        <f t="shared" si="147"/>
        <v>822</v>
      </c>
      <c r="L1915">
        <f t="shared" si="148"/>
        <v>1158</v>
      </c>
      <c r="M1915">
        <f t="shared" si="149"/>
        <v>1735</v>
      </c>
    </row>
    <row r="1916" spans="1:13" x14ac:dyDescent="0.2">
      <c r="A1916" s="1">
        <v>45</v>
      </c>
      <c r="B1916" s="1">
        <v>262.75659180000002</v>
      </c>
      <c r="C1916" s="1">
        <v>216.67237850000001</v>
      </c>
      <c r="D1916" s="1">
        <v>161.96134950000001</v>
      </c>
      <c r="E1916" s="1">
        <v>123.49893950000001</v>
      </c>
      <c r="F1916" s="1">
        <v>109.303833</v>
      </c>
      <c r="G1916" s="1">
        <v>101.261467</v>
      </c>
      <c r="H1916" s="1">
        <v>113.0261917</v>
      </c>
      <c r="I1916">
        <f t="shared" si="145"/>
        <v>167</v>
      </c>
      <c r="J1916">
        <f t="shared" si="146"/>
        <v>1105</v>
      </c>
      <c r="K1916">
        <f t="shared" si="147"/>
        <v>927</v>
      </c>
      <c r="L1916">
        <f t="shared" si="148"/>
        <v>1027</v>
      </c>
      <c r="M1916">
        <f t="shared" si="149"/>
        <v>373</v>
      </c>
    </row>
    <row r="1917" spans="1:13" x14ac:dyDescent="0.2">
      <c r="A1917" s="1">
        <v>30</v>
      </c>
      <c r="B1917" s="1">
        <v>281.96069340000003</v>
      </c>
      <c r="C1917" s="1">
        <v>200.80308529999999</v>
      </c>
      <c r="D1917" s="1">
        <v>150.00054929999999</v>
      </c>
      <c r="E1917" s="1">
        <v>105.6052399</v>
      </c>
      <c r="F1917" s="1">
        <v>76.289970400000001</v>
      </c>
      <c r="G1917" s="1">
        <v>75.001022340000006</v>
      </c>
      <c r="H1917" s="1">
        <v>78.323410030000005</v>
      </c>
      <c r="I1917">
        <f t="shared" si="145"/>
        <v>573</v>
      </c>
      <c r="J1917">
        <f t="shared" si="146"/>
        <v>821</v>
      </c>
      <c r="K1917">
        <f t="shared" si="147"/>
        <v>1148</v>
      </c>
      <c r="L1917">
        <f t="shared" si="148"/>
        <v>1959</v>
      </c>
      <c r="M1917">
        <f t="shared" si="149"/>
        <v>1582</v>
      </c>
    </row>
    <row r="1918" spans="1:13" x14ac:dyDescent="0.2">
      <c r="A1918" s="1">
        <v>10</v>
      </c>
      <c r="B1918" s="1">
        <v>303.75488280000002</v>
      </c>
      <c r="C1918" s="1">
        <v>237.96524049999999</v>
      </c>
      <c r="D1918" s="1">
        <v>160.5716553</v>
      </c>
      <c r="E1918" s="1">
        <v>154.9894104</v>
      </c>
      <c r="F1918" s="1">
        <v>129.1156464</v>
      </c>
      <c r="G1918" s="1">
        <v>95.154090879999998</v>
      </c>
      <c r="H1918" s="1">
        <v>78.041931149999996</v>
      </c>
      <c r="I1918">
        <f t="shared" si="145"/>
        <v>1729.5</v>
      </c>
      <c r="J1918">
        <f t="shared" si="146"/>
        <v>498</v>
      </c>
      <c r="K1918">
        <f t="shared" si="147"/>
        <v>954</v>
      </c>
      <c r="L1918">
        <f t="shared" si="148"/>
        <v>561</v>
      </c>
      <c r="M1918">
        <f t="shared" si="149"/>
        <v>1596</v>
      </c>
    </row>
    <row r="1919" spans="1:13" x14ac:dyDescent="0.2">
      <c r="A1919" s="1">
        <v>20</v>
      </c>
      <c r="B1919" s="1">
        <v>363.10836790000002</v>
      </c>
      <c r="C1919" s="1">
        <v>282.54336549999999</v>
      </c>
      <c r="D1919" s="1">
        <v>219.91578670000001</v>
      </c>
      <c r="E1919" s="1">
        <v>170.5764618</v>
      </c>
      <c r="F1919" s="1">
        <v>127.59564210000001</v>
      </c>
      <c r="G1919" s="1">
        <v>112.98603060000001</v>
      </c>
      <c r="H1919" s="1">
        <v>108.8971634</v>
      </c>
      <c r="I1919">
        <f t="shared" si="145"/>
        <v>1073</v>
      </c>
      <c r="J1919">
        <f t="shared" si="146"/>
        <v>61</v>
      </c>
      <c r="K1919">
        <f t="shared" si="147"/>
        <v>134</v>
      </c>
      <c r="L1919">
        <f t="shared" si="148"/>
        <v>596</v>
      </c>
      <c r="M1919">
        <f t="shared" si="149"/>
        <v>469</v>
      </c>
    </row>
    <row r="1920" spans="1:13" x14ac:dyDescent="0.2">
      <c r="A1920" s="1">
        <v>10</v>
      </c>
      <c r="B1920" s="1">
        <v>328.62460329999999</v>
      </c>
      <c r="C1920" s="1">
        <v>292.096405</v>
      </c>
      <c r="D1920" s="1">
        <v>215.45196530000001</v>
      </c>
      <c r="E1920" s="1">
        <v>187.42366029999999</v>
      </c>
      <c r="F1920" s="1">
        <v>160.96726989999999</v>
      </c>
      <c r="G1920" s="1">
        <v>138.62341309999999</v>
      </c>
      <c r="H1920" s="1">
        <v>120.51061249999999</v>
      </c>
      <c r="I1920">
        <f t="shared" si="145"/>
        <v>1729.5</v>
      </c>
      <c r="J1920">
        <f t="shared" si="146"/>
        <v>226</v>
      </c>
      <c r="K1920">
        <f t="shared" si="147"/>
        <v>172</v>
      </c>
      <c r="L1920">
        <f t="shared" si="148"/>
        <v>110</v>
      </c>
      <c r="M1920">
        <f t="shared" si="149"/>
        <v>228</v>
      </c>
    </row>
    <row r="1921" spans="1:13" x14ac:dyDescent="0.2">
      <c r="A1921" s="1">
        <v>15</v>
      </c>
      <c r="B1921" s="1">
        <v>315.39068600000002</v>
      </c>
      <c r="C1921" s="1">
        <v>237.87278749999999</v>
      </c>
      <c r="D1921" s="1">
        <v>162.0259705</v>
      </c>
      <c r="E1921" s="1">
        <v>140.7525177</v>
      </c>
      <c r="F1921" s="1">
        <v>100.0129929</v>
      </c>
      <c r="G1921" s="1">
        <v>74.707885739999995</v>
      </c>
      <c r="H1921" s="1">
        <v>68.871742249999997</v>
      </c>
      <c r="I1921">
        <f t="shared" si="145"/>
        <v>1403.5</v>
      </c>
      <c r="J1921">
        <f t="shared" si="146"/>
        <v>352</v>
      </c>
      <c r="K1921">
        <f t="shared" si="147"/>
        <v>923</v>
      </c>
      <c r="L1921">
        <f t="shared" si="148"/>
        <v>1276</v>
      </c>
      <c r="M1921">
        <f t="shared" si="149"/>
        <v>1969</v>
      </c>
    </row>
    <row r="1922" spans="1:13" x14ac:dyDescent="0.2">
      <c r="A1922" s="1">
        <v>55</v>
      </c>
      <c r="B1922" s="1">
        <v>269.08639529999999</v>
      </c>
      <c r="C1922" s="1">
        <v>252.14260859999999</v>
      </c>
      <c r="D1922" s="1">
        <v>245.6308899</v>
      </c>
      <c r="E1922" s="1">
        <v>194.7528992</v>
      </c>
      <c r="F1922" s="1">
        <v>155.57868959999999</v>
      </c>
      <c r="G1922" s="1">
        <v>137.10823060000001</v>
      </c>
      <c r="H1922" s="1">
        <v>110.4842606</v>
      </c>
      <c r="I1922">
        <f t="shared" si="145"/>
        <v>48.5</v>
      </c>
      <c r="J1922">
        <f t="shared" si="146"/>
        <v>1020</v>
      </c>
      <c r="K1922">
        <f t="shared" si="147"/>
        <v>49</v>
      </c>
      <c r="L1922">
        <f t="shared" si="148"/>
        <v>155</v>
      </c>
      <c r="M1922">
        <f t="shared" si="149"/>
        <v>430</v>
      </c>
    </row>
    <row r="1923" spans="1:13" x14ac:dyDescent="0.2">
      <c r="A1923" s="1">
        <v>5</v>
      </c>
      <c r="B1923" s="1">
        <v>224.76806640000001</v>
      </c>
      <c r="C1923" s="1">
        <v>171.81217960000001</v>
      </c>
      <c r="D1923" s="1">
        <v>122.1229858</v>
      </c>
      <c r="E1923" s="1">
        <v>125.8707428</v>
      </c>
      <c r="F1923" s="1">
        <v>111.46613309999999</v>
      </c>
      <c r="G1923" s="1">
        <v>100.3805237</v>
      </c>
      <c r="H1923" s="1">
        <v>88.327484130000002</v>
      </c>
      <c r="I1923">
        <f t="shared" ref="I1923:I1986" si="150">_xlfn.RANK.AVG(A1923,$A$2:$A$2411,0)</f>
        <v>2157</v>
      </c>
      <c r="J1923">
        <f t="shared" ref="J1923:J1986" si="151">_xlfn.RANK.AVG(B1923,$B$2:$B$2411,0)</f>
        <v>1598</v>
      </c>
      <c r="K1923">
        <f t="shared" ref="K1923:K1986" si="152">_xlfn.RANK.AVG(D1923,$D$2:$D$2411,0)</f>
        <v>1647</v>
      </c>
      <c r="L1923">
        <f t="shared" ref="L1923:L1986" si="153">_xlfn.RANK.AVG(F1923,$F$2:$F$2411,0)</f>
        <v>969</v>
      </c>
      <c r="M1923">
        <f t="shared" ref="M1923:M1986" si="154">_xlfn.RANK.AVG(H1923,$H$2:$H$2411,0)</f>
        <v>1189</v>
      </c>
    </row>
    <row r="1924" spans="1:13" x14ac:dyDescent="0.2">
      <c r="A1924" s="1">
        <v>25</v>
      </c>
      <c r="B1924" s="1">
        <v>257.67907709999997</v>
      </c>
      <c r="C1924" s="1">
        <v>192.4834137</v>
      </c>
      <c r="D1924" s="1">
        <v>157.66473389999999</v>
      </c>
      <c r="E1924" s="1">
        <v>123.86835480000001</v>
      </c>
      <c r="F1924" s="1">
        <v>100.9147644</v>
      </c>
      <c r="G1924" s="1">
        <v>92.655029299999995</v>
      </c>
      <c r="H1924" s="1">
        <v>89.396133419999998</v>
      </c>
      <c r="I1924">
        <f t="shared" si="150"/>
        <v>750</v>
      </c>
      <c r="J1924">
        <f t="shared" si="151"/>
        <v>1162</v>
      </c>
      <c r="K1924">
        <f t="shared" si="152"/>
        <v>1014</v>
      </c>
      <c r="L1924">
        <f t="shared" si="153"/>
        <v>1252</v>
      </c>
      <c r="M1924">
        <f t="shared" si="154"/>
        <v>1142</v>
      </c>
    </row>
    <row r="1925" spans="1:13" x14ac:dyDescent="0.2">
      <c r="A1925" s="1">
        <v>10</v>
      </c>
      <c r="B1925" s="1">
        <v>253.9620056</v>
      </c>
      <c r="C1925" s="1">
        <v>185.9986572</v>
      </c>
      <c r="D1925" s="1">
        <v>125.6526489</v>
      </c>
      <c r="E1925" s="1">
        <v>122.2118759</v>
      </c>
      <c r="F1925" s="1">
        <v>105.55484010000001</v>
      </c>
      <c r="G1925" s="1">
        <v>90.584442139999993</v>
      </c>
      <c r="H1925" s="1">
        <v>80.551017759999993</v>
      </c>
      <c r="I1925">
        <f t="shared" si="150"/>
        <v>1729.5</v>
      </c>
      <c r="J1925">
        <f t="shared" si="151"/>
        <v>1221</v>
      </c>
      <c r="K1925">
        <f t="shared" si="152"/>
        <v>1601</v>
      </c>
      <c r="L1925">
        <f t="shared" si="153"/>
        <v>1117</v>
      </c>
      <c r="M1925">
        <f t="shared" si="154"/>
        <v>1483</v>
      </c>
    </row>
    <row r="1926" spans="1:13" x14ac:dyDescent="0.2">
      <c r="A1926" s="1">
        <v>25</v>
      </c>
      <c r="B1926" s="1">
        <v>230.99540709999999</v>
      </c>
      <c r="C1926" s="1">
        <v>174.5832977</v>
      </c>
      <c r="D1926" s="1">
        <v>146.5430145</v>
      </c>
      <c r="E1926" s="1">
        <v>124.4392395</v>
      </c>
      <c r="F1926" s="1">
        <v>90.562454220000006</v>
      </c>
      <c r="G1926" s="1">
        <v>82.036483759999996</v>
      </c>
      <c r="H1926" s="1">
        <v>82.376029970000005</v>
      </c>
      <c r="I1926">
        <f t="shared" si="150"/>
        <v>750</v>
      </c>
      <c r="J1926">
        <f t="shared" si="151"/>
        <v>1521</v>
      </c>
      <c r="K1926">
        <f t="shared" si="152"/>
        <v>1218</v>
      </c>
      <c r="L1926">
        <f t="shared" si="153"/>
        <v>1551</v>
      </c>
      <c r="M1926">
        <f t="shared" si="154"/>
        <v>1413</v>
      </c>
    </row>
    <row r="1927" spans="1:13" x14ac:dyDescent="0.2">
      <c r="A1927" s="1">
        <v>15</v>
      </c>
      <c r="B1927" s="1">
        <v>167.3744049</v>
      </c>
      <c r="C1927" s="1">
        <v>79.390174869999996</v>
      </c>
      <c r="D1927" s="1">
        <v>121.0929642</v>
      </c>
      <c r="E1927" s="1">
        <v>106.3087463</v>
      </c>
      <c r="F1927" s="1">
        <v>97.914794920000006</v>
      </c>
      <c r="G1927" s="1">
        <v>79.607849119999997</v>
      </c>
      <c r="H1927" s="1">
        <v>74.932136540000002</v>
      </c>
      <c r="I1927">
        <f t="shared" si="150"/>
        <v>1403.5</v>
      </c>
      <c r="J1927">
        <f t="shared" si="151"/>
        <v>2081</v>
      </c>
      <c r="K1927">
        <f t="shared" si="152"/>
        <v>1664</v>
      </c>
      <c r="L1927">
        <f t="shared" si="153"/>
        <v>1345</v>
      </c>
      <c r="M1927">
        <f t="shared" si="154"/>
        <v>1730</v>
      </c>
    </row>
    <row r="1928" spans="1:13" x14ac:dyDescent="0.2">
      <c r="A1928" s="1">
        <v>20</v>
      </c>
      <c r="B1928" s="1">
        <v>231.27169799999999</v>
      </c>
      <c r="C1928" s="1">
        <v>177.81668089999999</v>
      </c>
      <c r="D1928" s="1">
        <v>139.5915985</v>
      </c>
      <c r="E1928" s="1">
        <v>110.9859009</v>
      </c>
      <c r="F1928" s="1">
        <v>82.362228389999999</v>
      </c>
      <c r="G1928" s="1">
        <v>70.940048219999994</v>
      </c>
      <c r="H1928" s="1">
        <v>64.096229550000004</v>
      </c>
      <c r="I1928">
        <f t="shared" si="150"/>
        <v>1073</v>
      </c>
      <c r="J1928">
        <f t="shared" si="151"/>
        <v>1516</v>
      </c>
      <c r="K1928">
        <f t="shared" si="152"/>
        <v>1347</v>
      </c>
      <c r="L1928">
        <f t="shared" si="153"/>
        <v>1800</v>
      </c>
      <c r="M1928">
        <f t="shared" si="154"/>
        <v>2127</v>
      </c>
    </row>
    <row r="1929" spans="1:13" x14ac:dyDescent="0.2">
      <c r="A1929" s="1">
        <v>20</v>
      </c>
      <c r="B1929" s="1">
        <v>286.63189699999998</v>
      </c>
      <c r="C1929" s="1">
        <v>229.51771550000001</v>
      </c>
      <c r="D1929" s="1">
        <v>166.4110565</v>
      </c>
      <c r="E1929" s="1">
        <v>124.1901932</v>
      </c>
      <c r="F1929" s="1">
        <v>88.403488159999995</v>
      </c>
      <c r="G1929" s="1">
        <v>80.526779169999998</v>
      </c>
      <c r="H1929" s="1">
        <v>78.812393189999995</v>
      </c>
      <c r="I1929">
        <f t="shared" si="150"/>
        <v>1073</v>
      </c>
      <c r="J1929">
        <f t="shared" si="151"/>
        <v>742</v>
      </c>
      <c r="K1929">
        <f t="shared" si="152"/>
        <v>835</v>
      </c>
      <c r="L1929">
        <f t="shared" si="153"/>
        <v>1624</v>
      </c>
      <c r="M1929">
        <f t="shared" si="154"/>
        <v>1561</v>
      </c>
    </row>
    <row r="1930" spans="1:13" x14ac:dyDescent="0.2">
      <c r="A1930" s="1">
        <v>30</v>
      </c>
      <c r="B1930" s="1">
        <v>272.8279114</v>
      </c>
      <c r="C1930" s="1">
        <v>204.53598020000001</v>
      </c>
      <c r="D1930" s="1">
        <v>179.33576969999999</v>
      </c>
      <c r="E1930" s="1">
        <v>135.2953186</v>
      </c>
      <c r="F1930" s="1">
        <v>98.208518979999994</v>
      </c>
      <c r="G1930" s="1">
        <v>85.944053650000001</v>
      </c>
      <c r="H1930" s="1">
        <v>88.507553099999996</v>
      </c>
      <c r="I1930">
        <f t="shared" si="150"/>
        <v>573</v>
      </c>
      <c r="J1930">
        <f t="shared" si="151"/>
        <v>956</v>
      </c>
      <c r="K1930">
        <f t="shared" si="152"/>
        <v>595</v>
      </c>
      <c r="L1930">
        <f t="shared" si="153"/>
        <v>1329</v>
      </c>
      <c r="M1930">
        <f t="shared" si="154"/>
        <v>1176</v>
      </c>
    </row>
    <row r="1931" spans="1:13" x14ac:dyDescent="0.2">
      <c r="A1931" s="1">
        <v>20</v>
      </c>
      <c r="B1931" s="1">
        <v>284.40051269999998</v>
      </c>
      <c r="C1931" s="1">
        <v>196.53265379999999</v>
      </c>
      <c r="D1931" s="1">
        <v>156.09150700000001</v>
      </c>
      <c r="E1931" s="1">
        <v>142.1684875</v>
      </c>
      <c r="F1931" s="1">
        <v>132.88760379999999</v>
      </c>
      <c r="G1931" s="1">
        <v>112.48866270000001</v>
      </c>
      <c r="H1931" s="1">
        <v>108.430542</v>
      </c>
      <c r="I1931">
        <f t="shared" si="150"/>
        <v>1073</v>
      </c>
      <c r="J1931">
        <f t="shared" si="151"/>
        <v>779</v>
      </c>
      <c r="K1931">
        <f t="shared" si="152"/>
        <v>1060</v>
      </c>
      <c r="L1931">
        <f t="shared" si="153"/>
        <v>486</v>
      </c>
      <c r="M1931">
        <f t="shared" si="154"/>
        <v>485</v>
      </c>
    </row>
    <row r="1932" spans="1:13" x14ac:dyDescent="0.2">
      <c r="A1932" s="1">
        <v>20</v>
      </c>
      <c r="B1932" s="1">
        <v>281.0643005</v>
      </c>
      <c r="C1932" s="1">
        <v>229.99479679999999</v>
      </c>
      <c r="D1932" s="1">
        <v>177.74450680000001</v>
      </c>
      <c r="E1932" s="1">
        <v>122.3836136</v>
      </c>
      <c r="F1932" s="1">
        <v>84.55034637</v>
      </c>
      <c r="G1932" s="1">
        <v>78.759094239999996</v>
      </c>
      <c r="H1932" s="1">
        <v>78.478866580000002</v>
      </c>
      <c r="I1932">
        <f t="shared" si="150"/>
        <v>1073</v>
      </c>
      <c r="J1932">
        <f t="shared" si="151"/>
        <v>833</v>
      </c>
      <c r="K1932">
        <f t="shared" si="152"/>
        <v>628</v>
      </c>
      <c r="L1932">
        <f t="shared" si="153"/>
        <v>1743</v>
      </c>
      <c r="M1932">
        <f t="shared" si="154"/>
        <v>1574</v>
      </c>
    </row>
    <row r="1933" spans="1:13" x14ac:dyDescent="0.2">
      <c r="A1933" s="1">
        <v>5</v>
      </c>
      <c r="B1933" s="1">
        <v>232.29067989999999</v>
      </c>
      <c r="C1933" s="1">
        <v>176.191452</v>
      </c>
      <c r="D1933" s="1">
        <v>129.5752258</v>
      </c>
      <c r="E1933" s="1">
        <v>128.97108460000001</v>
      </c>
      <c r="F1933" s="1">
        <v>113.030098</v>
      </c>
      <c r="G1933" s="1">
        <v>93.375991819999996</v>
      </c>
      <c r="H1933" s="1">
        <v>79.67312622</v>
      </c>
      <c r="I1933">
        <f t="shared" si="150"/>
        <v>2157</v>
      </c>
      <c r="J1933">
        <f t="shared" si="151"/>
        <v>1506</v>
      </c>
      <c r="K1933">
        <f t="shared" si="152"/>
        <v>1528</v>
      </c>
      <c r="L1933">
        <f t="shared" si="153"/>
        <v>930</v>
      </c>
      <c r="M1933">
        <f t="shared" si="154"/>
        <v>1523</v>
      </c>
    </row>
    <row r="1934" spans="1:13" x14ac:dyDescent="0.2">
      <c r="A1934" s="1">
        <v>30</v>
      </c>
      <c r="B1934" s="1">
        <v>234.34210210000001</v>
      </c>
      <c r="C1934" s="1">
        <v>173.03443909999999</v>
      </c>
      <c r="D1934" s="1">
        <v>153.7951813</v>
      </c>
      <c r="E1934" s="1">
        <v>117.5158386</v>
      </c>
      <c r="F1934" s="1">
        <v>89.185203549999997</v>
      </c>
      <c r="G1934" s="1">
        <v>82.271911619999997</v>
      </c>
      <c r="H1934" s="1">
        <v>83.792724609999993</v>
      </c>
      <c r="I1934">
        <f t="shared" si="150"/>
        <v>573</v>
      </c>
      <c r="J1934">
        <f t="shared" si="151"/>
        <v>1484</v>
      </c>
      <c r="K1934">
        <f t="shared" si="152"/>
        <v>1086</v>
      </c>
      <c r="L1934">
        <f t="shared" si="153"/>
        <v>1599</v>
      </c>
      <c r="M1934">
        <f t="shared" si="154"/>
        <v>1354</v>
      </c>
    </row>
    <row r="1935" spans="1:13" x14ac:dyDescent="0.2">
      <c r="A1935" s="1">
        <v>15</v>
      </c>
      <c r="B1935" s="1">
        <v>242.57626339999999</v>
      </c>
      <c r="C1935" s="1">
        <v>181.0576782</v>
      </c>
      <c r="D1935" s="1">
        <v>121.655777</v>
      </c>
      <c r="E1935" s="1">
        <v>112.0328445</v>
      </c>
      <c r="F1935" s="1">
        <v>87.898361210000004</v>
      </c>
      <c r="G1935" s="1">
        <v>70.881996150000006</v>
      </c>
      <c r="H1935" s="1">
        <v>63.062122340000002</v>
      </c>
      <c r="I1935">
        <f t="shared" si="150"/>
        <v>1403.5</v>
      </c>
      <c r="J1935">
        <f t="shared" si="151"/>
        <v>1386</v>
      </c>
      <c r="K1935">
        <f t="shared" si="152"/>
        <v>1653</v>
      </c>
      <c r="L1935">
        <f t="shared" si="153"/>
        <v>1634</v>
      </c>
      <c r="M1935">
        <f t="shared" si="154"/>
        <v>2150</v>
      </c>
    </row>
    <row r="1936" spans="1:13" x14ac:dyDescent="0.2">
      <c r="A1936" s="1">
        <v>20</v>
      </c>
      <c r="B1936" s="1">
        <v>217.0700989</v>
      </c>
      <c r="C1936" s="1">
        <v>147.08717350000001</v>
      </c>
      <c r="D1936" s="1">
        <v>116.3227539</v>
      </c>
      <c r="E1936" s="1">
        <v>88.566909789999997</v>
      </c>
      <c r="F1936" s="1">
        <v>65.80763245</v>
      </c>
      <c r="G1936" s="1">
        <v>56.250034329999998</v>
      </c>
      <c r="H1936" s="1">
        <v>59.82799911</v>
      </c>
      <c r="I1936">
        <f t="shared" si="150"/>
        <v>1073</v>
      </c>
      <c r="J1936">
        <f t="shared" si="151"/>
        <v>1690</v>
      </c>
      <c r="K1936">
        <f t="shared" si="152"/>
        <v>1742</v>
      </c>
      <c r="L1936">
        <f t="shared" si="153"/>
        <v>2166</v>
      </c>
      <c r="M1936">
        <f t="shared" si="154"/>
        <v>2232</v>
      </c>
    </row>
    <row r="1937" spans="1:13" x14ac:dyDescent="0.2">
      <c r="A1937" s="1">
        <v>5</v>
      </c>
      <c r="B1937" s="1">
        <v>108.5435791</v>
      </c>
      <c r="C1937" s="1">
        <v>106.4930267</v>
      </c>
      <c r="D1937" s="1">
        <v>132.8072052</v>
      </c>
      <c r="E1937" s="1">
        <v>100.6628723</v>
      </c>
      <c r="F1937" s="1">
        <v>65.739280699999995</v>
      </c>
      <c r="G1937" s="1">
        <v>52.468742370000001</v>
      </c>
      <c r="H1937" s="1">
        <v>49.771472930000002</v>
      </c>
      <c r="I1937">
        <f t="shared" si="150"/>
        <v>2157</v>
      </c>
      <c r="J1937">
        <f t="shared" si="151"/>
        <v>2283</v>
      </c>
      <c r="K1937">
        <f t="shared" si="152"/>
        <v>1476</v>
      </c>
      <c r="L1937">
        <f t="shared" si="153"/>
        <v>2168</v>
      </c>
      <c r="M1937">
        <f t="shared" si="154"/>
        <v>2375</v>
      </c>
    </row>
    <row r="1938" spans="1:13" x14ac:dyDescent="0.2">
      <c r="A1938" s="1">
        <v>15</v>
      </c>
      <c r="B1938" s="1">
        <v>313.85366820000002</v>
      </c>
      <c r="C1938" s="1">
        <v>253.7551575</v>
      </c>
      <c r="D1938" s="1">
        <v>209.3788452</v>
      </c>
      <c r="E1938" s="1">
        <v>175.43946840000001</v>
      </c>
      <c r="F1938" s="1">
        <v>124.1442795</v>
      </c>
      <c r="G1938" s="1">
        <v>101.2170868</v>
      </c>
      <c r="H1938" s="1">
        <v>98.537323000000001</v>
      </c>
      <c r="I1938">
        <f t="shared" si="150"/>
        <v>1403.5</v>
      </c>
      <c r="J1938">
        <f t="shared" si="151"/>
        <v>367</v>
      </c>
      <c r="K1938">
        <f t="shared" si="152"/>
        <v>218</v>
      </c>
      <c r="L1938">
        <f t="shared" si="153"/>
        <v>658</v>
      </c>
      <c r="M1938">
        <f t="shared" si="154"/>
        <v>792</v>
      </c>
    </row>
    <row r="1939" spans="1:13" x14ac:dyDescent="0.2">
      <c r="A1939" s="1">
        <v>20</v>
      </c>
      <c r="B1939" s="1">
        <v>302.57189940000001</v>
      </c>
      <c r="C1939" s="1">
        <v>216.0584259</v>
      </c>
      <c r="D1939" s="1">
        <v>166.79499820000001</v>
      </c>
      <c r="E1939" s="1">
        <v>144.10539249999999</v>
      </c>
      <c r="F1939" s="1">
        <v>125.0711823</v>
      </c>
      <c r="G1939" s="1">
        <v>106.8966293</v>
      </c>
      <c r="H1939" s="1">
        <v>106.49816130000001</v>
      </c>
      <c r="I1939">
        <f t="shared" si="150"/>
        <v>1073</v>
      </c>
      <c r="J1939">
        <f t="shared" si="151"/>
        <v>513</v>
      </c>
      <c r="K1939">
        <f t="shared" si="152"/>
        <v>833</v>
      </c>
      <c r="L1939">
        <f t="shared" si="153"/>
        <v>637</v>
      </c>
      <c r="M1939">
        <f t="shared" si="154"/>
        <v>520</v>
      </c>
    </row>
    <row r="1940" spans="1:13" x14ac:dyDescent="0.2">
      <c r="A1940" s="1">
        <v>5</v>
      </c>
      <c r="B1940" s="1">
        <v>248.1333923</v>
      </c>
      <c r="C1940" s="1">
        <v>201.1893005</v>
      </c>
      <c r="D1940" s="1">
        <v>148.7324677</v>
      </c>
      <c r="E1940" s="1">
        <v>126.7073441</v>
      </c>
      <c r="F1940" s="1">
        <v>130.0574646</v>
      </c>
      <c r="G1940" s="1">
        <v>105.4182739</v>
      </c>
      <c r="H1940" s="1">
        <v>96.724639890000006</v>
      </c>
      <c r="I1940">
        <f t="shared" si="150"/>
        <v>2157</v>
      </c>
      <c r="J1940">
        <f t="shared" si="151"/>
        <v>1314</v>
      </c>
      <c r="K1940">
        <f t="shared" si="152"/>
        <v>1176</v>
      </c>
      <c r="L1940">
        <f t="shared" si="153"/>
        <v>537</v>
      </c>
      <c r="M1940">
        <f t="shared" si="154"/>
        <v>853</v>
      </c>
    </row>
    <row r="1941" spans="1:13" x14ac:dyDescent="0.2">
      <c r="A1941" s="1">
        <v>40</v>
      </c>
      <c r="B1941" s="1">
        <v>209.97798159999999</v>
      </c>
      <c r="C1941" s="1">
        <v>151.5303802</v>
      </c>
      <c r="D1941" s="1">
        <v>119.73159029999999</v>
      </c>
      <c r="E1941" s="1">
        <v>94.415657039999999</v>
      </c>
      <c r="F1941" s="1">
        <v>83.20375061</v>
      </c>
      <c r="G1941" s="1">
        <v>88.933212280000006</v>
      </c>
      <c r="H1941" s="1">
        <v>92.746452329999997</v>
      </c>
      <c r="I1941">
        <f t="shared" si="150"/>
        <v>285.5</v>
      </c>
      <c r="J1941">
        <f t="shared" si="151"/>
        <v>1759</v>
      </c>
      <c r="K1941">
        <f t="shared" si="152"/>
        <v>1681</v>
      </c>
      <c r="L1941">
        <f t="shared" si="153"/>
        <v>1777</v>
      </c>
      <c r="M1941">
        <f t="shared" si="154"/>
        <v>1003</v>
      </c>
    </row>
    <row r="1942" spans="1:13" x14ac:dyDescent="0.2">
      <c r="A1942" s="1">
        <v>5</v>
      </c>
      <c r="B1942" s="1">
        <v>242.1449738</v>
      </c>
      <c r="C1942" s="1">
        <v>217.2592621</v>
      </c>
      <c r="D1942" s="1">
        <v>183.11892700000001</v>
      </c>
      <c r="E1942" s="1">
        <v>153.5377197</v>
      </c>
      <c r="F1942" s="1">
        <v>125.78314210000001</v>
      </c>
      <c r="G1942" s="1">
        <v>105.9575577</v>
      </c>
      <c r="H1942" s="1">
        <v>89.784278869999994</v>
      </c>
      <c r="I1942">
        <f t="shared" si="150"/>
        <v>2157</v>
      </c>
      <c r="J1942">
        <f t="shared" si="151"/>
        <v>1390</v>
      </c>
      <c r="K1942">
        <f t="shared" si="152"/>
        <v>541</v>
      </c>
      <c r="L1942">
        <f t="shared" si="153"/>
        <v>629</v>
      </c>
      <c r="M1942">
        <f t="shared" si="154"/>
        <v>1117</v>
      </c>
    </row>
    <row r="1943" spans="1:13" x14ac:dyDescent="0.2">
      <c r="A1943" s="1">
        <v>15</v>
      </c>
      <c r="B1943" s="1">
        <v>155.7477112</v>
      </c>
      <c r="C1943" s="1">
        <v>79.850654599999999</v>
      </c>
      <c r="D1943" s="1">
        <v>19.106390000000001</v>
      </c>
      <c r="E1943" s="1">
        <v>126.592308</v>
      </c>
      <c r="F1943" s="1">
        <v>115.4504623</v>
      </c>
      <c r="G1943" s="1">
        <v>92.013603209999999</v>
      </c>
      <c r="H1943" s="1">
        <v>84.954887389999996</v>
      </c>
      <c r="I1943">
        <f t="shared" si="150"/>
        <v>1403.5</v>
      </c>
      <c r="J1943">
        <f t="shared" si="151"/>
        <v>2132</v>
      </c>
      <c r="K1943">
        <f t="shared" si="152"/>
        <v>2283</v>
      </c>
      <c r="L1943">
        <f t="shared" si="153"/>
        <v>870</v>
      </c>
      <c r="M1943">
        <f t="shared" si="154"/>
        <v>1311</v>
      </c>
    </row>
    <row r="1944" spans="1:13" x14ac:dyDescent="0.2">
      <c r="A1944" s="1">
        <v>45</v>
      </c>
      <c r="B1944" s="1">
        <v>278.14614870000003</v>
      </c>
      <c r="C1944" s="1">
        <v>237.2781525</v>
      </c>
      <c r="D1944" s="1">
        <v>231.55917360000001</v>
      </c>
      <c r="E1944" s="1">
        <v>178.17071530000001</v>
      </c>
      <c r="F1944" s="1">
        <v>149.81558229999999</v>
      </c>
      <c r="G1944" s="1">
        <v>114.0804672</v>
      </c>
      <c r="H1944" s="1">
        <v>113.8868332</v>
      </c>
      <c r="I1944">
        <f t="shared" si="150"/>
        <v>167</v>
      </c>
      <c r="J1944">
        <f t="shared" si="151"/>
        <v>876</v>
      </c>
      <c r="K1944">
        <f t="shared" si="152"/>
        <v>86</v>
      </c>
      <c r="L1944">
        <f t="shared" si="153"/>
        <v>216</v>
      </c>
      <c r="M1944">
        <f t="shared" si="154"/>
        <v>354</v>
      </c>
    </row>
    <row r="1945" spans="1:13" x14ac:dyDescent="0.2">
      <c r="A1945" s="1">
        <v>5</v>
      </c>
      <c r="B1945" s="1">
        <v>225.4234467</v>
      </c>
      <c r="C1945" s="1">
        <v>195.18795779999999</v>
      </c>
      <c r="D1945" s="1">
        <v>143.37132260000001</v>
      </c>
      <c r="E1945" s="1">
        <v>130.33580019999999</v>
      </c>
      <c r="F1945" s="1">
        <v>108.276535</v>
      </c>
      <c r="G1945" s="1">
        <v>99.914802550000005</v>
      </c>
      <c r="H1945" s="1">
        <v>86.748908999999998</v>
      </c>
      <c r="I1945">
        <f t="shared" si="150"/>
        <v>2157</v>
      </c>
      <c r="J1945">
        <f t="shared" si="151"/>
        <v>1588</v>
      </c>
      <c r="K1945">
        <f t="shared" si="152"/>
        <v>1271</v>
      </c>
      <c r="L1945">
        <f t="shared" si="153"/>
        <v>1051</v>
      </c>
      <c r="M1945">
        <f t="shared" si="154"/>
        <v>1250</v>
      </c>
    </row>
    <row r="1946" spans="1:13" x14ac:dyDescent="0.2">
      <c r="A1946" s="1">
        <v>20</v>
      </c>
      <c r="B1946" s="1">
        <v>363.35473630000001</v>
      </c>
      <c r="C1946" s="1">
        <v>294.34432980000003</v>
      </c>
      <c r="D1946" s="1">
        <v>248.28199770000001</v>
      </c>
      <c r="E1946" s="1">
        <v>190.63795469999999</v>
      </c>
      <c r="F1946" s="1">
        <v>130.14840699999999</v>
      </c>
      <c r="G1946" s="1">
        <v>106.87903590000001</v>
      </c>
      <c r="H1946" s="1">
        <v>98.574165339999993</v>
      </c>
      <c r="I1946">
        <f t="shared" si="150"/>
        <v>1073</v>
      </c>
      <c r="J1946">
        <f t="shared" si="151"/>
        <v>59</v>
      </c>
      <c r="K1946">
        <f t="shared" si="152"/>
        <v>43</v>
      </c>
      <c r="L1946">
        <f t="shared" si="153"/>
        <v>535</v>
      </c>
      <c r="M1946">
        <f t="shared" si="154"/>
        <v>790</v>
      </c>
    </row>
    <row r="1947" spans="1:13" x14ac:dyDescent="0.2">
      <c r="A1947" s="1">
        <v>10</v>
      </c>
      <c r="B1947" s="1">
        <v>250.94941710000001</v>
      </c>
      <c r="C1947" s="1">
        <v>192.9088745</v>
      </c>
      <c r="D1947" s="1">
        <v>143.75411990000001</v>
      </c>
      <c r="E1947" s="1">
        <v>119.155098</v>
      </c>
      <c r="F1947" s="1">
        <v>82.640342709999999</v>
      </c>
      <c r="G1947" s="1">
        <v>65.176467900000006</v>
      </c>
      <c r="H1947" s="1">
        <v>59.705501560000002</v>
      </c>
      <c r="I1947">
        <f t="shared" si="150"/>
        <v>1729.5</v>
      </c>
      <c r="J1947">
        <f t="shared" si="151"/>
        <v>1270</v>
      </c>
      <c r="K1947">
        <f t="shared" si="152"/>
        <v>1263</v>
      </c>
      <c r="L1947">
        <f t="shared" si="153"/>
        <v>1791</v>
      </c>
      <c r="M1947">
        <f t="shared" si="154"/>
        <v>2237</v>
      </c>
    </row>
    <row r="1948" spans="1:13" x14ac:dyDescent="0.2">
      <c r="A1948" s="1">
        <v>15</v>
      </c>
      <c r="B1948" s="1">
        <v>246.11282349999999</v>
      </c>
      <c r="C1948" s="1">
        <v>195.0306549</v>
      </c>
      <c r="D1948" s="1">
        <v>138.2400208</v>
      </c>
      <c r="E1948" s="1">
        <v>104.38853450000001</v>
      </c>
      <c r="F1948" s="1">
        <v>74.271652219999993</v>
      </c>
      <c r="G1948" s="1">
        <v>59.947643280000001</v>
      </c>
      <c r="H1948" s="1">
        <v>61.327056880000001</v>
      </c>
      <c r="I1948">
        <f t="shared" si="150"/>
        <v>1403.5</v>
      </c>
      <c r="J1948">
        <f t="shared" si="151"/>
        <v>1339</v>
      </c>
      <c r="K1948">
        <f t="shared" si="152"/>
        <v>1381</v>
      </c>
      <c r="L1948">
        <f t="shared" si="153"/>
        <v>2014</v>
      </c>
      <c r="M1948">
        <f t="shared" si="154"/>
        <v>2199</v>
      </c>
    </row>
    <row r="1949" spans="1:13" x14ac:dyDescent="0.2">
      <c r="A1949" s="1">
        <v>15</v>
      </c>
      <c r="B1949" s="1">
        <v>244.89144899999999</v>
      </c>
      <c r="C1949" s="1">
        <v>182.65258789999999</v>
      </c>
      <c r="D1949" s="1">
        <v>126.5113525</v>
      </c>
      <c r="E1949" s="1">
        <v>80.440254210000006</v>
      </c>
      <c r="F1949" s="1">
        <v>37.352798460000002</v>
      </c>
      <c r="G1949" s="1">
        <v>23.278760909999999</v>
      </c>
      <c r="H1949" s="1">
        <v>31.07039833</v>
      </c>
      <c r="I1949">
        <f t="shared" si="150"/>
        <v>1403.5</v>
      </c>
      <c r="J1949">
        <f t="shared" si="151"/>
        <v>1357</v>
      </c>
      <c r="K1949">
        <f t="shared" si="152"/>
        <v>1583</v>
      </c>
      <c r="L1949">
        <f t="shared" si="153"/>
        <v>2391</v>
      </c>
      <c r="M1949">
        <f t="shared" si="154"/>
        <v>2410</v>
      </c>
    </row>
    <row r="1950" spans="1:13" x14ac:dyDescent="0.2">
      <c r="A1950" s="1">
        <v>5</v>
      </c>
      <c r="B1950" s="1">
        <v>133.00630190000001</v>
      </c>
      <c r="C1950" s="1">
        <v>-5.3581762309999998</v>
      </c>
      <c r="D1950" s="1">
        <v>-44.123672489999997</v>
      </c>
      <c r="E1950" s="1">
        <v>46.760551450000001</v>
      </c>
      <c r="F1950" s="1">
        <v>171.53300479999999</v>
      </c>
      <c r="G1950" s="1">
        <v>156.74108889999999</v>
      </c>
      <c r="H1950" s="1">
        <v>148.36822509999999</v>
      </c>
      <c r="I1950">
        <f t="shared" si="150"/>
        <v>2157</v>
      </c>
      <c r="J1950">
        <f t="shared" si="151"/>
        <v>2218</v>
      </c>
      <c r="K1950">
        <f t="shared" si="152"/>
        <v>2379</v>
      </c>
      <c r="L1950">
        <f t="shared" si="153"/>
        <v>49</v>
      </c>
      <c r="M1950">
        <f t="shared" si="154"/>
        <v>29</v>
      </c>
    </row>
    <row r="1951" spans="1:13" x14ac:dyDescent="0.2">
      <c r="A1951" s="1">
        <v>15</v>
      </c>
      <c r="B1951" s="1">
        <v>290.32647709999998</v>
      </c>
      <c r="C1951" s="1">
        <v>220.58177190000001</v>
      </c>
      <c r="D1951" s="1">
        <v>162.32382200000001</v>
      </c>
      <c r="E1951" s="1">
        <v>123.7280502</v>
      </c>
      <c r="F1951" s="1">
        <v>114.5342636</v>
      </c>
      <c r="G1951" s="1">
        <v>109.5977402</v>
      </c>
      <c r="H1951" s="1">
        <v>96.967658999999998</v>
      </c>
      <c r="I1951">
        <f t="shared" si="150"/>
        <v>1403.5</v>
      </c>
      <c r="J1951">
        <f t="shared" si="151"/>
        <v>690</v>
      </c>
      <c r="K1951">
        <f t="shared" si="152"/>
        <v>919</v>
      </c>
      <c r="L1951">
        <f t="shared" si="153"/>
        <v>894</v>
      </c>
      <c r="M1951">
        <f t="shared" si="154"/>
        <v>843</v>
      </c>
    </row>
    <row r="1952" spans="1:13" x14ac:dyDescent="0.2">
      <c r="A1952" s="1">
        <v>45</v>
      </c>
      <c r="B1952" s="1">
        <v>219.12464900000001</v>
      </c>
      <c r="C1952" s="1">
        <v>168.4033661</v>
      </c>
      <c r="D1952" s="1">
        <v>96.715271000000001</v>
      </c>
      <c r="E1952" s="1">
        <v>72.89670563</v>
      </c>
      <c r="F1952" s="1">
        <v>86.2299881</v>
      </c>
      <c r="G1952" s="1">
        <v>90.741981510000002</v>
      </c>
      <c r="H1952" s="1">
        <v>100.4771652</v>
      </c>
      <c r="I1952">
        <f t="shared" si="150"/>
        <v>167</v>
      </c>
      <c r="J1952">
        <f t="shared" si="151"/>
        <v>1670</v>
      </c>
      <c r="K1952">
        <f t="shared" si="152"/>
        <v>1995</v>
      </c>
      <c r="L1952">
        <f t="shared" si="153"/>
        <v>1693</v>
      </c>
      <c r="M1952">
        <f t="shared" si="154"/>
        <v>725</v>
      </c>
    </row>
    <row r="1953" spans="1:13" x14ac:dyDescent="0.2">
      <c r="A1953" s="1">
        <v>20</v>
      </c>
      <c r="B1953" s="1">
        <v>244.74780269999999</v>
      </c>
      <c r="C1953" s="1">
        <v>177.54527279999999</v>
      </c>
      <c r="D1953" s="1">
        <v>124.3255157</v>
      </c>
      <c r="E1953" s="1">
        <v>103.66722110000001</v>
      </c>
      <c r="F1953" s="1">
        <v>64.764907840000006</v>
      </c>
      <c r="G1953" s="1">
        <v>49.346473690000003</v>
      </c>
      <c r="H1953" s="1">
        <v>53.844131470000001</v>
      </c>
      <c r="I1953">
        <f t="shared" si="150"/>
        <v>1073</v>
      </c>
      <c r="J1953">
        <f t="shared" si="151"/>
        <v>1360</v>
      </c>
      <c r="K1953">
        <f t="shared" si="152"/>
        <v>1619</v>
      </c>
      <c r="L1953">
        <f t="shared" si="153"/>
        <v>2186</v>
      </c>
      <c r="M1953">
        <f t="shared" si="154"/>
        <v>2339</v>
      </c>
    </row>
    <row r="1954" spans="1:13" x14ac:dyDescent="0.2">
      <c r="A1954" s="1">
        <v>5</v>
      </c>
      <c r="B1954" s="1">
        <v>277.85324100000003</v>
      </c>
      <c r="C1954" s="1">
        <v>215.74391170000001</v>
      </c>
      <c r="D1954" s="1">
        <v>157.12628169999999</v>
      </c>
      <c r="E1954" s="1">
        <v>130.44874569999999</v>
      </c>
      <c r="F1954" s="1">
        <v>116.9979477</v>
      </c>
      <c r="G1954" s="1">
        <v>110.41516110000001</v>
      </c>
      <c r="H1954" s="1">
        <v>94.566421509999998</v>
      </c>
      <c r="I1954">
        <f t="shared" si="150"/>
        <v>2157</v>
      </c>
      <c r="J1954">
        <f t="shared" si="151"/>
        <v>881</v>
      </c>
      <c r="K1954">
        <f t="shared" si="152"/>
        <v>1035</v>
      </c>
      <c r="L1954">
        <f t="shared" si="153"/>
        <v>826</v>
      </c>
      <c r="M1954">
        <f t="shared" si="154"/>
        <v>937</v>
      </c>
    </row>
    <row r="1955" spans="1:13" x14ac:dyDescent="0.2">
      <c r="A1955" s="1">
        <v>50</v>
      </c>
      <c r="B1955" s="1">
        <v>264.47961429999998</v>
      </c>
      <c r="C1955" s="1">
        <v>218.20883180000001</v>
      </c>
      <c r="D1955" s="1">
        <v>166.81932069999999</v>
      </c>
      <c r="E1955" s="1">
        <v>125.326149</v>
      </c>
      <c r="F1955" s="1">
        <v>113.9064484</v>
      </c>
      <c r="G1955" s="1">
        <v>104.8847198</v>
      </c>
      <c r="H1955" s="1">
        <v>118.6589355</v>
      </c>
      <c r="I1955">
        <f t="shared" si="150"/>
        <v>102</v>
      </c>
      <c r="J1955">
        <f t="shared" si="151"/>
        <v>1077</v>
      </c>
      <c r="K1955">
        <f t="shared" si="152"/>
        <v>832</v>
      </c>
      <c r="L1955">
        <f t="shared" si="153"/>
        <v>911</v>
      </c>
      <c r="M1955">
        <f t="shared" si="154"/>
        <v>265</v>
      </c>
    </row>
    <row r="1956" spans="1:13" x14ac:dyDescent="0.2">
      <c r="A1956" s="1">
        <v>10</v>
      </c>
      <c r="B1956" s="1">
        <v>381.72372439999998</v>
      </c>
      <c r="C1956" s="1">
        <v>330.89517210000002</v>
      </c>
      <c r="D1956" s="1">
        <v>242.6394043</v>
      </c>
      <c r="E1956" s="1">
        <v>212.32325739999999</v>
      </c>
      <c r="F1956" s="1">
        <v>165.77900700000001</v>
      </c>
      <c r="G1956" s="1">
        <v>140.77685550000001</v>
      </c>
      <c r="H1956" s="1">
        <v>131.7950592</v>
      </c>
      <c r="I1956">
        <f t="shared" si="150"/>
        <v>1729.5</v>
      </c>
      <c r="J1956">
        <f t="shared" si="151"/>
        <v>31</v>
      </c>
      <c r="K1956">
        <f t="shared" si="152"/>
        <v>57</v>
      </c>
      <c r="L1956">
        <f t="shared" si="153"/>
        <v>75</v>
      </c>
      <c r="M1956">
        <f t="shared" si="154"/>
        <v>113</v>
      </c>
    </row>
    <row r="1957" spans="1:13" x14ac:dyDescent="0.2">
      <c r="A1957" s="1">
        <v>10</v>
      </c>
      <c r="B1957" s="1">
        <v>255.85139469999999</v>
      </c>
      <c r="C1957" s="1">
        <v>212.22929379999999</v>
      </c>
      <c r="D1957" s="1">
        <v>160.2290649</v>
      </c>
      <c r="E1957" s="1">
        <v>136.63624569999999</v>
      </c>
      <c r="F1957" s="1">
        <v>99.750999449999995</v>
      </c>
      <c r="G1957" s="1">
        <v>74.418121339999999</v>
      </c>
      <c r="H1957" s="1">
        <v>67.849601750000005</v>
      </c>
      <c r="I1957">
        <f t="shared" si="150"/>
        <v>1729.5</v>
      </c>
      <c r="J1957">
        <f t="shared" si="151"/>
        <v>1191</v>
      </c>
      <c r="K1957">
        <f t="shared" si="152"/>
        <v>961</v>
      </c>
      <c r="L1957">
        <f t="shared" si="153"/>
        <v>1289</v>
      </c>
      <c r="M1957">
        <f t="shared" si="154"/>
        <v>2003</v>
      </c>
    </row>
    <row r="1958" spans="1:13" x14ac:dyDescent="0.2">
      <c r="A1958" s="1">
        <v>15</v>
      </c>
      <c r="B1958" s="1">
        <v>325.40267940000001</v>
      </c>
      <c r="C1958" s="1">
        <v>256.81225590000003</v>
      </c>
      <c r="D1958" s="1">
        <v>197.13397219999999</v>
      </c>
      <c r="E1958" s="1">
        <v>165.20773320000001</v>
      </c>
      <c r="F1958" s="1">
        <v>130.8233032</v>
      </c>
      <c r="G1958" s="1">
        <v>112.6108704</v>
      </c>
      <c r="H1958" s="1">
        <v>103.4378967</v>
      </c>
      <c r="I1958">
        <f t="shared" si="150"/>
        <v>1403.5</v>
      </c>
      <c r="J1958">
        <f t="shared" si="151"/>
        <v>255</v>
      </c>
      <c r="K1958">
        <f t="shared" si="152"/>
        <v>348</v>
      </c>
      <c r="L1958">
        <f t="shared" si="153"/>
        <v>516</v>
      </c>
      <c r="M1958">
        <f t="shared" si="154"/>
        <v>612</v>
      </c>
    </row>
    <row r="1959" spans="1:13" x14ac:dyDescent="0.2">
      <c r="A1959" s="1">
        <v>5</v>
      </c>
      <c r="B1959" s="1">
        <v>190.87300110000001</v>
      </c>
      <c r="C1959" s="1">
        <v>80.860351559999998</v>
      </c>
      <c r="D1959" s="1">
        <v>56.123516080000002</v>
      </c>
      <c r="E1959" s="1">
        <v>150.35572809999999</v>
      </c>
      <c r="F1959" s="1">
        <v>160.1452026</v>
      </c>
      <c r="G1959" s="1">
        <v>125.6563644</v>
      </c>
      <c r="H1959" s="1">
        <v>106.0162277</v>
      </c>
      <c r="I1959">
        <f t="shared" si="150"/>
        <v>2157</v>
      </c>
      <c r="J1959">
        <f t="shared" si="151"/>
        <v>1924</v>
      </c>
      <c r="K1959">
        <f t="shared" si="152"/>
        <v>2238</v>
      </c>
      <c r="L1959">
        <f t="shared" si="153"/>
        <v>116</v>
      </c>
      <c r="M1959">
        <f t="shared" si="154"/>
        <v>533</v>
      </c>
    </row>
    <row r="1960" spans="1:13" x14ac:dyDescent="0.2">
      <c r="A1960" s="1">
        <v>25</v>
      </c>
      <c r="B1960" s="1">
        <v>275.3642883</v>
      </c>
      <c r="C1960" s="1">
        <v>202.4087677</v>
      </c>
      <c r="D1960" s="1">
        <v>138.3377533</v>
      </c>
      <c r="E1960" s="1">
        <v>106.9383545</v>
      </c>
      <c r="F1960" s="1">
        <v>67.614883419999998</v>
      </c>
      <c r="G1960" s="1">
        <v>61.572132109999998</v>
      </c>
      <c r="H1960" s="1">
        <v>64.707199099999997</v>
      </c>
      <c r="I1960">
        <f t="shared" si="150"/>
        <v>750</v>
      </c>
      <c r="J1960">
        <f t="shared" si="151"/>
        <v>910</v>
      </c>
      <c r="K1960">
        <f t="shared" si="152"/>
        <v>1380</v>
      </c>
      <c r="L1960">
        <f t="shared" si="153"/>
        <v>2134</v>
      </c>
      <c r="M1960">
        <f t="shared" si="154"/>
        <v>2102</v>
      </c>
    </row>
    <row r="1961" spans="1:13" x14ac:dyDescent="0.2">
      <c r="A1961" s="1">
        <v>20</v>
      </c>
      <c r="B1961" s="1">
        <v>296.03875729999999</v>
      </c>
      <c r="C1961" s="1">
        <v>217.23382570000001</v>
      </c>
      <c r="D1961" s="1">
        <v>154.94058229999999</v>
      </c>
      <c r="E1961" s="1">
        <v>138.4341125</v>
      </c>
      <c r="F1961" s="1">
        <v>112.46421049999999</v>
      </c>
      <c r="G1961" s="1">
        <v>92.118743899999998</v>
      </c>
      <c r="H1961" s="1">
        <v>81.550315859999998</v>
      </c>
      <c r="I1961">
        <f t="shared" si="150"/>
        <v>1073</v>
      </c>
      <c r="J1961">
        <f t="shared" si="151"/>
        <v>594</v>
      </c>
      <c r="K1961">
        <f t="shared" si="152"/>
        <v>1071</v>
      </c>
      <c r="L1961">
        <f t="shared" si="153"/>
        <v>943</v>
      </c>
      <c r="M1961">
        <f t="shared" si="154"/>
        <v>1447</v>
      </c>
    </row>
    <row r="1962" spans="1:13" x14ac:dyDescent="0.2">
      <c r="A1962" s="1">
        <v>30</v>
      </c>
      <c r="B1962" s="1">
        <v>305.74606319999998</v>
      </c>
      <c r="C1962" s="1">
        <v>224.1724701</v>
      </c>
      <c r="D1962" s="1">
        <v>180.443985</v>
      </c>
      <c r="E1962" s="1">
        <v>137.1022797</v>
      </c>
      <c r="F1962" s="1">
        <v>99.808341979999994</v>
      </c>
      <c r="G1962" s="1">
        <v>93.825271610000001</v>
      </c>
      <c r="H1962" s="1">
        <v>95.180717470000005</v>
      </c>
      <c r="I1962">
        <f t="shared" si="150"/>
        <v>573</v>
      </c>
      <c r="J1962">
        <f t="shared" si="151"/>
        <v>463</v>
      </c>
      <c r="K1962">
        <f t="shared" si="152"/>
        <v>581</v>
      </c>
      <c r="L1962">
        <f t="shared" si="153"/>
        <v>1286</v>
      </c>
      <c r="M1962">
        <f t="shared" si="154"/>
        <v>903</v>
      </c>
    </row>
    <row r="1963" spans="1:13" x14ac:dyDescent="0.2">
      <c r="A1963" s="1">
        <v>5</v>
      </c>
      <c r="B1963" s="1">
        <v>272.40106200000002</v>
      </c>
      <c r="C1963" s="1">
        <v>228.30249019999999</v>
      </c>
      <c r="D1963" s="1">
        <v>185.08813480000001</v>
      </c>
      <c r="E1963" s="1">
        <v>177.56668089999999</v>
      </c>
      <c r="F1963" s="1">
        <v>157.74249270000001</v>
      </c>
      <c r="G1963" s="1">
        <v>128.14027400000001</v>
      </c>
      <c r="H1963" s="1">
        <v>109.4043961</v>
      </c>
      <c r="I1963">
        <f t="shared" si="150"/>
        <v>2157</v>
      </c>
      <c r="J1963">
        <f t="shared" si="151"/>
        <v>964</v>
      </c>
      <c r="K1963">
        <f t="shared" si="152"/>
        <v>509</v>
      </c>
      <c r="L1963">
        <f t="shared" si="153"/>
        <v>137</v>
      </c>
      <c r="M1963">
        <f t="shared" si="154"/>
        <v>458</v>
      </c>
    </row>
    <row r="1964" spans="1:13" x14ac:dyDescent="0.2">
      <c r="A1964" s="1">
        <v>5</v>
      </c>
      <c r="B1964" s="1">
        <v>334.73590089999999</v>
      </c>
      <c r="C1964" s="1">
        <v>303.79446410000003</v>
      </c>
      <c r="D1964" s="1">
        <v>214.1108246</v>
      </c>
      <c r="E1964" s="1">
        <v>192.15618900000001</v>
      </c>
      <c r="F1964" s="1">
        <v>160.30340580000001</v>
      </c>
      <c r="G1964" s="1">
        <v>142.83644100000001</v>
      </c>
      <c r="H1964" s="1">
        <v>130.75794980000001</v>
      </c>
      <c r="I1964">
        <f t="shared" si="150"/>
        <v>2157</v>
      </c>
      <c r="J1964">
        <f t="shared" si="151"/>
        <v>188</v>
      </c>
      <c r="K1964">
        <f t="shared" si="152"/>
        <v>179</v>
      </c>
      <c r="L1964">
        <f t="shared" si="153"/>
        <v>114</v>
      </c>
      <c r="M1964">
        <f t="shared" si="154"/>
        <v>123</v>
      </c>
    </row>
    <row r="1965" spans="1:13" x14ac:dyDescent="0.2">
      <c r="A1965" s="1">
        <v>20</v>
      </c>
      <c r="B1965" s="1">
        <v>292.73565669999999</v>
      </c>
      <c r="C1965" s="1">
        <v>219.56869510000001</v>
      </c>
      <c r="D1965" s="1">
        <v>157.3240509</v>
      </c>
      <c r="E1965" s="1">
        <v>107.8794479</v>
      </c>
      <c r="F1965" s="1">
        <v>70.433860780000003</v>
      </c>
      <c r="G1965" s="1">
        <v>54.873535160000003</v>
      </c>
      <c r="H1965" s="1">
        <v>56.092170719999999</v>
      </c>
      <c r="I1965">
        <f t="shared" si="150"/>
        <v>1073</v>
      </c>
      <c r="J1965">
        <f t="shared" si="151"/>
        <v>649</v>
      </c>
      <c r="K1965">
        <f t="shared" si="152"/>
        <v>1027</v>
      </c>
      <c r="L1965">
        <f t="shared" si="153"/>
        <v>2090</v>
      </c>
      <c r="M1965">
        <f t="shared" si="154"/>
        <v>2300</v>
      </c>
    </row>
    <row r="1966" spans="1:13" x14ac:dyDescent="0.2">
      <c r="A1966" s="1">
        <v>40</v>
      </c>
      <c r="B1966" s="1">
        <v>292.04852290000002</v>
      </c>
      <c r="C1966" s="1">
        <v>239.46591190000001</v>
      </c>
      <c r="D1966" s="1">
        <v>190.02107240000001</v>
      </c>
      <c r="E1966" s="1">
        <v>143.254715</v>
      </c>
      <c r="F1966" s="1">
        <v>116.40898900000001</v>
      </c>
      <c r="G1966" s="1">
        <v>104.4835281</v>
      </c>
      <c r="H1966" s="1">
        <v>112.7441635</v>
      </c>
      <c r="I1966">
        <f t="shared" si="150"/>
        <v>285.5</v>
      </c>
      <c r="J1966">
        <f t="shared" si="151"/>
        <v>661</v>
      </c>
      <c r="K1966">
        <f t="shared" si="152"/>
        <v>439</v>
      </c>
      <c r="L1966">
        <f t="shared" si="153"/>
        <v>846</v>
      </c>
      <c r="M1966">
        <f t="shared" si="154"/>
        <v>378</v>
      </c>
    </row>
    <row r="1967" spans="1:13" x14ac:dyDescent="0.2">
      <c r="A1967" s="1">
        <v>10</v>
      </c>
      <c r="B1967" s="1">
        <v>285.70025629999998</v>
      </c>
      <c r="C1967" s="1">
        <v>230.9473572</v>
      </c>
      <c r="D1967" s="1">
        <v>163.87040709999999</v>
      </c>
      <c r="E1967" s="1">
        <v>153.44566349999999</v>
      </c>
      <c r="F1967" s="1">
        <v>110.8401413</v>
      </c>
      <c r="G1967" s="1">
        <v>81.058967589999995</v>
      </c>
      <c r="H1967" s="1">
        <v>70.912216189999995</v>
      </c>
      <c r="I1967">
        <f t="shared" si="150"/>
        <v>1729.5</v>
      </c>
      <c r="J1967">
        <f t="shared" si="151"/>
        <v>760</v>
      </c>
      <c r="K1967">
        <f t="shared" si="152"/>
        <v>885</v>
      </c>
      <c r="L1967">
        <f t="shared" si="153"/>
        <v>988</v>
      </c>
      <c r="M1967">
        <f t="shared" si="154"/>
        <v>1892</v>
      </c>
    </row>
    <row r="1968" spans="1:13" x14ac:dyDescent="0.2">
      <c r="A1968" s="1">
        <v>30</v>
      </c>
      <c r="B1968" s="1">
        <v>309.46139529999999</v>
      </c>
      <c r="C1968" s="1">
        <v>235.42623900000001</v>
      </c>
      <c r="D1968" s="1">
        <v>163.94017030000001</v>
      </c>
      <c r="E1968" s="1">
        <v>118.4423599</v>
      </c>
      <c r="F1968" s="1">
        <v>81.352264399999996</v>
      </c>
      <c r="G1968" s="1">
        <v>76.336547850000002</v>
      </c>
      <c r="H1968" s="1">
        <v>78.471252440000001</v>
      </c>
      <c r="I1968">
        <f t="shared" si="150"/>
        <v>573</v>
      </c>
      <c r="J1968">
        <f t="shared" si="151"/>
        <v>415</v>
      </c>
      <c r="K1968">
        <f t="shared" si="152"/>
        <v>883</v>
      </c>
      <c r="L1968">
        <f t="shared" si="153"/>
        <v>1832</v>
      </c>
      <c r="M1968">
        <f t="shared" si="154"/>
        <v>1575</v>
      </c>
    </row>
    <row r="1969" spans="1:13" x14ac:dyDescent="0.2">
      <c r="A1969" s="1">
        <v>50</v>
      </c>
      <c r="B1969" s="1">
        <v>293.94439699999998</v>
      </c>
      <c r="C1969" s="1">
        <v>226.3253479</v>
      </c>
      <c r="D1969" s="1">
        <v>150.49620060000001</v>
      </c>
      <c r="E1969" s="1">
        <v>115.15616609999999</v>
      </c>
      <c r="F1969" s="1">
        <v>109.99378969999999</v>
      </c>
      <c r="G1969" s="1">
        <v>108.56121829999999</v>
      </c>
      <c r="H1969" s="1">
        <v>115.9190292</v>
      </c>
      <c r="I1969">
        <f t="shared" si="150"/>
        <v>102</v>
      </c>
      <c r="J1969">
        <f t="shared" si="151"/>
        <v>629</v>
      </c>
      <c r="K1969">
        <f t="shared" si="152"/>
        <v>1140</v>
      </c>
      <c r="L1969">
        <f t="shared" si="153"/>
        <v>1009</v>
      </c>
      <c r="M1969">
        <f t="shared" si="154"/>
        <v>310</v>
      </c>
    </row>
    <row r="1970" spans="1:13" x14ac:dyDescent="0.2">
      <c r="A1970" s="1">
        <v>30</v>
      </c>
      <c r="B1970" s="1">
        <v>261.34823610000001</v>
      </c>
      <c r="C1970" s="1">
        <v>201.1045532</v>
      </c>
      <c r="D1970" s="1">
        <v>185.87565609999999</v>
      </c>
      <c r="E1970" s="1">
        <v>128.9711609</v>
      </c>
      <c r="F1970" s="1">
        <v>84.680015560000001</v>
      </c>
      <c r="G1970" s="1">
        <v>78.542396550000007</v>
      </c>
      <c r="H1970" s="1">
        <v>81.723335270000007</v>
      </c>
      <c r="I1970">
        <f t="shared" si="150"/>
        <v>573</v>
      </c>
      <c r="J1970">
        <f t="shared" si="151"/>
        <v>1121</v>
      </c>
      <c r="K1970">
        <f t="shared" si="152"/>
        <v>493</v>
      </c>
      <c r="L1970">
        <f t="shared" si="153"/>
        <v>1738</v>
      </c>
      <c r="M1970">
        <f t="shared" si="154"/>
        <v>1435</v>
      </c>
    </row>
    <row r="1971" spans="1:13" x14ac:dyDescent="0.2">
      <c r="A1971" s="1">
        <v>10</v>
      </c>
      <c r="B1971" s="1">
        <v>274.52102660000003</v>
      </c>
      <c r="C1971" s="1">
        <v>201.22953799999999</v>
      </c>
      <c r="D1971" s="1">
        <v>144.14816279999999</v>
      </c>
      <c r="E1971" s="1">
        <v>131.92697140000001</v>
      </c>
      <c r="F1971" s="1">
        <v>121.43585969999999</v>
      </c>
      <c r="G1971" s="1">
        <v>105.75561519999999</v>
      </c>
      <c r="H1971" s="1">
        <v>96.057189940000001</v>
      </c>
      <c r="I1971">
        <f t="shared" si="150"/>
        <v>1729.5</v>
      </c>
      <c r="J1971">
        <f t="shared" si="151"/>
        <v>927</v>
      </c>
      <c r="K1971">
        <f t="shared" si="152"/>
        <v>1256</v>
      </c>
      <c r="L1971">
        <f t="shared" si="153"/>
        <v>730</v>
      </c>
      <c r="M1971">
        <f t="shared" si="154"/>
        <v>874</v>
      </c>
    </row>
    <row r="1972" spans="1:13" x14ac:dyDescent="0.2">
      <c r="A1972" s="1">
        <v>5</v>
      </c>
      <c r="B1972" s="1">
        <v>307.8232117</v>
      </c>
      <c r="C1972" s="1">
        <v>263.56225590000003</v>
      </c>
      <c r="D1972" s="1">
        <v>185.27308650000001</v>
      </c>
      <c r="E1972" s="1">
        <v>163.0496521</v>
      </c>
      <c r="F1972" s="1">
        <v>150.73745729999999</v>
      </c>
      <c r="G1972" s="1">
        <v>136.19660949999999</v>
      </c>
      <c r="H1972" s="1">
        <v>134.43128970000001</v>
      </c>
      <c r="I1972">
        <f t="shared" si="150"/>
        <v>2157</v>
      </c>
      <c r="J1972">
        <f t="shared" si="151"/>
        <v>431</v>
      </c>
      <c r="K1972">
        <f t="shared" si="152"/>
        <v>506</v>
      </c>
      <c r="L1972">
        <f t="shared" si="153"/>
        <v>205</v>
      </c>
      <c r="M1972">
        <f t="shared" si="154"/>
        <v>89</v>
      </c>
    </row>
    <row r="1973" spans="1:13" x14ac:dyDescent="0.2">
      <c r="A1973" s="1">
        <v>10</v>
      </c>
      <c r="B1973" s="1">
        <v>146.5829315</v>
      </c>
      <c r="C1973" s="1">
        <v>55.513637539999998</v>
      </c>
      <c r="D1973" s="1">
        <v>110.1945953</v>
      </c>
      <c r="E1973" s="1">
        <v>116.9811249</v>
      </c>
      <c r="F1973" s="1">
        <v>105.2421951</v>
      </c>
      <c r="G1973" s="1">
        <v>85.563735960000002</v>
      </c>
      <c r="H1973" s="1">
        <v>82.862785340000002</v>
      </c>
      <c r="I1973">
        <f t="shared" si="150"/>
        <v>1729.5</v>
      </c>
      <c r="J1973">
        <f t="shared" si="151"/>
        <v>2168</v>
      </c>
      <c r="K1973">
        <f t="shared" si="152"/>
        <v>1839</v>
      </c>
      <c r="L1973">
        <f t="shared" si="153"/>
        <v>1129</v>
      </c>
      <c r="M1973">
        <f t="shared" si="154"/>
        <v>1390</v>
      </c>
    </row>
    <row r="1974" spans="1:13" x14ac:dyDescent="0.2">
      <c r="A1974" s="1">
        <v>10</v>
      </c>
      <c r="B1974" s="1">
        <v>203.38420099999999</v>
      </c>
      <c r="C1974" s="1">
        <v>185.5210419</v>
      </c>
      <c r="D1974" s="1">
        <v>128.7689819</v>
      </c>
      <c r="E1974" s="1">
        <v>113.5119095</v>
      </c>
      <c r="F1974" s="1">
        <v>81.377372739999998</v>
      </c>
      <c r="G1974" s="1">
        <v>64.964805600000005</v>
      </c>
      <c r="H1974" s="1">
        <v>58.69001007</v>
      </c>
      <c r="I1974">
        <f t="shared" si="150"/>
        <v>1729.5</v>
      </c>
      <c r="J1974">
        <f t="shared" si="151"/>
        <v>1826</v>
      </c>
      <c r="K1974">
        <f t="shared" si="152"/>
        <v>1540</v>
      </c>
      <c r="L1974">
        <f t="shared" si="153"/>
        <v>1830</v>
      </c>
      <c r="M1974">
        <f t="shared" si="154"/>
        <v>2258</v>
      </c>
    </row>
    <row r="1975" spans="1:13" x14ac:dyDescent="0.2">
      <c r="A1975" s="1">
        <v>15</v>
      </c>
      <c r="B1975" s="1">
        <v>214.13432309999999</v>
      </c>
      <c r="C1975" s="1">
        <v>170.80909729999999</v>
      </c>
      <c r="D1975" s="1">
        <v>120.3568497</v>
      </c>
      <c r="E1975" s="1">
        <v>99.321876529999997</v>
      </c>
      <c r="F1975" s="1">
        <v>67.005218510000006</v>
      </c>
      <c r="G1975" s="1">
        <v>52.482307429999999</v>
      </c>
      <c r="H1975" s="1">
        <v>53.506301880000002</v>
      </c>
      <c r="I1975">
        <f t="shared" si="150"/>
        <v>1403.5</v>
      </c>
      <c r="J1975">
        <f t="shared" si="151"/>
        <v>1719</v>
      </c>
      <c r="K1975">
        <f t="shared" si="152"/>
        <v>1674</v>
      </c>
      <c r="L1975">
        <f t="shared" si="153"/>
        <v>2147</v>
      </c>
      <c r="M1975">
        <f t="shared" si="154"/>
        <v>2345</v>
      </c>
    </row>
    <row r="1976" spans="1:13" x14ac:dyDescent="0.2">
      <c r="A1976" s="1">
        <v>25</v>
      </c>
      <c r="B1976" s="1">
        <v>300.29022220000002</v>
      </c>
      <c r="C1976" s="1">
        <v>223.70712280000001</v>
      </c>
      <c r="D1976" s="1">
        <v>195.9718475</v>
      </c>
      <c r="E1976" s="1">
        <v>142.64321899999999</v>
      </c>
      <c r="F1976" s="1">
        <v>91.708152769999998</v>
      </c>
      <c r="G1976" s="1">
        <v>80.683021550000007</v>
      </c>
      <c r="H1976" s="1">
        <v>82.895057679999994</v>
      </c>
      <c r="I1976">
        <f t="shared" si="150"/>
        <v>750</v>
      </c>
      <c r="J1976">
        <f t="shared" si="151"/>
        <v>540</v>
      </c>
      <c r="K1976">
        <f t="shared" si="152"/>
        <v>360</v>
      </c>
      <c r="L1976">
        <f t="shared" si="153"/>
        <v>1519</v>
      </c>
      <c r="M1976">
        <f t="shared" si="154"/>
        <v>1385</v>
      </c>
    </row>
    <row r="1977" spans="1:13" x14ac:dyDescent="0.2">
      <c r="A1977" s="1">
        <v>35</v>
      </c>
      <c r="B1977" s="1">
        <v>249.87022400000001</v>
      </c>
      <c r="C1977" s="1">
        <v>210.93685909999999</v>
      </c>
      <c r="D1977" s="1">
        <v>189.67742920000001</v>
      </c>
      <c r="E1977" s="1">
        <v>135.64715580000001</v>
      </c>
      <c r="F1977" s="1">
        <v>96.513542180000002</v>
      </c>
      <c r="G1977" s="1">
        <v>78.522651670000002</v>
      </c>
      <c r="H1977" s="1">
        <v>87.852172850000002</v>
      </c>
      <c r="I1977">
        <f t="shared" si="150"/>
        <v>426.5</v>
      </c>
      <c r="J1977">
        <f t="shared" si="151"/>
        <v>1284</v>
      </c>
      <c r="K1977">
        <f t="shared" si="152"/>
        <v>442</v>
      </c>
      <c r="L1977">
        <f t="shared" si="153"/>
        <v>1385</v>
      </c>
      <c r="M1977">
        <f t="shared" si="154"/>
        <v>1211</v>
      </c>
    </row>
    <row r="1978" spans="1:13" x14ac:dyDescent="0.2">
      <c r="A1978" s="1">
        <v>30</v>
      </c>
      <c r="B1978" s="1">
        <v>238.10412600000001</v>
      </c>
      <c r="C1978" s="1">
        <v>160.14343260000001</v>
      </c>
      <c r="D1978" s="1">
        <v>134.0597229</v>
      </c>
      <c r="E1978" s="1">
        <v>107.6908875</v>
      </c>
      <c r="F1978" s="1">
        <v>81.252059939999995</v>
      </c>
      <c r="G1978" s="1">
        <v>78.278617859999997</v>
      </c>
      <c r="H1978" s="1">
        <v>79.982444760000007</v>
      </c>
      <c r="I1978">
        <f t="shared" si="150"/>
        <v>573</v>
      </c>
      <c r="J1978">
        <f t="shared" si="151"/>
        <v>1438</v>
      </c>
      <c r="K1978">
        <f t="shared" si="152"/>
        <v>1454</v>
      </c>
      <c r="L1978">
        <f t="shared" si="153"/>
        <v>1837</v>
      </c>
      <c r="M1978">
        <f t="shared" si="154"/>
        <v>1505</v>
      </c>
    </row>
    <row r="1979" spans="1:13" x14ac:dyDescent="0.2">
      <c r="A1979" s="1">
        <v>10</v>
      </c>
      <c r="B1979" s="1">
        <v>174.07400509999999</v>
      </c>
      <c r="C1979" s="1">
        <v>65.510047909999997</v>
      </c>
      <c r="D1979" s="1">
        <v>1.777217388</v>
      </c>
      <c r="E1979" s="1">
        <v>125.78307340000001</v>
      </c>
      <c r="F1979" s="1">
        <v>133.72267149999999</v>
      </c>
      <c r="G1979" s="1">
        <v>112.41642760000001</v>
      </c>
      <c r="H1979" s="1">
        <v>104.3628693</v>
      </c>
      <c r="I1979">
        <f t="shared" si="150"/>
        <v>1729.5</v>
      </c>
      <c r="J1979">
        <f t="shared" si="151"/>
        <v>2042</v>
      </c>
      <c r="K1979">
        <f t="shared" si="152"/>
        <v>2301</v>
      </c>
      <c r="L1979">
        <f t="shared" si="153"/>
        <v>466</v>
      </c>
      <c r="M1979">
        <f t="shared" si="154"/>
        <v>587</v>
      </c>
    </row>
    <row r="1980" spans="1:13" x14ac:dyDescent="0.2">
      <c r="A1980" s="1">
        <v>15</v>
      </c>
      <c r="B1980" s="1">
        <v>259.16958620000003</v>
      </c>
      <c r="C1980" s="1">
        <v>202.28416440000001</v>
      </c>
      <c r="D1980" s="1">
        <v>137.7158661</v>
      </c>
      <c r="E1980" s="1">
        <v>127.28614810000001</v>
      </c>
      <c r="F1980" s="1">
        <v>102.4003067</v>
      </c>
      <c r="G1980" s="1">
        <v>81.552558899999994</v>
      </c>
      <c r="H1980" s="1">
        <v>69.92081451</v>
      </c>
      <c r="I1980">
        <f t="shared" si="150"/>
        <v>1403.5</v>
      </c>
      <c r="J1980">
        <f t="shared" si="151"/>
        <v>1149</v>
      </c>
      <c r="K1980">
        <f t="shared" si="152"/>
        <v>1388</v>
      </c>
      <c r="L1980">
        <f t="shared" si="153"/>
        <v>1211</v>
      </c>
      <c r="M1980">
        <f t="shared" si="154"/>
        <v>1929</v>
      </c>
    </row>
    <row r="1981" spans="1:13" x14ac:dyDescent="0.2">
      <c r="A1981" s="1">
        <v>10</v>
      </c>
      <c r="B1981" s="1">
        <v>240.10635379999999</v>
      </c>
      <c r="C1981" s="1">
        <v>173.84922789999999</v>
      </c>
      <c r="D1981" s="1">
        <v>130.64558410000001</v>
      </c>
      <c r="E1981" s="1">
        <v>101.7735977</v>
      </c>
      <c r="F1981" s="1">
        <v>52.084861760000003</v>
      </c>
      <c r="G1981" s="1">
        <v>41.580821989999997</v>
      </c>
      <c r="H1981" s="1">
        <v>45.147670750000003</v>
      </c>
      <c r="I1981">
        <f t="shared" si="150"/>
        <v>1729.5</v>
      </c>
      <c r="J1981">
        <f t="shared" si="151"/>
        <v>1418</v>
      </c>
      <c r="K1981">
        <f t="shared" si="152"/>
        <v>1513</v>
      </c>
      <c r="L1981">
        <f t="shared" si="153"/>
        <v>2319</v>
      </c>
      <c r="M1981">
        <f t="shared" si="154"/>
        <v>2391</v>
      </c>
    </row>
    <row r="1982" spans="1:13" x14ac:dyDescent="0.2">
      <c r="A1982" s="1">
        <v>15</v>
      </c>
      <c r="B1982" s="1">
        <v>322.62146000000001</v>
      </c>
      <c r="C1982" s="1">
        <v>226.43507389999999</v>
      </c>
      <c r="D1982" s="1">
        <v>157.2357025</v>
      </c>
      <c r="E1982" s="1">
        <v>143.04141240000001</v>
      </c>
      <c r="F1982" s="1">
        <v>140.91912840000001</v>
      </c>
      <c r="G1982" s="1">
        <v>119.5165482</v>
      </c>
      <c r="H1982" s="1">
        <v>114.908165</v>
      </c>
      <c r="I1982">
        <f t="shared" si="150"/>
        <v>1403.5</v>
      </c>
      <c r="J1982">
        <f t="shared" si="151"/>
        <v>281</v>
      </c>
      <c r="K1982">
        <f t="shared" si="152"/>
        <v>1031</v>
      </c>
      <c r="L1982">
        <f t="shared" si="153"/>
        <v>355</v>
      </c>
      <c r="M1982">
        <f t="shared" si="154"/>
        <v>332</v>
      </c>
    </row>
    <row r="1983" spans="1:13" x14ac:dyDescent="0.2">
      <c r="A1983" s="1">
        <v>10</v>
      </c>
      <c r="B1983" s="1">
        <v>304.2451782</v>
      </c>
      <c r="C1983" s="1">
        <v>190.64241029999999</v>
      </c>
      <c r="D1983" s="1">
        <v>121.1048203</v>
      </c>
      <c r="E1983" s="1">
        <v>156.4581604</v>
      </c>
      <c r="F1983" s="1">
        <v>150.55723570000001</v>
      </c>
      <c r="G1983" s="1">
        <v>135.76628109999999</v>
      </c>
      <c r="H1983" s="1">
        <v>133.27362059999999</v>
      </c>
      <c r="I1983">
        <f t="shared" si="150"/>
        <v>1729.5</v>
      </c>
      <c r="J1983">
        <f t="shared" si="151"/>
        <v>489</v>
      </c>
      <c r="K1983">
        <f t="shared" si="152"/>
        <v>1663</v>
      </c>
      <c r="L1983">
        <f t="shared" si="153"/>
        <v>209</v>
      </c>
      <c r="M1983">
        <f t="shared" si="154"/>
        <v>98</v>
      </c>
    </row>
    <row r="1984" spans="1:13" x14ac:dyDescent="0.2">
      <c r="A1984" s="1">
        <v>15</v>
      </c>
      <c r="B1984" s="1">
        <v>283.72985840000001</v>
      </c>
      <c r="C1984" s="1">
        <v>161.29707339999999</v>
      </c>
      <c r="D1984" s="1">
        <v>133.61160280000001</v>
      </c>
      <c r="E1984" s="1">
        <v>142.63795469999999</v>
      </c>
      <c r="F1984" s="1">
        <v>130.48530579999999</v>
      </c>
      <c r="G1984" s="1">
        <v>113.7341156</v>
      </c>
      <c r="H1984" s="1">
        <v>108.3057022</v>
      </c>
      <c r="I1984">
        <f t="shared" si="150"/>
        <v>1403.5</v>
      </c>
      <c r="J1984">
        <f t="shared" si="151"/>
        <v>790</v>
      </c>
      <c r="K1984">
        <f t="shared" si="152"/>
        <v>1464</v>
      </c>
      <c r="L1984">
        <f t="shared" si="153"/>
        <v>529</v>
      </c>
      <c r="M1984">
        <f t="shared" si="154"/>
        <v>489</v>
      </c>
    </row>
    <row r="1985" spans="1:13" x14ac:dyDescent="0.2">
      <c r="A1985" s="1">
        <v>65</v>
      </c>
      <c r="B1985" s="1">
        <v>293.28237919999998</v>
      </c>
      <c r="C1985" s="1">
        <v>240.37351989999999</v>
      </c>
      <c r="D1985" s="1">
        <v>174.9455719</v>
      </c>
      <c r="E1985" s="1">
        <v>141.44490049999999</v>
      </c>
      <c r="F1985" s="1">
        <v>129.61878970000001</v>
      </c>
      <c r="G1985" s="1">
        <v>137.55319209999999</v>
      </c>
      <c r="H1985" s="1">
        <v>135.06233219999999</v>
      </c>
      <c r="I1985">
        <f t="shared" si="150"/>
        <v>7.5</v>
      </c>
      <c r="J1985">
        <f t="shared" si="151"/>
        <v>643</v>
      </c>
      <c r="K1985">
        <f t="shared" si="152"/>
        <v>680</v>
      </c>
      <c r="L1985">
        <f t="shared" si="153"/>
        <v>548</v>
      </c>
      <c r="M1985">
        <f t="shared" si="154"/>
        <v>85</v>
      </c>
    </row>
    <row r="1986" spans="1:13" x14ac:dyDescent="0.2">
      <c r="A1986" s="1">
        <v>5</v>
      </c>
      <c r="B1986" s="1">
        <v>177.38615419999999</v>
      </c>
      <c r="C1986" s="1">
        <v>187.68226619999999</v>
      </c>
      <c r="D1986" s="1">
        <v>161.29673769999999</v>
      </c>
      <c r="E1986" s="1">
        <v>140.7522736</v>
      </c>
      <c r="F1986" s="1">
        <v>104.2407303</v>
      </c>
      <c r="G1986" s="1">
        <v>80.423164369999995</v>
      </c>
      <c r="H1986" s="1">
        <v>70.025604250000001</v>
      </c>
      <c r="I1986">
        <f t="shared" si="150"/>
        <v>2157</v>
      </c>
      <c r="J1986">
        <f t="shared" si="151"/>
        <v>2020</v>
      </c>
      <c r="K1986">
        <f t="shared" si="152"/>
        <v>940</v>
      </c>
      <c r="L1986">
        <f t="shared" si="153"/>
        <v>1157</v>
      </c>
      <c r="M1986">
        <f t="shared" si="154"/>
        <v>1921</v>
      </c>
    </row>
    <row r="1987" spans="1:13" x14ac:dyDescent="0.2">
      <c r="A1987" s="1">
        <v>5</v>
      </c>
      <c r="B1987" s="1">
        <v>225.09370419999999</v>
      </c>
      <c r="C1987" s="1">
        <v>205.09390260000001</v>
      </c>
      <c r="D1987" s="1">
        <v>174.65905760000001</v>
      </c>
      <c r="E1987" s="1">
        <v>142.9940033</v>
      </c>
      <c r="F1987" s="1">
        <v>110.28440860000001</v>
      </c>
      <c r="G1987" s="1">
        <v>83.359580989999998</v>
      </c>
      <c r="H1987" s="1">
        <v>70.43793488</v>
      </c>
      <c r="I1987">
        <f t="shared" ref="I1987:I2050" si="155">_xlfn.RANK.AVG(A1987,$A$2:$A$2411,0)</f>
        <v>2157</v>
      </c>
      <c r="J1987">
        <f t="shared" ref="J1987:J2050" si="156">_xlfn.RANK.AVG(B1987,$B$2:$B$2411,0)</f>
        <v>1594</v>
      </c>
      <c r="K1987">
        <f t="shared" ref="K1987:K2050" si="157">_xlfn.RANK.AVG(D1987,$D$2:$D$2411,0)</f>
        <v>689</v>
      </c>
      <c r="L1987">
        <f t="shared" ref="L1987:L2050" si="158">_xlfn.RANK.AVG(F1987,$F$2:$F$2411,0)</f>
        <v>997</v>
      </c>
      <c r="M1987">
        <f t="shared" ref="M1987:M2050" si="159">_xlfn.RANK.AVG(H1987,$H$2:$H$2411,0)</f>
        <v>1906</v>
      </c>
    </row>
    <row r="1988" spans="1:13" x14ac:dyDescent="0.2">
      <c r="A1988" s="1">
        <v>5</v>
      </c>
      <c r="B1988" s="1">
        <v>342.43814090000001</v>
      </c>
      <c r="C1988" s="1">
        <v>305.1807556</v>
      </c>
      <c r="D1988" s="1">
        <v>231.35766599999999</v>
      </c>
      <c r="E1988" s="1">
        <v>205.03337099999999</v>
      </c>
      <c r="F1988" s="1">
        <v>177.35606379999999</v>
      </c>
      <c r="G1988" s="1">
        <v>148.19058229999999</v>
      </c>
      <c r="H1988" s="1">
        <v>137.93525700000001</v>
      </c>
      <c r="I1988">
        <f t="shared" si="155"/>
        <v>2157</v>
      </c>
      <c r="J1988">
        <f t="shared" si="156"/>
        <v>131</v>
      </c>
      <c r="K1988">
        <f t="shared" si="157"/>
        <v>87</v>
      </c>
      <c r="L1988">
        <f t="shared" si="158"/>
        <v>31</v>
      </c>
      <c r="M1988">
        <f t="shared" si="159"/>
        <v>66</v>
      </c>
    </row>
    <row r="1989" spans="1:13" x14ac:dyDescent="0.2">
      <c r="A1989" s="1">
        <v>30</v>
      </c>
      <c r="B1989" s="1">
        <v>289.6376343</v>
      </c>
      <c r="C1989" s="1">
        <v>232.97784419999999</v>
      </c>
      <c r="D1989" s="1">
        <v>193.03999329999999</v>
      </c>
      <c r="E1989" s="1">
        <v>152.22071840000001</v>
      </c>
      <c r="F1989" s="1">
        <v>129.05860899999999</v>
      </c>
      <c r="G1989" s="1">
        <v>111.7792358</v>
      </c>
      <c r="H1989" s="1">
        <v>109.7286987</v>
      </c>
      <c r="I1989">
        <f t="shared" si="155"/>
        <v>573</v>
      </c>
      <c r="J1989">
        <f t="shared" si="156"/>
        <v>700</v>
      </c>
      <c r="K1989">
        <f t="shared" si="157"/>
        <v>402</v>
      </c>
      <c r="L1989">
        <f t="shared" si="158"/>
        <v>563</v>
      </c>
      <c r="M1989">
        <f t="shared" si="159"/>
        <v>450</v>
      </c>
    </row>
    <row r="1990" spans="1:13" x14ac:dyDescent="0.2">
      <c r="A1990" s="1">
        <v>5</v>
      </c>
      <c r="B1990" s="1">
        <v>164.10200499999999</v>
      </c>
      <c r="C1990" s="1">
        <v>81.902320860000003</v>
      </c>
      <c r="D1990" s="1">
        <v>140.87118530000001</v>
      </c>
      <c r="E1990" s="1">
        <v>139.4980927</v>
      </c>
      <c r="F1990" s="1">
        <v>104.6402969</v>
      </c>
      <c r="G1990" s="1">
        <v>82.951324459999995</v>
      </c>
      <c r="H1990" s="1">
        <v>77.714729309999996</v>
      </c>
      <c r="I1990">
        <f t="shared" si="155"/>
        <v>2157</v>
      </c>
      <c r="J1990">
        <f t="shared" si="156"/>
        <v>2098</v>
      </c>
      <c r="K1990">
        <f t="shared" si="157"/>
        <v>1319</v>
      </c>
      <c r="L1990">
        <f t="shared" si="158"/>
        <v>1148</v>
      </c>
      <c r="M1990">
        <f t="shared" si="159"/>
        <v>1610</v>
      </c>
    </row>
    <row r="1991" spans="1:13" x14ac:dyDescent="0.2">
      <c r="A1991" s="1">
        <v>10</v>
      </c>
      <c r="B1991" s="1">
        <v>279.53234859999998</v>
      </c>
      <c r="C1991" s="1">
        <v>216.4686279</v>
      </c>
      <c r="D1991" s="1">
        <v>165.93955990000001</v>
      </c>
      <c r="E1991" s="1">
        <v>148.96600340000001</v>
      </c>
      <c r="F1991" s="1">
        <v>129.38771059999999</v>
      </c>
      <c r="G1991" s="1">
        <v>112.34192659999999</v>
      </c>
      <c r="H1991" s="1">
        <v>95.891273499999997</v>
      </c>
      <c r="I1991">
        <f t="shared" si="155"/>
        <v>1729.5</v>
      </c>
      <c r="J1991">
        <f t="shared" si="156"/>
        <v>853</v>
      </c>
      <c r="K1991">
        <f t="shared" si="157"/>
        <v>846</v>
      </c>
      <c r="L1991">
        <f t="shared" si="158"/>
        <v>555</v>
      </c>
      <c r="M1991">
        <f t="shared" si="159"/>
        <v>881</v>
      </c>
    </row>
    <row r="1992" spans="1:13" x14ac:dyDescent="0.2">
      <c r="A1992" s="1">
        <v>20</v>
      </c>
      <c r="B1992" s="1">
        <v>341.50100709999998</v>
      </c>
      <c r="C1992" s="1">
        <v>273.41833500000001</v>
      </c>
      <c r="D1992" s="1">
        <v>230.5417175</v>
      </c>
      <c r="E1992" s="1">
        <v>183.71412659999999</v>
      </c>
      <c r="F1992" s="1">
        <v>123.6650391</v>
      </c>
      <c r="G1992" s="1">
        <v>104.4720535</v>
      </c>
      <c r="H1992" s="1">
        <v>101.0380325</v>
      </c>
      <c r="I1992">
        <f t="shared" si="155"/>
        <v>1073</v>
      </c>
      <c r="J1992">
        <f t="shared" si="156"/>
        <v>139</v>
      </c>
      <c r="K1992">
        <f t="shared" si="157"/>
        <v>89</v>
      </c>
      <c r="L1992">
        <f t="shared" si="158"/>
        <v>668</v>
      </c>
      <c r="M1992">
        <f t="shared" si="159"/>
        <v>692</v>
      </c>
    </row>
    <row r="1993" spans="1:13" x14ac:dyDescent="0.2">
      <c r="A1993" s="1">
        <v>10</v>
      </c>
      <c r="B1993" s="1">
        <v>287.6990662</v>
      </c>
      <c r="C1993" s="1">
        <v>251.9784851</v>
      </c>
      <c r="D1993" s="1">
        <v>170.08384699999999</v>
      </c>
      <c r="E1993" s="1">
        <v>139.53094479999999</v>
      </c>
      <c r="F1993" s="1">
        <v>113.19659420000001</v>
      </c>
      <c r="G1993" s="1">
        <v>91.839355470000001</v>
      </c>
      <c r="H1993" s="1">
        <v>78.398597719999998</v>
      </c>
      <c r="I1993">
        <f t="shared" si="155"/>
        <v>1729.5</v>
      </c>
      <c r="J1993">
        <f t="shared" si="156"/>
        <v>724</v>
      </c>
      <c r="K1993">
        <f t="shared" si="157"/>
        <v>775</v>
      </c>
      <c r="L1993">
        <f t="shared" si="158"/>
        <v>927</v>
      </c>
      <c r="M1993">
        <f t="shared" si="159"/>
        <v>1581</v>
      </c>
    </row>
    <row r="1994" spans="1:13" x14ac:dyDescent="0.2">
      <c r="A1994" s="1">
        <v>15</v>
      </c>
      <c r="B1994" s="1">
        <v>309.5818481</v>
      </c>
      <c r="C1994" s="1">
        <v>235.99086</v>
      </c>
      <c r="D1994" s="1">
        <v>170.374054</v>
      </c>
      <c r="E1994" s="1">
        <v>132.9635773</v>
      </c>
      <c r="F1994" s="1">
        <v>115.7143173</v>
      </c>
      <c r="G1994" s="1">
        <v>98.649261469999999</v>
      </c>
      <c r="H1994" s="1">
        <v>84.395477290000002</v>
      </c>
      <c r="I1994">
        <f t="shared" si="155"/>
        <v>1403.5</v>
      </c>
      <c r="J1994">
        <f t="shared" si="156"/>
        <v>413</v>
      </c>
      <c r="K1994">
        <f t="shared" si="157"/>
        <v>771</v>
      </c>
      <c r="L1994">
        <f t="shared" si="158"/>
        <v>861</v>
      </c>
      <c r="M1994">
        <f t="shared" si="159"/>
        <v>1333</v>
      </c>
    </row>
    <row r="1995" spans="1:13" x14ac:dyDescent="0.2">
      <c r="A1995" s="1">
        <v>5</v>
      </c>
      <c r="B1995" s="1">
        <v>200.78807069999999</v>
      </c>
      <c r="C1995" s="1">
        <v>78.248649599999993</v>
      </c>
      <c r="D1995" s="1">
        <v>21.00333595</v>
      </c>
      <c r="E1995" s="1">
        <v>144.9329224</v>
      </c>
      <c r="F1995" s="1">
        <v>146.43444819999999</v>
      </c>
      <c r="G1995" s="1">
        <v>115.0075073</v>
      </c>
      <c r="H1995" s="1">
        <v>103.89041899999999</v>
      </c>
      <c r="I1995">
        <f t="shared" si="155"/>
        <v>2157</v>
      </c>
      <c r="J1995">
        <f t="shared" si="156"/>
        <v>1844</v>
      </c>
      <c r="K1995">
        <f t="shared" si="157"/>
        <v>2280</v>
      </c>
      <c r="L1995">
        <f t="shared" si="158"/>
        <v>253</v>
      </c>
      <c r="M1995">
        <f t="shared" si="159"/>
        <v>598</v>
      </c>
    </row>
    <row r="1996" spans="1:13" x14ac:dyDescent="0.2">
      <c r="A1996" s="1">
        <v>35</v>
      </c>
      <c r="B1996" s="1">
        <v>251.9235535</v>
      </c>
      <c r="C1996" s="1">
        <v>191.77279659999999</v>
      </c>
      <c r="D1996" s="1">
        <v>130.1259613</v>
      </c>
      <c r="E1996" s="1">
        <v>110.7143478</v>
      </c>
      <c r="F1996" s="1">
        <v>87.54075623</v>
      </c>
      <c r="G1996" s="1">
        <v>85.098228449999993</v>
      </c>
      <c r="H1996" s="1">
        <v>86.177886959999995</v>
      </c>
      <c r="I1996">
        <f t="shared" si="155"/>
        <v>426.5</v>
      </c>
      <c r="J1996">
        <f t="shared" si="156"/>
        <v>1254</v>
      </c>
      <c r="K1996">
        <f t="shared" si="157"/>
        <v>1522</v>
      </c>
      <c r="L1996">
        <f t="shared" si="158"/>
        <v>1653</v>
      </c>
      <c r="M1996">
        <f t="shared" si="159"/>
        <v>1274</v>
      </c>
    </row>
    <row r="1997" spans="1:13" x14ac:dyDescent="0.2">
      <c r="A1997" s="1">
        <v>10</v>
      </c>
      <c r="B1997" s="1">
        <v>221.54417419999999</v>
      </c>
      <c r="C1997" s="1">
        <v>80.595108030000006</v>
      </c>
      <c r="D1997" s="1">
        <v>5.2289919850000004</v>
      </c>
      <c r="E1997" s="1">
        <v>146.99520870000001</v>
      </c>
      <c r="F1997" s="1">
        <v>128.81495670000001</v>
      </c>
      <c r="G1997" s="1">
        <v>107.2159195</v>
      </c>
      <c r="H1997" s="1">
        <v>100.29992679999999</v>
      </c>
      <c r="I1997">
        <f t="shared" si="155"/>
        <v>1729.5</v>
      </c>
      <c r="J1997">
        <f t="shared" si="156"/>
        <v>1642</v>
      </c>
      <c r="K1997">
        <f t="shared" si="157"/>
        <v>2296</v>
      </c>
      <c r="L1997">
        <f t="shared" si="158"/>
        <v>569</v>
      </c>
      <c r="M1997">
        <f t="shared" si="159"/>
        <v>731</v>
      </c>
    </row>
    <row r="1998" spans="1:13" x14ac:dyDescent="0.2">
      <c r="A1998" s="1">
        <v>5</v>
      </c>
      <c r="B1998" s="1">
        <v>190.2513123</v>
      </c>
      <c r="C1998" s="1">
        <v>78.394073489999997</v>
      </c>
      <c r="D1998" s="1">
        <v>16.897809980000002</v>
      </c>
      <c r="E1998" s="1">
        <v>161.23104860000001</v>
      </c>
      <c r="F1998" s="1">
        <v>174.64633180000001</v>
      </c>
      <c r="G1998" s="1">
        <v>140.4107971</v>
      </c>
      <c r="H1998" s="1">
        <v>121.1215363</v>
      </c>
      <c r="I1998">
        <f t="shared" si="155"/>
        <v>2157</v>
      </c>
      <c r="J1998">
        <f t="shared" si="156"/>
        <v>1930</v>
      </c>
      <c r="K1998">
        <f t="shared" si="157"/>
        <v>2285</v>
      </c>
      <c r="L1998">
        <f t="shared" si="158"/>
        <v>36</v>
      </c>
      <c r="M1998">
        <f t="shared" si="159"/>
        <v>221</v>
      </c>
    </row>
    <row r="1999" spans="1:13" x14ac:dyDescent="0.2">
      <c r="A1999" s="1">
        <v>60</v>
      </c>
      <c r="B1999" s="1">
        <v>311.6818237</v>
      </c>
      <c r="C1999" s="1">
        <v>256.36895750000002</v>
      </c>
      <c r="D1999" s="1">
        <v>192.53042600000001</v>
      </c>
      <c r="E1999" s="1">
        <v>140.34283450000001</v>
      </c>
      <c r="F1999" s="1">
        <v>137.2521667</v>
      </c>
      <c r="G1999" s="1">
        <v>130.0330658</v>
      </c>
      <c r="H1999" s="1">
        <v>129.2897644</v>
      </c>
      <c r="I1999">
        <f t="shared" si="155"/>
        <v>24</v>
      </c>
      <c r="J1999">
        <f t="shared" si="156"/>
        <v>394</v>
      </c>
      <c r="K1999">
        <f t="shared" si="157"/>
        <v>409</v>
      </c>
      <c r="L1999">
        <f t="shared" si="158"/>
        <v>402</v>
      </c>
      <c r="M1999">
        <f t="shared" si="159"/>
        <v>141</v>
      </c>
    </row>
    <row r="2000" spans="1:13" x14ac:dyDescent="0.2">
      <c r="A2000" s="1">
        <v>35</v>
      </c>
      <c r="B2000" s="1">
        <v>284.91003419999998</v>
      </c>
      <c r="C2000" s="1">
        <v>215.8813629</v>
      </c>
      <c r="D2000" s="1">
        <v>171.9770508</v>
      </c>
      <c r="E2000" s="1">
        <v>129.73146059999999</v>
      </c>
      <c r="F2000" s="1">
        <v>101.3174515</v>
      </c>
      <c r="G2000" s="1">
        <v>94.63671875</v>
      </c>
      <c r="H2000" s="1">
        <v>102.0684509</v>
      </c>
      <c r="I2000">
        <f t="shared" si="155"/>
        <v>426.5</v>
      </c>
      <c r="J2000">
        <f t="shared" si="156"/>
        <v>770</v>
      </c>
      <c r="K2000">
        <f t="shared" si="157"/>
        <v>743</v>
      </c>
      <c r="L2000">
        <f t="shared" si="158"/>
        <v>1241</v>
      </c>
      <c r="M2000">
        <f t="shared" si="159"/>
        <v>644</v>
      </c>
    </row>
    <row r="2001" spans="1:13" x14ac:dyDescent="0.2">
      <c r="A2001" s="1">
        <v>20</v>
      </c>
      <c r="B2001" s="1">
        <v>344.7801819</v>
      </c>
      <c r="C2001" s="1">
        <v>270.72189329999998</v>
      </c>
      <c r="D2001" s="1">
        <v>203.4676666</v>
      </c>
      <c r="E2001" s="1">
        <v>151.40463260000001</v>
      </c>
      <c r="F2001" s="1">
        <v>114.0182114</v>
      </c>
      <c r="G2001" s="1">
        <v>98.904922490000004</v>
      </c>
      <c r="H2001" s="1">
        <v>88.372535709999994</v>
      </c>
      <c r="I2001">
        <f t="shared" si="155"/>
        <v>1073</v>
      </c>
      <c r="J2001">
        <f t="shared" si="156"/>
        <v>120</v>
      </c>
      <c r="K2001">
        <f t="shared" si="157"/>
        <v>281</v>
      </c>
      <c r="L2001">
        <f t="shared" si="158"/>
        <v>905</v>
      </c>
      <c r="M2001">
        <f t="shared" si="159"/>
        <v>1185</v>
      </c>
    </row>
    <row r="2002" spans="1:13" x14ac:dyDescent="0.2">
      <c r="A2002" s="1">
        <v>15</v>
      </c>
      <c r="B2002" s="1">
        <v>337.72512819999997</v>
      </c>
      <c r="C2002" s="1">
        <v>256.29656979999999</v>
      </c>
      <c r="D2002" s="1">
        <v>176.6425476</v>
      </c>
      <c r="E2002" s="1">
        <v>149.34236150000001</v>
      </c>
      <c r="F2002" s="1">
        <v>121.90953829999999</v>
      </c>
      <c r="G2002" s="1">
        <v>91.927963259999999</v>
      </c>
      <c r="H2002" s="1">
        <v>76.686027530000004</v>
      </c>
      <c r="I2002">
        <f t="shared" si="155"/>
        <v>1403.5</v>
      </c>
      <c r="J2002">
        <f t="shared" si="156"/>
        <v>168</v>
      </c>
      <c r="K2002">
        <f t="shared" si="157"/>
        <v>647</v>
      </c>
      <c r="L2002">
        <f t="shared" si="158"/>
        <v>720</v>
      </c>
      <c r="M2002">
        <f t="shared" si="159"/>
        <v>1651</v>
      </c>
    </row>
    <row r="2003" spans="1:13" x14ac:dyDescent="0.2">
      <c r="A2003" s="1">
        <v>10</v>
      </c>
      <c r="B2003" s="1">
        <v>355.56326289999998</v>
      </c>
      <c r="C2003" s="1">
        <v>313.31359859999998</v>
      </c>
      <c r="D2003" s="1">
        <v>223.93296810000001</v>
      </c>
      <c r="E2003" s="1">
        <v>192.5236664</v>
      </c>
      <c r="F2003" s="1">
        <v>159.8057709</v>
      </c>
      <c r="G2003" s="1">
        <v>139.10140989999999</v>
      </c>
      <c r="H2003" s="1">
        <v>122.6362839</v>
      </c>
      <c r="I2003">
        <f t="shared" si="155"/>
        <v>1729.5</v>
      </c>
      <c r="J2003">
        <f t="shared" si="156"/>
        <v>78</v>
      </c>
      <c r="K2003">
        <f t="shared" si="157"/>
        <v>113</v>
      </c>
      <c r="L2003">
        <f t="shared" si="158"/>
        <v>119</v>
      </c>
      <c r="M2003">
        <f t="shared" si="159"/>
        <v>207</v>
      </c>
    </row>
    <row r="2004" spans="1:13" x14ac:dyDescent="0.2">
      <c r="A2004" s="1">
        <v>15</v>
      </c>
      <c r="B2004" s="1">
        <v>341.64407349999999</v>
      </c>
      <c r="C2004" s="1">
        <v>250.88032530000001</v>
      </c>
      <c r="D2004" s="1">
        <v>175.1383209</v>
      </c>
      <c r="E2004" s="1">
        <v>139.78903199999999</v>
      </c>
      <c r="F2004" s="1">
        <v>110.9661407</v>
      </c>
      <c r="G2004" s="1">
        <v>83.409103389999999</v>
      </c>
      <c r="H2004" s="1">
        <v>74.517707819999998</v>
      </c>
      <c r="I2004">
        <f t="shared" si="155"/>
        <v>1403.5</v>
      </c>
      <c r="J2004">
        <f t="shared" si="156"/>
        <v>137</v>
      </c>
      <c r="K2004">
        <f t="shared" si="157"/>
        <v>673</v>
      </c>
      <c r="L2004">
        <f t="shared" si="158"/>
        <v>980</v>
      </c>
      <c r="M2004">
        <f t="shared" si="159"/>
        <v>1756</v>
      </c>
    </row>
    <row r="2005" spans="1:13" x14ac:dyDescent="0.2">
      <c r="A2005" s="1">
        <v>20</v>
      </c>
      <c r="B2005" s="1">
        <v>339.33618159999997</v>
      </c>
      <c r="C2005" s="1">
        <v>248.00823969999999</v>
      </c>
      <c r="D2005" s="1">
        <v>172.35466</v>
      </c>
      <c r="E2005" s="1">
        <v>125.0654449</v>
      </c>
      <c r="F2005" s="1">
        <v>91.068054200000006</v>
      </c>
      <c r="G2005" s="1">
        <v>77.001014710000007</v>
      </c>
      <c r="H2005" s="1">
        <v>74.099029540000004</v>
      </c>
      <c r="I2005">
        <f t="shared" si="155"/>
        <v>1073</v>
      </c>
      <c r="J2005">
        <f t="shared" si="156"/>
        <v>155</v>
      </c>
      <c r="K2005">
        <f t="shared" si="157"/>
        <v>732</v>
      </c>
      <c r="L2005">
        <f t="shared" si="158"/>
        <v>1542</v>
      </c>
      <c r="M2005">
        <f t="shared" si="159"/>
        <v>1769</v>
      </c>
    </row>
    <row r="2006" spans="1:13" x14ac:dyDescent="0.2">
      <c r="A2006" s="1">
        <v>20</v>
      </c>
      <c r="B2006" s="1">
        <v>318.94204710000002</v>
      </c>
      <c r="C2006" s="1">
        <v>244.2115173</v>
      </c>
      <c r="D2006" s="1">
        <v>206.69401550000001</v>
      </c>
      <c r="E2006" s="1">
        <v>173.61436459999999</v>
      </c>
      <c r="F2006" s="1">
        <v>120.3548126</v>
      </c>
      <c r="G2006" s="1">
        <v>104.03836819999999</v>
      </c>
      <c r="H2006" s="1">
        <v>99.633262630000004</v>
      </c>
      <c r="I2006">
        <f t="shared" si="155"/>
        <v>1073</v>
      </c>
      <c r="J2006">
        <f t="shared" si="156"/>
        <v>314</v>
      </c>
      <c r="K2006">
        <f t="shared" si="157"/>
        <v>240</v>
      </c>
      <c r="L2006">
        <f t="shared" si="158"/>
        <v>749</v>
      </c>
      <c r="M2006">
        <f t="shared" si="159"/>
        <v>757</v>
      </c>
    </row>
    <row r="2007" spans="1:13" x14ac:dyDescent="0.2">
      <c r="A2007" s="1">
        <v>10</v>
      </c>
      <c r="B2007" s="1">
        <v>272.95111079999998</v>
      </c>
      <c r="C2007" s="1">
        <v>209.16151429999999</v>
      </c>
      <c r="D2007" s="1">
        <v>156.19535830000001</v>
      </c>
      <c r="E2007" s="1">
        <v>134.08045960000001</v>
      </c>
      <c r="F2007" s="1">
        <v>119.3125381</v>
      </c>
      <c r="G2007" s="1">
        <v>108.2943878</v>
      </c>
      <c r="H2007" s="1">
        <v>94.764106749999996</v>
      </c>
      <c r="I2007">
        <f t="shared" si="155"/>
        <v>1729.5</v>
      </c>
      <c r="J2007">
        <f t="shared" si="156"/>
        <v>954</v>
      </c>
      <c r="K2007">
        <f t="shared" si="157"/>
        <v>1056</v>
      </c>
      <c r="L2007">
        <f t="shared" si="158"/>
        <v>772</v>
      </c>
      <c r="M2007">
        <f t="shared" si="159"/>
        <v>925</v>
      </c>
    </row>
    <row r="2008" spans="1:13" x14ac:dyDescent="0.2">
      <c r="A2008" s="1">
        <v>35</v>
      </c>
      <c r="B2008" s="1">
        <v>241.83740230000001</v>
      </c>
      <c r="C2008" s="1">
        <v>176.9541931</v>
      </c>
      <c r="D2008" s="1">
        <v>158.06603999999999</v>
      </c>
      <c r="E2008" s="1">
        <v>121.0911026</v>
      </c>
      <c r="F2008" s="1">
        <v>103.9152679</v>
      </c>
      <c r="G2008" s="1">
        <v>89.161621089999997</v>
      </c>
      <c r="H2008" s="1">
        <v>90.595832819999998</v>
      </c>
      <c r="I2008">
        <f t="shared" si="155"/>
        <v>426.5</v>
      </c>
      <c r="J2008">
        <f t="shared" si="156"/>
        <v>1397</v>
      </c>
      <c r="K2008">
        <f t="shared" si="157"/>
        <v>1008</v>
      </c>
      <c r="L2008">
        <f t="shared" si="158"/>
        <v>1170</v>
      </c>
      <c r="M2008">
        <f t="shared" si="159"/>
        <v>1083</v>
      </c>
    </row>
    <row r="2009" spans="1:13" x14ac:dyDescent="0.2">
      <c r="A2009" s="1">
        <v>20</v>
      </c>
      <c r="B2009" s="1">
        <v>245.25654599999999</v>
      </c>
      <c r="C2009" s="1">
        <v>136.77828980000001</v>
      </c>
      <c r="D2009" s="1">
        <v>142.56773380000001</v>
      </c>
      <c r="E2009" s="1">
        <v>142.00019839999999</v>
      </c>
      <c r="F2009" s="1">
        <v>136.5105743</v>
      </c>
      <c r="G2009" s="1">
        <v>114.8289795</v>
      </c>
      <c r="H2009" s="1">
        <v>107.8957291</v>
      </c>
      <c r="I2009">
        <f t="shared" si="155"/>
        <v>1073</v>
      </c>
      <c r="J2009">
        <f t="shared" si="156"/>
        <v>1352</v>
      </c>
      <c r="K2009">
        <f t="shared" si="157"/>
        <v>1284</v>
      </c>
      <c r="L2009">
        <f t="shared" si="158"/>
        <v>416</v>
      </c>
      <c r="M2009">
        <f t="shared" si="159"/>
        <v>497</v>
      </c>
    </row>
    <row r="2010" spans="1:13" x14ac:dyDescent="0.2">
      <c r="A2010" s="1">
        <v>5</v>
      </c>
      <c r="B2010" s="1">
        <v>145.1612701</v>
      </c>
      <c r="C2010" s="1">
        <v>63.977302549999997</v>
      </c>
      <c r="D2010" s="1">
        <v>151.769577</v>
      </c>
      <c r="E2010" s="1">
        <v>129.27694700000001</v>
      </c>
      <c r="F2010" s="1">
        <v>114.46181489999999</v>
      </c>
      <c r="G2010" s="1">
        <v>90.66955566</v>
      </c>
      <c r="H2010" s="1">
        <v>85.402862549999995</v>
      </c>
      <c r="I2010">
        <f t="shared" si="155"/>
        <v>2157</v>
      </c>
      <c r="J2010">
        <f t="shared" si="156"/>
        <v>2173</v>
      </c>
      <c r="K2010">
        <f t="shared" si="157"/>
        <v>1118</v>
      </c>
      <c r="L2010">
        <f t="shared" si="158"/>
        <v>897</v>
      </c>
      <c r="M2010">
        <f t="shared" si="159"/>
        <v>1304</v>
      </c>
    </row>
    <row r="2011" spans="1:13" x14ac:dyDescent="0.2">
      <c r="A2011" s="1">
        <v>5</v>
      </c>
      <c r="B2011" s="1">
        <v>52.64749527</v>
      </c>
      <c r="C2011" s="1">
        <v>-18.69989395</v>
      </c>
      <c r="D2011" s="1">
        <v>-39.025718689999998</v>
      </c>
      <c r="E2011" s="1">
        <v>2.6094410419999998</v>
      </c>
      <c r="F2011" s="1">
        <v>131.16650390000001</v>
      </c>
      <c r="G2011" s="1">
        <v>115.334343</v>
      </c>
      <c r="H2011" s="1">
        <v>111.4940491</v>
      </c>
      <c r="I2011">
        <f t="shared" si="155"/>
        <v>2157</v>
      </c>
      <c r="J2011">
        <f t="shared" si="156"/>
        <v>2374</v>
      </c>
      <c r="K2011">
        <f t="shared" si="157"/>
        <v>2373</v>
      </c>
      <c r="L2011">
        <f t="shared" si="158"/>
        <v>512</v>
      </c>
      <c r="M2011">
        <f t="shared" si="159"/>
        <v>407</v>
      </c>
    </row>
    <row r="2012" spans="1:13" x14ac:dyDescent="0.2">
      <c r="A2012" s="1">
        <v>35</v>
      </c>
      <c r="B2012" s="1">
        <v>271.69195560000003</v>
      </c>
      <c r="C2012" s="1">
        <v>219.00187679999999</v>
      </c>
      <c r="D2012" s="1">
        <v>200.39672849999999</v>
      </c>
      <c r="E2012" s="1">
        <v>146.7381134</v>
      </c>
      <c r="F2012" s="1">
        <v>108.44985200000001</v>
      </c>
      <c r="G2012" s="1">
        <v>94.043807979999997</v>
      </c>
      <c r="H2012" s="1">
        <v>93.998283389999997</v>
      </c>
      <c r="I2012">
        <f t="shared" si="155"/>
        <v>426.5</v>
      </c>
      <c r="J2012">
        <f t="shared" si="156"/>
        <v>978</v>
      </c>
      <c r="K2012">
        <f t="shared" si="157"/>
        <v>317</v>
      </c>
      <c r="L2012">
        <f t="shared" si="158"/>
        <v>1044</v>
      </c>
      <c r="M2012">
        <f t="shared" si="159"/>
        <v>959</v>
      </c>
    </row>
    <row r="2013" spans="1:13" x14ac:dyDescent="0.2">
      <c r="A2013" s="1">
        <v>20</v>
      </c>
      <c r="B2013" s="1">
        <v>284.97885129999997</v>
      </c>
      <c r="C2013" s="1">
        <v>215.7702026</v>
      </c>
      <c r="D2013" s="1">
        <v>160.44955440000001</v>
      </c>
      <c r="E2013" s="1">
        <v>117.8098145</v>
      </c>
      <c r="F2013" s="1">
        <v>93.27575684</v>
      </c>
      <c r="G2013" s="1">
        <v>83.301918029999996</v>
      </c>
      <c r="H2013" s="1">
        <v>78.188629149999997</v>
      </c>
      <c r="I2013">
        <f t="shared" si="155"/>
        <v>1073</v>
      </c>
      <c r="J2013">
        <f t="shared" si="156"/>
        <v>768</v>
      </c>
      <c r="K2013">
        <f t="shared" si="157"/>
        <v>956</v>
      </c>
      <c r="L2013">
        <f t="shared" si="158"/>
        <v>1475</v>
      </c>
      <c r="M2013">
        <f t="shared" si="159"/>
        <v>1590</v>
      </c>
    </row>
    <row r="2014" spans="1:13" x14ac:dyDescent="0.2">
      <c r="A2014" s="1">
        <v>15</v>
      </c>
      <c r="B2014" s="1">
        <v>320.96139529999999</v>
      </c>
      <c r="C2014" s="1">
        <v>260.89221190000001</v>
      </c>
      <c r="D2014" s="1">
        <v>205.63121029999999</v>
      </c>
      <c r="E2014" s="1">
        <v>165.85787959999999</v>
      </c>
      <c r="F2014" s="1">
        <v>119.8183899</v>
      </c>
      <c r="G2014" s="1">
        <v>104.1756668</v>
      </c>
      <c r="H2014" s="1">
        <v>98.795150759999999</v>
      </c>
      <c r="I2014">
        <f t="shared" si="155"/>
        <v>1403.5</v>
      </c>
      <c r="J2014">
        <f t="shared" si="156"/>
        <v>296</v>
      </c>
      <c r="K2014">
        <f t="shared" si="157"/>
        <v>255</v>
      </c>
      <c r="L2014">
        <f t="shared" si="158"/>
        <v>759</v>
      </c>
      <c r="M2014">
        <f t="shared" si="159"/>
        <v>781</v>
      </c>
    </row>
    <row r="2015" spans="1:13" x14ac:dyDescent="0.2">
      <c r="A2015" s="1">
        <v>5</v>
      </c>
      <c r="B2015" s="1">
        <v>225.73422239999999</v>
      </c>
      <c r="C2015" s="1">
        <v>170.72949220000001</v>
      </c>
      <c r="D2015" s="1">
        <v>130.37855529999999</v>
      </c>
      <c r="E2015" s="1">
        <v>109.2845535</v>
      </c>
      <c r="F2015" s="1">
        <v>86.905296329999999</v>
      </c>
      <c r="G2015" s="1">
        <v>68.192024230000001</v>
      </c>
      <c r="H2015" s="1">
        <v>61.584094999999998</v>
      </c>
      <c r="I2015">
        <f t="shared" si="155"/>
        <v>2157</v>
      </c>
      <c r="J2015">
        <f t="shared" si="156"/>
        <v>1581</v>
      </c>
      <c r="K2015">
        <f t="shared" si="157"/>
        <v>1520</v>
      </c>
      <c r="L2015">
        <f t="shared" si="158"/>
        <v>1673</v>
      </c>
      <c r="M2015">
        <f t="shared" si="159"/>
        <v>2192</v>
      </c>
    </row>
    <row r="2016" spans="1:13" x14ac:dyDescent="0.2">
      <c r="A2016" s="1">
        <v>30</v>
      </c>
      <c r="B2016" s="1">
        <v>253.96636960000001</v>
      </c>
      <c r="C2016" s="1">
        <v>194.17578130000001</v>
      </c>
      <c r="D2016" s="1">
        <v>155.42996220000001</v>
      </c>
      <c r="E2016" s="1">
        <v>118.9860992</v>
      </c>
      <c r="F2016" s="1">
        <v>74.119888309999993</v>
      </c>
      <c r="G2016" s="1">
        <v>79.322067259999997</v>
      </c>
      <c r="H2016" s="1">
        <v>82.499252319999997</v>
      </c>
      <c r="I2016">
        <f t="shared" si="155"/>
        <v>573</v>
      </c>
      <c r="J2016">
        <f t="shared" si="156"/>
        <v>1220</v>
      </c>
      <c r="K2016">
        <f t="shared" si="157"/>
        <v>1069</v>
      </c>
      <c r="L2016">
        <f t="shared" si="158"/>
        <v>2016</v>
      </c>
      <c r="M2016">
        <f t="shared" si="159"/>
        <v>1408</v>
      </c>
    </row>
    <row r="2017" spans="1:13" x14ac:dyDescent="0.2">
      <c r="A2017" s="1">
        <v>15</v>
      </c>
      <c r="B2017" s="1">
        <v>196.6378326</v>
      </c>
      <c r="C2017" s="1">
        <v>132.17875670000001</v>
      </c>
      <c r="D2017" s="1">
        <v>136.69090270000001</v>
      </c>
      <c r="E2017" s="1">
        <v>122.3958969</v>
      </c>
      <c r="F2017" s="1">
        <v>87.267051699999996</v>
      </c>
      <c r="G2017" s="1">
        <v>68.317718510000006</v>
      </c>
      <c r="H2017" s="1">
        <v>61.123516080000002</v>
      </c>
      <c r="I2017">
        <f t="shared" si="155"/>
        <v>1403.5</v>
      </c>
      <c r="J2017">
        <f t="shared" si="156"/>
        <v>1880</v>
      </c>
      <c r="K2017">
        <f t="shared" si="157"/>
        <v>1414</v>
      </c>
      <c r="L2017">
        <f t="shared" si="158"/>
        <v>1661</v>
      </c>
      <c r="M2017">
        <f t="shared" si="159"/>
        <v>2207</v>
      </c>
    </row>
    <row r="2018" spans="1:13" x14ac:dyDescent="0.2">
      <c r="A2018" s="1">
        <v>15</v>
      </c>
      <c r="B2018" s="1">
        <v>324.81805420000001</v>
      </c>
      <c r="C2018" s="1">
        <v>225.74839779999999</v>
      </c>
      <c r="D2018" s="1">
        <v>165.65536499999999</v>
      </c>
      <c r="E2018" s="1">
        <v>149.71893309999999</v>
      </c>
      <c r="F2018" s="1">
        <v>133.9690094</v>
      </c>
      <c r="G2018" s="1">
        <v>118.8489304</v>
      </c>
      <c r="H2018" s="1">
        <v>114.8266754</v>
      </c>
      <c r="I2018">
        <f t="shared" si="155"/>
        <v>1403.5</v>
      </c>
      <c r="J2018">
        <f t="shared" si="156"/>
        <v>260</v>
      </c>
      <c r="K2018">
        <f t="shared" si="157"/>
        <v>851</v>
      </c>
      <c r="L2018">
        <f t="shared" si="158"/>
        <v>461</v>
      </c>
      <c r="M2018">
        <f t="shared" si="159"/>
        <v>335</v>
      </c>
    </row>
    <row r="2019" spans="1:13" x14ac:dyDescent="0.2">
      <c r="A2019" s="1">
        <v>25</v>
      </c>
      <c r="B2019" s="1">
        <v>286.43026730000003</v>
      </c>
      <c r="C2019" s="1">
        <v>218.8181305</v>
      </c>
      <c r="D2019" s="1">
        <v>185.3439636</v>
      </c>
      <c r="E2019" s="1">
        <v>155.5640564</v>
      </c>
      <c r="F2019" s="1">
        <v>120.1306915</v>
      </c>
      <c r="G2019" s="1">
        <v>103.85910800000001</v>
      </c>
      <c r="H2019" s="1">
        <v>101.31854250000001</v>
      </c>
      <c r="I2019">
        <f t="shared" si="155"/>
        <v>750</v>
      </c>
      <c r="J2019">
        <f t="shared" si="156"/>
        <v>747</v>
      </c>
      <c r="K2019">
        <f t="shared" si="157"/>
        <v>505</v>
      </c>
      <c r="L2019">
        <f t="shared" si="158"/>
        <v>754</v>
      </c>
      <c r="M2019">
        <f t="shared" si="159"/>
        <v>673</v>
      </c>
    </row>
    <row r="2020" spans="1:13" x14ac:dyDescent="0.2">
      <c r="A2020" s="1">
        <v>5</v>
      </c>
      <c r="B2020" s="1">
        <v>221.9451904</v>
      </c>
      <c r="C2020" s="1">
        <v>176.2872314</v>
      </c>
      <c r="D2020" s="1">
        <v>131.63648989999999</v>
      </c>
      <c r="E2020" s="1">
        <v>107.1179276</v>
      </c>
      <c r="F2020" s="1">
        <v>86.981399539999998</v>
      </c>
      <c r="G2020" s="1">
        <v>69.383575440000001</v>
      </c>
      <c r="H2020" s="1">
        <v>66.486778259999994</v>
      </c>
      <c r="I2020">
        <f t="shared" si="155"/>
        <v>2157</v>
      </c>
      <c r="J2020">
        <f t="shared" si="156"/>
        <v>1633</v>
      </c>
      <c r="K2020">
        <f t="shared" si="157"/>
        <v>1497</v>
      </c>
      <c r="L2020">
        <f t="shared" si="158"/>
        <v>1668</v>
      </c>
      <c r="M2020">
        <f t="shared" si="159"/>
        <v>2051</v>
      </c>
    </row>
    <row r="2021" spans="1:13" x14ac:dyDescent="0.2">
      <c r="A2021" s="1">
        <v>10</v>
      </c>
      <c r="B2021" s="1">
        <v>253.19342040000001</v>
      </c>
      <c r="C2021" s="1">
        <v>207.21456910000001</v>
      </c>
      <c r="D2021" s="1">
        <v>153.2575684</v>
      </c>
      <c r="E2021" s="1">
        <v>127.8062973</v>
      </c>
      <c r="F2021" s="1">
        <v>85.105911250000005</v>
      </c>
      <c r="G2021" s="1">
        <v>66.276756289999994</v>
      </c>
      <c r="H2021" s="1">
        <v>59.364887240000002</v>
      </c>
      <c r="I2021">
        <f t="shared" si="155"/>
        <v>1729.5</v>
      </c>
      <c r="J2021">
        <f t="shared" si="156"/>
        <v>1237</v>
      </c>
      <c r="K2021">
        <f t="shared" si="157"/>
        <v>1093</v>
      </c>
      <c r="L2021">
        <f t="shared" si="158"/>
        <v>1727</v>
      </c>
      <c r="M2021">
        <f t="shared" si="159"/>
        <v>2247</v>
      </c>
    </row>
    <row r="2022" spans="1:13" x14ac:dyDescent="0.2">
      <c r="A2022" s="1">
        <v>25</v>
      </c>
      <c r="B2022" s="1">
        <v>321.34884640000001</v>
      </c>
      <c r="C2022" s="1">
        <v>243.89741520000001</v>
      </c>
      <c r="D2022" s="1">
        <v>194.8486786</v>
      </c>
      <c r="E2022" s="1">
        <v>160.64259340000001</v>
      </c>
      <c r="F2022" s="1">
        <v>120.816597</v>
      </c>
      <c r="G2022" s="1">
        <v>104.6452408</v>
      </c>
      <c r="H2022" s="1">
        <v>103.9565048</v>
      </c>
      <c r="I2022">
        <f t="shared" si="155"/>
        <v>750</v>
      </c>
      <c r="J2022">
        <f t="shared" si="156"/>
        <v>294</v>
      </c>
      <c r="K2022">
        <f t="shared" si="157"/>
        <v>374</v>
      </c>
      <c r="L2022">
        <f t="shared" si="158"/>
        <v>740</v>
      </c>
      <c r="M2022">
        <f t="shared" si="159"/>
        <v>597</v>
      </c>
    </row>
    <row r="2023" spans="1:13" x14ac:dyDescent="0.2">
      <c r="A2023" s="1">
        <v>10</v>
      </c>
      <c r="B2023" s="1">
        <v>310.2443237</v>
      </c>
      <c r="C2023" s="1">
        <v>166.0727081</v>
      </c>
      <c r="D2023" s="1">
        <v>79.364761349999995</v>
      </c>
      <c r="E2023" s="1">
        <v>147.6989288</v>
      </c>
      <c r="F2023" s="1">
        <v>145.50234990000001</v>
      </c>
      <c r="G2023" s="1">
        <v>128.3569794</v>
      </c>
      <c r="H2023" s="1">
        <v>117.3889923</v>
      </c>
      <c r="I2023">
        <f t="shared" si="155"/>
        <v>1729.5</v>
      </c>
      <c r="J2023">
        <f t="shared" si="156"/>
        <v>408</v>
      </c>
      <c r="K2023">
        <f t="shared" si="157"/>
        <v>2149</v>
      </c>
      <c r="L2023">
        <f t="shared" si="158"/>
        <v>265</v>
      </c>
      <c r="M2023">
        <f t="shared" si="159"/>
        <v>284</v>
      </c>
    </row>
    <row r="2024" spans="1:13" x14ac:dyDescent="0.2">
      <c r="A2024" s="1">
        <v>25</v>
      </c>
      <c r="B2024" s="1">
        <v>284.78741459999998</v>
      </c>
      <c r="C2024" s="1">
        <v>210.0174255</v>
      </c>
      <c r="D2024" s="1">
        <v>164.29924009999999</v>
      </c>
      <c r="E2024" s="1">
        <v>117.7039108</v>
      </c>
      <c r="F2024" s="1">
        <v>86.20890808</v>
      </c>
      <c r="G2024" s="1">
        <v>76.681106569999997</v>
      </c>
      <c r="H2024" s="1">
        <v>77.633804319999996</v>
      </c>
      <c r="I2024">
        <f t="shared" si="155"/>
        <v>750</v>
      </c>
      <c r="J2024">
        <f t="shared" si="156"/>
        <v>771</v>
      </c>
      <c r="K2024">
        <f t="shared" si="157"/>
        <v>874</v>
      </c>
      <c r="L2024">
        <f t="shared" si="158"/>
        <v>1696</v>
      </c>
      <c r="M2024">
        <f t="shared" si="159"/>
        <v>1612</v>
      </c>
    </row>
    <row r="2025" spans="1:13" x14ac:dyDescent="0.2">
      <c r="A2025" s="1">
        <v>5</v>
      </c>
      <c r="B2025" s="1">
        <v>319.30743410000002</v>
      </c>
      <c r="C2025" s="1">
        <v>287.71237180000003</v>
      </c>
      <c r="D2025" s="1">
        <v>212.2293396</v>
      </c>
      <c r="E2025" s="1">
        <v>182.146759</v>
      </c>
      <c r="F2025" s="1">
        <v>159.67953489999999</v>
      </c>
      <c r="G2025" s="1">
        <v>141.4573517</v>
      </c>
      <c r="H2025" s="1">
        <v>132.63356020000001</v>
      </c>
      <c r="I2025">
        <f t="shared" si="155"/>
        <v>2157</v>
      </c>
      <c r="J2025">
        <f t="shared" si="156"/>
        <v>307</v>
      </c>
      <c r="K2025">
        <f t="shared" si="157"/>
        <v>192</v>
      </c>
      <c r="L2025">
        <f t="shared" si="158"/>
        <v>120</v>
      </c>
      <c r="M2025">
        <f t="shared" si="159"/>
        <v>107</v>
      </c>
    </row>
    <row r="2026" spans="1:13" x14ac:dyDescent="0.2">
      <c r="A2026" s="1">
        <v>20</v>
      </c>
      <c r="B2026" s="1">
        <v>273.3153992</v>
      </c>
      <c r="C2026" s="1">
        <v>195.2837524</v>
      </c>
      <c r="D2026" s="1">
        <v>158.4297028</v>
      </c>
      <c r="E2026" s="1">
        <v>150.5795593</v>
      </c>
      <c r="F2026" s="1">
        <v>120.6992111</v>
      </c>
      <c r="G2026" s="1">
        <v>103.505661</v>
      </c>
      <c r="H2026" s="1">
        <v>91.797317500000005</v>
      </c>
      <c r="I2026">
        <f t="shared" si="155"/>
        <v>1073</v>
      </c>
      <c r="J2026">
        <f t="shared" si="156"/>
        <v>946</v>
      </c>
      <c r="K2026">
        <f t="shared" si="157"/>
        <v>997</v>
      </c>
      <c r="L2026">
        <f t="shared" si="158"/>
        <v>742</v>
      </c>
      <c r="M2026">
        <f t="shared" si="159"/>
        <v>1034</v>
      </c>
    </row>
    <row r="2027" spans="1:13" x14ac:dyDescent="0.2">
      <c r="A2027" s="1">
        <v>40</v>
      </c>
      <c r="B2027" s="1">
        <v>232.4427795</v>
      </c>
      <c r="C2027" s="1">
        <v>165.1764526</v>
      </c>
      <c r="D2027" s="1">
        <v>103.55382539999999</v>
      </c>
      <c r="E2027" s="1">
        <v>91.105529790000006</v>
      </c>
      <c r="F2027" s="1">
        <v>85.331100460000002</v>
      </c>
      <c r="G2027" s="1">
        <v>87.427597050000003</v>
      </c>
      <c r="H2027" s="1">
        <v>88.550521849999996</v>
      </c>
      <c r="I2027">
        <f t="shared" si="155"/>
        <v>285.5</v>
      </c>
      <c r="J2027">
        <f t="shared" si="156"/>
        <v>1504</v>
      </c>
      <c r="K2027">
        <f t="shared" si="157"/>
        <v>1926</v>
      </c>
      <c r="L2027">
        <f t="shared" si="158"/>
        <v>1718</v>
      </c>
      <c r="M2027">
        <f t="shared" si="159"/>
        <v>1173</v>
      </c>
    </row>
    <row r="2028" spans="1:13" x14ac:dyDescent="0.2">
      <c r="A2028" s="1">
        <v>5</v>
      </c>
      <c r="B2028" s="1">
        <v>307.09661870000002</v>
      </c>
      <c r="C2028" s="1">
        <v>170.41339110000001</v>
      </c>
      <c r="D2028" s="1">
        <v>62.327243799999998</v>
      </c>
      <c r="E2028" s="1">
        <v>158.53456120000001</v>
      </c>
      <c r="F2028" s="1">
        <v>153.56187439999999</v>
      </c>
      <c r="G2028" s="1">
        <v>134.0083008</v>
      </c>
      <c r="H2028" s="1">
        <v>127.3772507</v>
      </c>
      <c r="I2028">
        <f t="shared" si="155"/>
        <v>2157</v>
      </c>
      <c r="J2028">
        <f t="shared" si="156"/>
        <v>443</v>
      </c>
      <c r="K2028">
        <f t="shared" si="157"/>
        <v>2223</v>
      </c>
      <c r="L2028">
        <f t="shared" si="158"/>
        <v>175</v>
      </c>
      <c r="M2028">
        <f t="shared" si="159"/>
        <v>159</v>
      </c>
    </row>
    <row r="2029" spans="1:13" x14ac:dyDescent="0.2">
      <c r="A2029" s="1">
        <v>10</v>
      </c>
      <c r="B2029" s="1">
        <v>292.29193120000002</v>
      </c>
      <c r="C2029" s="1">
        <v>232.6144104</v>
      </c>
      <c r="D2029" s="1">
        <v>166.20668029999999</v>
      </c>
      <c r="E2029" s="1">
        <v>149.8934174</v>
      </c>
      <c r="F2029" s="1">
        <v>122.01398469999999</v>
      </c>
      <c r="G2029" s="1">
        <v>90.582168580000001</v>
      </c>
      <c r="H2029" s="1">
        <v>73.572608950000003</v>
      </c>
      <c r="I2029">
        <f t="shared" si="155"/>
        <v>1729.5</v>
      </c>
      <c r="J2029">
        <f t="shared" si="156"/>
        <v>655</v>
      </c>
      <c r="K2029">
        <f t="shared" si="157"/>
        <v>838</v>
      </c>
      <c r="L2029">
        <f t="shared" si="158"/>
        <v>718</v>
      </c>
      <c r="M2029">
        <f t="shared" si="159"/>
        <v>1795</v>
      </c>
    </row>
    <row r="2030" spans="1:13" x14ac:dyDescent="0.2">
      <c r="A2030" s="1">
        <v>15</v>
      </c>
      <c r="B2030" s="1">
        <v>350.1593628</v>
      </c>
      <c r="C2030" s="1">
        <v>288.46966550000002</v>
      </c>
      <c r="D2030" s="1">
        <v>215.0247803</v>
      </c>
      <c r="E2030" s="1">
        <v>173.1407471</v>
      </c>
      <c r="F2030" s="1">
        <v>129.43229679999999</v>
      </c>
      <c r="G2030" s="1">
        <v>112.0707474</v>
      </c>
      <c r="H2030" s="1">
        <v>102.6927185</v>
      </c>
      <c r="I2030">
        <f t="shared" si="155"/>
        <v>1403.5</v>
      </c>
      <c r="J2030">
        <f t="shared" si="156"/>
        <v>101</v>
      </c>
      <c r="K2030">
        <f t="shared" si="157"/>
        <v>176</v>
      </c>
      <c r="L2030">
        <f t="shared" si="158"/>
        <v>552</v>
      </c>
      <c r="M2030">
        <f t="shared" si="159"/>
        <v>628</v>
      </c>
    </row>
    <row r="2031" spans="1:13" x14ac:dyDescent="0.2">
      <c r="A2031" s="1">
        <v>30</v>
      </c>
      <c r="B2031" s="1">
        <v>310.88391109999998</v>
      </c>
      <c r="C2031" s="1">
        <v>248.81590270000001</v>
      </c>
      <c r="D2031" s="1">
        <v>206.58790590000001</v>
      </c>
      <c r="E2031" s="1">
        <v>160.86517330000001</v>
      </c>
      <c r="F2031" s="1">
        <v>113.8758392</v>
      </c>
      <c r="G2031" s="1">
        <v>92.472633360000003</v>
      </c>
      <c r="H2031" s="1">
        <v>99.020774840000001</v>
      </c>
      <c r="I2031">
        <f t="shared" si="155"/>
        <v>573</v>
      </c>
      <c r="J2031">
        <f t="shared" si="156"/>
        <v>402</v>
      </c>
      <c r="K2031">
        <f t="shared" si="157"/>
        <v>242</v>
      </c>
      <c r="L2031">
        <f t="shared" si="158"/>
        <v>913</v>
      </c>
      <c r="M2031">
        <f t="shared" si="159"/>
        <v>773</v>
      </c>
    </row>
    <row r="2032" spans="1:13" x14ac:dyDescent="0.2">
      <c r="A2032" s="1">
        <v>25</v>
      </c>
      <c r="B2032" s="1">
        <v>320.80471799999998</v>
      </c>
      <c r="C2032" s="1">
        <v>253.05969239999999</v>
      </c>
      <c r="D2032" s="1">
        <v>184.7307739</v>
      </c>
      <c r="E2032" s="1">
        <v>129.36798099999999</v>
      </c>
      <c r="F2032" s="1">
        <v>91.361679080000002</v>
      </c>
      <c r="G2032" s="1">
        <v>83.18330383</v>
      </c>
      <c r="H2032" s="1">
        <v>84.161865230000004</v>
      </c>
      <c r="I2032">
        <f t="shared" si="155"/>
        <v>750</v>
      </c>
      <c r="J2032">
        <f t="shared" si="156"/>
        <v>299</v>
      </c>
      <c r="K2032">
        <f t="shared" si="157"/>
        <v>519</v>
      </c>
      <c r="L2032">
        <f t="shared" si="158"/>
        <v>1530</v>
      </c>
      <c r="M2032">
        <f t="shared" si="159"/>
        <v>1339</v>
      </c>
    </row>
    <row r="2033" spans="1:13" x14ac:dyDescent="0.2">
      <c r="A2033" s="1">
        <v>30</v>
      </c>
      <c r="B2033" s="1">
        <v>298.56964110000001</v>
      </c>
      <c r="C2033" s="1">
        <v>227.7446899</v>
      </c>
      <c r="D2033" s="1">
        <v>176.35672</v>
      </c>
      <c r="E2033" s="1">
        <v>136.6883545</v>
      </c>
      <c r="F2033" s="1">
        <v>98.848449709999997</v>
      </c>
      <c r="G2033" s="1">
        <v>81.703277589999999</v>
      </c>
      <c r="H2033" s="1">
        <v>81.561096190000001</v>
      </c>
      <c r="I2033">
        <f t="shared" si="155"/>
        <v>573</v>
      </c>
      <c r="J2033">
        <f t="shared" si="156"/>
        <v>563</v>
      </c>
      <c r="K2033">
        <f t="shared" si="157"/>
        <v>652</v>
      </c>
      <c r="L2033">
        <f t="shared" si="158"/>
        <v>1307</v>
      </c>
      <c r="M2033">
        <f t="shared" si="159"/>
        <v>1445</v>
      </c>
    </row>
    <row r="2034" spans="1:13" x14ac:dyDescent="0.2">
      <c r="A2034" s="1">
        <v>20</v>
      </c>
      <c r="B2034" s="1">
        <v>305.28485110000003</v>
      </c>
      <c r="C2034" s="1">
        <v>225.3318787</v>
      </c>
      <c r="D2034" s="1">
        <v>158.71783450000001</v>
      </c>
      <c r="E2034" s="1">
        <v>133.91279599999999</v>
      </c>
      <c r="F2034" s="1">
        <v>97.604194640000003</v>
      </c>
      <c r="G2034" s="1">
        <v>76.369819640000003</v>
      </c>
      <c r="H2034" s="1">
        <v>69.884933469999993</v>
      </c>
      <c r="I2034">
        <f t="shared" si="155"/>
        <v>1073</v>
      </c>
      <c r="J2034">
        <f t="shared" si="156"/>
        <v>471</v>
      </c>
      <c r="K2034">
        <f t="shared" si="157"/>
        <v>988</v>
      </c>
      <c r="L2034">
        <f t="shared" si="158"/>
        <v>1352</v>
      </c>
      <c r="M2034">
        <f t="shared" si="159"/>
        <v>1931</v>
      </c>
    </row>
    <row r="2035" spans="1:13" x14ac:dyDescent="0.2">
      <c r="A2035" s="1">
        <v>5</v>
      </c>
      <c r="B2035" s="1">
        <v>134.41871639999999</v>
      </c>
      <c r="C2035" s="1">
        <v>26.991563800000002</v>
      </c>
      <c r="D2035" s="1">
        <v>-34.603721620000002</v>
      </c>
      <c r="E2035" s="1">
        <v>58.07689285</v>
      </c>
      <c r="F2035" s="1">
        <v>140.70945739999999</v>
      </c>
      <c r="G2035" s="1">
        <v>115.19322200000001</v>
      </c>
      <c r="H2035" s="1">
        <v>106.72923280000001</v>
      </c>
      <c r="I2035">
        <f t="shared" si="155"/>
        <v>2157</v>
      </c>
      <c r="J2035">
        <f t="shared" si="156"/>
        <v>2214</v>
      </c>
      <c r="K2035">
        <f t="shared" si="157"/>
        <v>2361</v>
      </c>
      <c r="L2035">
        <f t="shared" si="158"/>
        <v>360</v>
      </c>
      <c r="M2035">
        <f t="shared" si="159"/>
        <v>517</v>
      </c>
    </row>
    <row r="2036" spans="1:13" x14ac:dyDescent="0.2">
      <c r="A2036" s="1">
        <v>15</v>
      </c>
      <c r="B2036" s="1">
        <v>325.1864319</v>
      </c>
      <c r="C2036" s="1">
        <v>195.43928529999999</v>
      </c>
      <c r="D2036" s="1">
        <v>138.61985780000001</v>
      </c>
      <c r="E2036" s="1">
        <v>164.20394899999999</v>
      </c>
      <c r="F2036" s="1">
        <v>162.8321838</v>
      </c>
      <c r="G2036" s="1">
        <v>143.38526920000001</v>
      </c>
      <c r="H2036" s="1">
        <v>126.9848633</v>
      </c>
      <c r="I2036">
        <f t="shared" si="155"/>
        <v>1403.5</v>
      </c>
      <c r="J2036">
        <f t="shared" si="156"/>
        <v>256</v>
      </c>
      <c r="K2036">
        <f t="shared" si="157"/>
        <v>1373</v>
      </c>
      <c r="L2036">
        <f t="shared" si="158"/>
        <v>96</v>
      </c>
      <c r="M2036">
        <f t="shared" si="159"/>
        <v>165</v>
      </c>
    </row>
    <row r="2037" spans="1:13" x14ac:dyDescent="0.2">
      <c r="A2037" s="1">
        <v>50</v>
      </c>
      <c r="B2037" s="1">
        <v>293.69845579999998</v>
      </c>
      <c r="C2037" s="1">
        <v>238.92179870000001</v>
      </c>
      <c r="D2037" s="1">
        <v>182.7431335</v>
      </c>
      <c r="E2037" s="1">
        <v>135.16950990000001</v>
      </c>
      <c r="F2037" s="1">
        <v>132.38288879999999</v>
      </c>
      <c r="G2037" s="1">
        <v>115.8954239</v>
      </c>
      <c r="H2037" s="1">
        <v>121.1125183</v>
      </c>
      <c r="I2037">
        <f t="shared" si="155"/>
        <v>102</v>
      </c>
      <c r="J2037">
        <f t="shared" si="156"/>
        <v>632</v>
      </c>
      <c r="K2037">
        <f t="shared" si="157"/>
        <v>551</v>
      </c>
      <c r="L2037">
        <f t="shared" si="158"/>
        <v>489</v>
      </c>
      <c r="M2037">
        <f t="shared" si="159"/>
        <v>222</v>
      </c>
    </row>
    <row r="2038" spans="1:13" x14ac:dyDescent="0.2">
      <c r="A2038" s="1">
        <v>5</v>
      </c>
      <c r="B2038" s="1">
        <v>258.64108279999999</v>
      </c>
      <c r="C2038" s="1">
        <v>166.75982669999999</v>
      </c>
      <c r="D2038" s="1">
        <v>166.0316162</v>
      </c>
      <c r="E2038" s="1">
        <v>169.01782230000001</v>
      </c>
      <c r="F2038" s="1">
        <v>134.04515079999999</v>
      </c>
      <c r="G2038" s="1">
        <v>97.696609499999994</v>
      </c>
      <c r="H2038" s="1">
        <v>86.950546259999996</v>
      </c>
      <c r="I2038">
        <f t="shared" si="155"/>
        <v>2157</v>
      </c>
      <c r="J2038">
        <f t="shared" si="156"/>
        <v>1157</v>
      </c>
      <c r="K2038">
        <f t="shared" si="157"/>
        <v>844</v>
      </c>
      <c r="L2038">
        <f t="shared" si="158"/>
        <v>460</v>
      </c>
      <c r="M2038">
        <f t="shared" si="159"/>
        <v>1243</v>
      </c>
    </row>
    <row r="2039" spans="1:13" x14ac:dyDescent="0.2">
      <c r="A2039" s="1">
        <v>5</v>
      </c>
      <c r="B2039" s="1">
        <v>303.84799190000001</v>
      </c>
      <c r="C2039" s="1">
        <v>248.0920868</v>
      </c>
      <c r="D2039" s="1">
        <v>184.53393550000001</v>
      </c>
      <c r="E2039" s="1">
        <v>156.4985657</v>
      </c>
      <c r="F2039" s="1">
        <v>129.71669009999999</v>
      </c>
      <c r="G2039" s="1">
        <v>94.637481690000001</v>
      </c>
      <c r="H2039" s="1">
        <v>81.939254759999997</v>
      </c>
      <c r="I2039">
        <f t="shared" si="155"/>
        <v>2157</v>
      </c>
      <c r="J2039">
        <f t="shared" si="156"/>
        <v>495</v>
      </c>
      <c r="K2039">
        <f t="shared" si="157"/>
        <v>523</v>
      </c>
      <c r="L2039">
        <f t="shared" si="158"/>
        <v>546</v>
      </c>
      <c r="M2039">
        <f t="shared" si="159"/>
        <v>1426</v>
      </c>
    </row>
    <row r="2040" spans="1:13" x14ac:dyDescent="0.2">
      <c r="A2040" s="1">
        <v>25</v>
      </c>
      <c r="B2040" s="1">
        <v>332.92626949999999</v>
      </c>
      <c r="C2040" s="1">
        <v>247.14492799999999</v>
      </c>
      <c r="D2040" s="1">
        <v>179.6337738</v>
      </c>
      <c r="E2040" s="1">
        <v>144.1918335</v>
      </c>
      <c r="F2040" s="1">
        <v>96.55955505</v>
      </c>
      <c r="G2040" s="1">
        <v>72.741523740000005</v>
      </c>
      <c r="H2040" s="1">
        <v>72.333831790000005</v>
      </c>
      <c r="I2040">
        <f t="shared" si="155"/>
        <v>750</v>
      </c>
      <c r="J2040">
        <f t="shared" si="156"/>
        <v>201</v>
      </c>
      <c r="K2040">
        <f t="shared" si="157"/>
        <v>590</v>
      </c>
      <c r="L2040">
        <f t="shared" si="158"/>
        <v>1384</v>
      </c>
      <c r="M2040">
        <f t="shared" si="159"/>
        <v>1845</v>
      </c>
    </row>
    <row r="2041" spans="1:13" x14ac:dyDescent="0.2">
      <c r="A2041" s="1">
        <v>10</v>
      </c>
      <c r="B2041" s="1">
        <v>169.76913450000001</v>
      </c>
      <c r="C2041" s="1">
        <v>30.9085331</v>
      </c>
      <c r="D2041" s="1">
        <v>-32.145996089999997</v>
      </c>
      <c r="E2041" s="1">
        <v>54.144607540000003</v>
      </c>
      <c r="F2041" s="1">
        <v>182.9014282</v>
      </c>
      <c r="G2041" s="1">
        <v>171.39717099999999</v>
      </c>
      <c r="H2041" s="1">
        <v>159.04283140000001</v>
      </c>
      <c r="I2041">
        <f t="shared" si="155"/>
        <v>1729.5</v>
      </c>
      <c r="J2041">
        <f t="shared" si="156"/>
        <v>2066</v>
      </c>
      <c r="K2041">
        <f t="shared" si="157"/>
        <v>2356</v>
      </c>
      <c r="L2041">
        <f t="shared" si="158"/>
        <v>18</v>
      </c>
      <c r="M2041">
        <f t="shared" si="159"/>
        <v>9</v>
      </c>
    </row>
    <row r="2042" spans="1:13" x14ac:dyDescent="0.2">
      <c r="A2042" s="1">
        <v>40</v>
      </c>
      <c r="B2042" s="1">
        <v>254.85990910000001</v>
      </c>
      <c r="C2042" s="1">
        <v>206.6459351</v>
      </c>
      <c r="D2042" s="1">
        <v>189.32112119999999</v>
      </c>
      <c r="E2042" s="1">
        <v>130.20245360000001</v>
      </c>
      <c r="F2042" s="1">
        <v>101.8545609</v>
      </c>
      <c r="G2042" s="1">
        <v>93.924453740000004</v>
      </c>
      <c r="H2042" s="1">
        <v>98.677452090000003</v>
      </c>
      <c r="I2042">
        <f t="shared" si="155"/>
        <v>285.5</v>
      </c>
      <c r="J2042">
        <f t="shared" si="156"/>
        <v>1205</v>
      </c>
      <c r="K2042">
        <f t="shared" si="157"/>
        <v>449</v>
      </c>
      <c r="L2042">
        <f t="shared" si="158"/>
        <v>1226</v>
      </c>
      <c r="M2042">
        <f t="shared" si="159"/>
        <v>788</v>
      </c>
    </row>
    <row r="2043" spans="1:13" x14ac:dyDescent="0.2">
      <c r="A2043" s="1">
        <v>26</v>
      </c>
      <c r="B2043" s="1">
        <v>327.4715271</v>
      </c>
      <c r="C2043" s="1">
        <v>277.8494263</v>
      </c>
      <c r="D2043" s="1">
        <v>236.2690887</v>
      </c>
      <c r="E2043" s="1">
        <v>192.7398834</v>
      </c>
      <c r="F2043" s="1">
        <v>135.6479645</v>
      </c>
      <c r="G2043" s="1">
        <v>103.6858215</v>
      </c>
      <c r="H2043" s="1">
        <v>91.635681149999996</v>
      </c>
      <c r="I2043">
        <f t="shared" si="155"/>
        <v>702</v>
      </c>
      <c r="J2043">
        <f t="shared" si="156"/>
        <v>234</v>
      </c>
      <c r="K2043">
        <f t="shared" si="157"/>
        <v>76</v>
      </c>
      <c r="L2043">
        <f t="shared" si="158"/>
        <v>425</v>
      </c>
      <c r="M2043">
        <f t="shared" si="159"/>
        <v>1042</v>
      </c>
    </row>
    <row r="2044" spans="1:13" x14ac:dyDescent="0.2">
      <c r="A2044" s="1">
        <v>5</v>
      </c>
      <c r="B2044" s="1">
        <v>148.80273439999999</v>
      </c>
      <c r="C2044" s="1">
        <v>149.2456665</v>
      </c>
      <c r="D2044" s="1">
        <v>108.6679001</v>
      </c>
      <c r="E2044" s="1">
        <v>103.90743260000001</v>
      </c>
      <c r="F2044" s="1">
        <v>113.0525208</v>
      </c>
      <c r="G2044" s="1">
        <v>99.63237762</v>
      </c>
      <c r="H2044" s="1">
        <v>97.35971069</v>
      </c>
      <c r="I2044">
        <f t="shared" si="155"/>
        <v>2157</v>
      </c>
      <c r="J2044">
        <f t="shared" si="156"/>
        <v>2162</v>
      </c>
      <c r="K2044">
        <f t="shared" si="157"/>
        <v>1867</v>
      </c>
      <c r="L2044">
        <f t="shared" si="158"/>
        <v>929</v>
      </c>
      <c r="M2044">
        <f t="shared" si="159"/>
        <v>832</v>
      </c>
    </row>
    <row r="2045" spans="1:13" x14ac:dyDescent="0.2">
      <c r="A2045" s="1">
        <v>45</v>
      </c>
      <c r="B2045" s="1">
        <v>149.05184940000001</v>
      </c>
      <c r="C2045" s="1">
        <v>98.056152339999997</v>
      </c>
      <c r="D2045" s="1">
        <v>76.624679569999998</v>
      </c>
      <c r="E2045" s="1">
        <v>50.282161709999997</v>
      </c>
      <c r="F2045" s="1">
        <v>75.795303340000004</v>
      </c>
      <c r="G2045" s="1">
        <v>76.413719180000001</v>
      </c>
      <c r="H2045" s="1">
        <v>82.869766240000004</v>
      </c>
      <c r="I2045">
        <f t="shared" si="155"/>
        <v>167</v>
      </c>
      <c r="J2045">
        <f t="shared" si="156"/>
        <v>2160</v>
      </c>
      <c r="K2045">
        <f t="shared" si="157"/>
        <v>2170</v>
      </c>
      <c r="L2045">
        <f t="shared" si="158"/>
        <v>1979</v>
      </c>
      <c r="M2045">
        <f t="shared" si="159"/>
        <v>1388</v>
      </c>
    </row>
    <row r="2046" spans="1:13" x14ac:dyDescent="0.2">
      <c r="A2046" s="1">
        <v>30</v>
      </c>
      <c r="B2046" s="1">
        <v>298.9835205</v>
      </c>
      <c r="C2046" s="1">
        <v>221.05619809999999</v>
      </c>
      <c r="D2046" s="1">
        <v>170.05279540000001</v>
      </c>
      <c r="E2046" s="1">
        <v>129.93003849999999</v>
      </c>
      <c r="F2046" s="1">
        <v>94.089050290000003</v>
      </c>
      <c r="G2046" s="1">
        <v>91.084136959999995</v>
      </c>
      <c r="H2046" s="1">
        <v>93.634803770000005</v>
      </c>
      <c r="I2046">
        <f t="shared" si="155"/>
        <v>573</v>
      </c>
      <c r="J2046">
        <f t="shared" si="156"/>
        <v>556</v>
      </c>
      <c r="K2046">
        <f t="shared" si="157"/>
        <v>777</v>
      </c>
      <c r="L2046">
        <f t="shared" si="158"/>
        <v>1452</v>
      </c>
      <c r="M2046">
        <f t="shared" si="159"/>
        <v>976</v>
      </c>
    </row>
    <row r="2047" spans="1:13" x14ac:dyDescent="0.2">
      <c r="A2047" s="1">
        <v>30</v>
      </c>
      <c r="B2047" s="1">
        <v>289.75283810000002</v>
      </c>
      <c r="C2047" s="1">
        <v>225.06700129999999</v>
      </c>
      <c r="D2047" s="1">
        <v>178.09402470000001</v>
      </c>
      <c r="E2047" s="1">
        <v>135.436554</v>
      </c>
      <c r="F2047" s="1">
        <v>99.375717159999994</v>
      </c>
      <c r="G2047" s="1">
        <v>89.700752260000002</v>
      </c>
      <c r="H2047" s="1">
        <v>86.285263060000005</v>
      </c>
      <c r="I2047">
        <f t="shared" si="155"/>
        <v>573</v>
      </c>
      <c r="J2047">
        <f t="shared" si="156"/>
        <v>698</v>
      </c>
      <c r="K2047">
        <f t="shared" si="157"/>
        <v>621</v>
      </c>
      <c r="L2047">
        <f t="shared" si="158"/>
        <v>1299</v>
      </c>
      <c r="M2047">
        <f t="shared" si="159"/>
        <v>1269</v>
      </c>
    </row>
    <row r="2048" spans="1:13" x14ac:dyDescent="0.2">
      <c r="A2048" s="1">
        <v>30</v>
      </c>
      <c r="B2048" s="1">
        <v>210.8106689</v>
      </c>
      <c r="C2048" s="1">
        <v>137.95283509999999</v>
      </c>
      <c r="D2048" s="1">
        <v>114.3799667</v>
      </c>
      <c r="E2048" s="1">
        <v>87.074867249999997</v>
      </c>
      <c r="F2048" s="1">
        <v>67.523254390000005</v>
      </c>
      <c r="G2048" s="1">
        <v>74.230255130000003</v>
      </c>
      <c r="H2048" s="1">
        <v>79.194801330000004</v>
      </c>
      <c r="I2048">
        <f t="shared" si="155"/>
        <v>573</v>
      </c>
      <c r="J2048">
        <f t="shared" si="156"/>
        <v>1754</v>
      </c>
      <c r="K2048">
        <f t="shared" si="157"/>
        <v>1772</v>
      </c>
      <c r="L2048">
        <f t="shared" si="158"/>
        <v>2137</v>
      </c>
      <c r="M2048">
        <f t="shared" si="159"/>
        <v>1544</v>
      </c>
    </row>
    <row r="2049" spans="1:13" x14ac:dyDescent="0.2">
      <c r="A2049" s="1">
        <v>22</v>
      </c>
      <c r="B2049" s="1">
        <v>221.180542</v>
      </c>
      <c r="C2049" s="1">
        <v>141.14328</v>
      </c>
      <c r="D2049" s="1">
        <v>111.26295469999999</v>
      </c>
      <c r="E2049" s="1">
        <v>111.0674515</v>
      </c>
      <c r="F2049" s="1">
        <v>99.555595400000001</v>
      </c>
      <c r="G2049" s="1">
        <v>97.967361449999999</v>
      </c>
      <c r="H2049" s="1">
        <v>98.138618469999997</v>
      </c>
      <c r="I2049">
        <f t="shared" si="155"/>
        <v>889</v>
      </c>
      <c r="J2049">
        <f t="shared" si="156"/>
        <v>1649</v>
      </c>
      <c r="K2049">
        <f t="shared" si="157"/>
        <v>1825</v>
      </c>
      <c r="L2049">
        <f t="shared" si="158"/>
        <v>1294</v>
      </c>
      <c r="M2049">
        <f t="shared" si="159"/>
        <v>806</v>
      </c>
    </row>
    <row r="2050" spans="1:13" x14ac:dyDescent="0.2">
      <c r="A2050" s="1">
        <v>22</v>
      </c>
      <c r="B2050" s="1">
        <v>279.64138789999998</v>
      </c>
      <c r="C2050" s="1">
        <v>199.22171019999999</v>
      </c>
      <c r="D2050" s="1">
        <v>139.1733093</v>
      </c>
      <c r="E2050" s="1">
        <v>108.18524170000001</v>
      </c>
      <c r="F2050" s="1">
        <v>90.970245360000007</v>
      </c>
      <c r="G2050" s="1">
        <v>80.821701050000001</v>
      </c>
      <c r="H2050" s="1">
        <v>79.78515625</v>
      </c>
      <c r="I2050">
        <f t="shared" si="155"/>
        <v>889</v>
      </c>
      <c r="J2050">
        <f t="shared" si="156"/>
        <v>851</v>
      </c>
      <c r="K2050">
        <f t="shared" si="157"/>
        <v>1359</v>
      </c>
      <c r="L2050">
        <f t="shared" si="158"/>
        <v>1543</v>
      </c>
      <c r="M2050">
        <f t="shared" si="159"/>
        <v>1517</v>
      </c>
    </row>
    <row r="2051" spans="1:13" x14ac:dyDescent="0.2">
      <c r="A2051" s="1">
        <v>22</v>
      </c>
      <c r="B2051" s="1">
        <v>206.3673096</v>
      </c>
      <c r="C2051" s="1">
        <v>132.3423157</v>
      </c>
      <c r="D2051" s="1">
        <v>103.4150696</v>
      </c>
      <c r="E2051" s="1">
        <v>85.114738459999998</v>
      </c>
      <c r="F2051" s="1">
        <v>72.796760559999996</v>
      </c>
      <c r="G2051" s="1">
        <v>69.900558469999993</v>
      </c>
      <c r="H2051" s="1">
        <v>73.946769709999998</v>
      </c>
      <c r="I2051">
        <f t="shared" ref="I2051:I2114" si="160">_xlfn.RANK.AVG(A2051,$A$2:$A$2411,0)</f>
        <v>889</v>
      </c>
      <c r="J2051">
        <f t="shared" ref="J2051:J2114" si="161">_xlfn.RANK.AVG(B2051,$B$2:$B$2411,0)</f>
        <v>1797</v>
      </c>
      <c r="K2051">
        <f t="shared" ref="K2051:K2114" si="162">_xlfn.RANK.AVG(D2051,$D$2:$D$2411,0)</f>
        <v>1929</v>
      </c>
      <c r="L2051">
        <f t="shared" ref="L2051:L2114" si="163">_xlfn.RANK.AVG(F2051,$F$2:$F$2411,0)</f>
        <v>2046</v>
      </c>
      <c r="M2051">
        <f t="shared" ref="M2051:M2114" si="164">_xlfn.RANK.AVG(H2051,$H$2:$H$2411,0)</f>
        <v>1779</v>
      </c>
    </row>
    <row r="2052" spans="1:13" x14ac:dyDescent="0.2">
      <c r="A2052" s="1">
        <v>12</v>
      </c>
      <c r="B2052" s="1">
        <v>209.73947140000001</v>
      </c>
      <c r="C2052" s="1">
        <v>140.09597780000001</v>
      </c>
      <c r="D2052" s="1">
        <v>102.14558409999999</v>
      </c>
      <c r="E2052" s="1">
        <v>102.3645935</v>
      </c>
      <c r="F2052" s="1">
        <v>103.9175339</v>
      </c>
      <c r="G2052" s="1">
        <v>95.31467438</v>
      </c>
      <c r="H2052" s="1">
        <v>95.943038939999994</v>
      </c>
      <c r="I2052">
        <f t="shared" si="160"/>
        <v>1541</v>
      </c>
      <c r="J2052">
        <f t="shared" si="161"/>
        <v>1765</v>
      </c>
      <c r="K2052">
        <f t="shared" si="162"/>
        <v>1943</v>
      </c>
      <c r="L2052">
        <f t="shared" si="163"/>
        <v>1169</v>
      </c>
      <c r="M2052">
        <f t="shared" si="164"/>
        <v>879</v>
      </c>
    </row>
    <row r="2053" spans="1:13" x14ac:dyDescent="0.2">
      <c r="A2053" s="1">
        <v>12</v>
      </c>
      <c r="B2053" s="1">
        <v>269.8770447</v>
      </c>
      <c r="C2053" s="1">
        <v>200.60946659999999</v>
      </c>
      <c r="D2053" s="1">
        <v>140.1843872</v>
      </c>
      <c r="E2053" s="1">
        <v>134.80256650000001</v>
      </c>
      <c r="F2053" s="1">
        <v>116.5500183</v>
      </c>
      <c r="G2053" s="1">
        <v>100.84960940000001</v>
      </c>
      <c r="H2053" s="1">
        <v>90.816352839999993</v>
      </c>
      <c r="I2053">
        <f t="shared" si="160"/>
        <v>1541</v>
      </c>
      <c r="J2053">
        <f t="shared" si="161"/>
        <v>1012</v>
      </c>
      <c r="K2053">
        <f t="shared" si="162"/>
        <v>1335</v>
      </c>
      <c r="L2053">
        <f t="shared" si="163"/>
        <v>841</v>
      </c>
      <c r="M2053">
        <f t="shared" si="164"/>
        <v>1077</v>
      </c>
    </row>
    <row r="2054" spans="1:13" x14ac:dyDescent="0.2">
      <c r="A2054" s="1">
        <v>12</v>
      </c>
      <c r="B2054" s="1">
        <v>214.20188899999999</v>
      </c>
      <c r="C2054" s="1">
        <v>159.92852780000001</v>
      </c>
      <c r="D2054" s="1">
        <v>112.4408112</v>
      </c>
      <c r="E2054" s="1">
        <v>105.6526337</v>
      </c>
      <c r="F2054" s="1">
        <v>91.228508000000005</v>
      </c>
      <c r="G2054" s="1">
        <v>79.028274539999998</v>
      </c>
      <c r="H2054" s="1">
        <v>70.165443420000003</v>
      </c>
      <c r="I2054">
        <f t="shared" si="160"/>
        <v>1541</v>
      </c>
      <c r="J2054">
        <f t="shared" si="161"/>
        <v>1717</v>
      </c>
      <c r="K2054">
        <f t="shared" si="162"/>
        <v>1802</v>
      </c>
      <c r="L2054">
        <f t="shared" si="163"/>
        <v>1533</v>
      </c>
      <c r="M2054">
        <f t="shared" si="164"/>
        <v>1918</v>
      </c>
    </row>
    <row r="2055" spans="1:13" x14ac:dyDescent="0.2">
      <c r="A2055" s="1">
        <v>22</v>
      </c>
      <c r="B2055" s="1">
        <v>207.2602081</v>
      </c>
      <c r="C2055" s="1">
        <v>128.36305239999999</v>
      </c>
      <c r="D2055" s="1">
        <v>105.0643311</v>
      </c>
      <c r="E2055" s="1">
        <v>103.4311218</v>
      </c>
      <c r="F2055" s="1">
        <v>92.801193240000003</v>
      </c>
      <c r="G2055" s="1">
        <v>89.708168029999996</v>
      </c>
      <c r="H2055" s="1">
        <v>90.971153259999994</v>
      </c>
      <c r="I2055">
        <f t="shared" si="160"/>
        <v>889</v>
      </c>
      <c r="J2055">
        <f t="shared" si="161"/>
        <v>1788</v>
      </c>
      <c r="K2055">
        <f t="shared" si="162"/>
        <v>1911</v>
      </c>
      <c r="L2055">
        <f t="shared" si="163"/>
        <v>1490</v>
      </c>
      <c r="M2055">
        <f t="shared" si="164"/>
        <v>1073</v>
      </c>
    </row>
    <row r="2056" spans="1:13" x14ac:dyDescent="0.2">
      <c r="A2056" s="1">
        <v>12</v>
      </c>
      <c r="B2056" s="1">
        <v>197.41314700000001</v>
      </c>
      <c r="C2056" s="1">
        <v>141.8361816</v>
      </c>
      <c r="D2056" s="1">
        <v>99.279884339999995</v>
      </c>
      <c r="E2056" s="1">
        <v>92.34017944</v>
      </c>
      <c r="F2056" s="1">
        <v>78.793396000000001</v>
      </c>
      <c r="G2056" s="1">
        <v>72.944656370000004</v>
      </c>
      <c r="H2056" s="1">
        <v>67.313468929999999</v>
      </c>
      <c r="I2056">
        <f t="shared" si="160"/>
        <v>1541</v>
      </c>
      <c r="J2056">
        <f t="shared" si="161"/>
        <v>1870</v>
      </c>
      <c r="K2056">
        <f t="shared" si="162"/>
        <v>1970</v>
      </c>
      <c r="L2056">
        <f t="shared" si="163"/>
        <v>1890</v>
      </c>
      <c r="M2056">
        <f t="shared" si="164"/>
        <v>2020</v>
      </c>
    </row>
    <row r="2057" spans="1:13" x14ac:dyDescent="0.2">
      <c r="A2057" s="1">
        <v>12</v>
      </c>
      <c r="B2057" s="1">
        <v>293.59179690000002</v>
      </c>
      <c r="C2057" s="1">
        <v>205.01733400000001</v>
      </c>
      <c r="D2057" s="1">
        <v>136.05102539999999</v>
      </c>
      <c r="E2057" s="1">
        <v>132.33621220000001</v>
      </c>
      <c r="F2057" s="1">
        <v>130.64823910000001</v>
      </c>
      <c r="G2057" s="1">
        <v>110.6664124</v>
      </c>
      <c r="H2057" s="1">
        <v>106.4082413</v>
      </c>
      <c r="I2057">
        <f t="shared" si="160"/>
        <v>1541</v>
      </c>
      <c r="J2057">
        <f t="shared" si="161"/>
        <v>638</v>
      </c>
      <c r="K2057">
        <f t="shared" si="162"/>
        <v>1423</v>
      </c>
      <c r="L2057">
        <f t="shared" si="163"/>
        <v>523</v>
      </c>
      <c r="M2057">
        <f t="shared" si="164"/>
        <v>523</v>
      </c>
    </row>
    <row r="2058" spans="1:13" x14ac:dyDescent="0.2">
      <c r="A2058" s="1">
        <v>22</v>
      </c>
      <c r="B2058" s="1">
        <v>204.86950680000001</v>
      </c>
      <c r="C2058" s="1">
        <v>141.0544434</v>
      </c>
      <c r="D2058" s="1">
        <v>101.70327</v>
      </c>
      <c r="E2058" s="1">
        <v>75.601882930000002</v>
      </c>
      <c r="F2058" s="1">
        <v>64.425430300000002</v>
      </c>
      <c r="G2058" s="1">
        <v>65.836845400000001</v>
      </c>
      <c r="H2058" s="1">
        <v>69.602165220000003</v>
      </c>
      <c r="I2058">
        <f t="shared" si="160"/>
        <v>889</v>
      </c>
      <c r="J2058">
        <f t="shared" si="161"/>
        <v>1812</v>
      </c>
      <c r="K2058">
        <f t="shared" si="162"/>
        <v>1949</v>
      </c>
      <c r="L2058">
        <f t="shared" si="163"/>
        <v>2189</v>
      </c>
      <c r="M2058">
        <f t="shared" si="164"/>
        <v>1942</v>
      </c>
    </row>
    <row r="2059" spans="1:13" x14ac:dyDescent="0.2">
      <c r="A2059" s="1">
        <v>22</v>
      </c>
      <c r="B2059" s="1">
        <v>247.37184139999999</v>
      </c>
      <c r="C2059" s="1">
        <v>172.40377810000001</v>
      </c>
      <c r="D2059" s="1">
        <v>130.01579280000001</v>
      </c>
      <c r="E2059" s="1">
        <v>92.466903689999995</v>
      </c>
      <c r="F2059" s="1">
        <v>70.709274289999996</v>
      </c>
      <c r="G2059" s="1">
        <v>67.037826539999998</v>
      </c>
      <c r="H2059" s="1">
        <v>70.661727909999996</v>
      </c>
      <c r="I2059">
        <f t="shared" si="160"/>
        <v>889</v>
      </c>
      <c r="J2059">
        <f t="shared" si="161"/>
        <v>1323</v>
      </c>
      <c r="K2059">
        <f t="shared" si="162"/>
        <v>1523</v>
      </c>
      <c r="L2059">
        <f t="shared" si="163"/>
        <v>2080</v>
      </c>
      <c r="M2059">
        <f t="shared" si="164"/>
        <v>1899</v>
      </c>
    </row>
    <row r="2060" spans="1:13" x14ac:dyDescent="0.2">
      <c r="A2060" s="1">
        <v>22</v>
      </c>
      <c r="B2060" s="1">
        <v>279.16775510000002</v>
      </c>
      <c r="C2060" s="1">
        <v>197.4574432</v>
      </c>
      <c r="D2060" s="1">
        <v>149.80140689999999</v>
      </c>
      <c r="E2060" s="1">
        <v>111.93464659999999</v>
      </c>
      <c r="F2060" s="1">
        <v>86.593795779999994</v>
      </c>
      <c r="G2060" s="1">
        <v>74.419464110000007</v>
      </c>
      <c r="H2060" s="1">
        <v>75.177406309999995</v>
      </c>
      <c r="I2060">
        <f t="shared" si="160"/>
        <v>889</v>
      </c>
      <c r="J2060">
        <f t="shared" si="161"/>
        <v>859</v>
      </c>
      <c r="K2060">
        <f t="shared" si="162"/>
        <v>1155</v>
      </c>
      <c r="L2060">
        <f t="shared" si="163"/>
        <v>1685</v>
      </c>
      <c r="M2060">
        <f t="shared" si="164"/>
        <v>1717</v>
      </c>
    </row>
    <row r="2061" spans="1:13" x14ac:dyDescent="0.2">
      <c r="A2061" s="1">
        <v>22</v>
      </c>
      <c r="B2061" s="1">
        <v>145.97349550000001</v>
      </c>
      <c r="C2061" s="1">
        <v>100.7731247</v>
      </c>
      <c r="D2061" s="1">
        <v>85.333496089999997</v>
      </c>
      <c r="E2061" s="1">
        <v>65.564788820000004</v>
      </c>
      <c r="F2061" s="1">
        <v>54.326663969999998</v>
      </c>
      <c r="G2061" s="1">
        <v>58.956996920000002</v>
      </c>
      <c r="H2061" s="1">
        <v>63.597347259999999</v>
      </c>
      <c r="I2061">
        <f t="shared" si="160"/>
        <v>889</v>
      </c>
      <c r="J2061">
        <f t="shared" si="161"/>
        <v>2169</v>
      </c>
      <c r="K2061">
        <f t="shared" si="162"/>
        <v>2106</v>
      </c>
      <c r="L2061">
        <f t="shared" si="163"/>
        <v>2294</v>
      </c>
      <c r="M2061">
        <f t="shared" si="164"/>
        <v>2140</v>
      </c>
    </row>
    <row r="2062" spans="1:13" x14ac:dyDescent="0.2">
      <c r="A2062" s="1">
        <v>22</v>
      </c>
      <c r="B2062" s="1">
        <v>153.59718319999999</v>
      </c>
      <c r="C2062" s="1">
        <v>108.1298218</v>
      </c>
      <c r="D2062" s="1">
        <v>82.710090640000004</v>
      </c>
      <c r="E2062" s="1">
        <v>57.940105440000004</v>
      </c>
      <c r="F2062" s="1">
        <v>53.642520900000001</v>
      </c>
      <c r="G2062" s="1">
        <v>59.243659970000003</v>
      </c>
      <c r="H2062" s="1">
        <v>64.512695309999998</v>
      </c>
      <c r="I2062">
        <f t="shared" si="160"/>
        <v>889</v>
      </c>
      <c r="J2062">
        <f t="shared" si="161"/>
        <v>2142</v>
      </c>
      <c r="K2062">
        <f t="shared" si="162"/>
        <v>2129</v>
      </c>
      <c r="L2062">
        <f t="shared" si="163"/>
        <v>2306</v>
      </c>
      <c r="M2062">
        <f t="shared" si="164"/>
        <v>2114</v>
      </c>
    </row>
    <row r="2063" spans="1:13" x14ac:dyDescent="0.2">
      <c r="A2063" s="1">
        <v>22</v>
      </c>
      <c r="B2063" s="1">
        <v>290.98205569999999</v>
      </c>
      <c r="C2063" s="1">
        <v>210.6228638</v>
      </c>
      <c r="D2063" s="1">
        <v>172.4031525</v>
      </c>
      <c r="E2063" s="1">
        <v>131.95791629999999</v>
      </c>
      <c r="F2063" s="1">
        <v>98.487670899999998</v>
      </c>
      <c r="G2063" s="1">
        <v>87.928962709999993</v>
      </c>
      <c r="H2063" s="1">
        <v>91.003822330000006</v>
      </c>
      <c r="I2063">
        <f t="shared" si="160"/>
        <v>889</v>
      </c>
      <c r="J2063">
        <f t="shared" si="161"/>
        <v>678</v>
      </c>
      <c r="K2063">
        <f t="shared" si="162"/>
        <v>730</v>
      </c>
      <c r="L2063">
        <f t="shared" si="163"/>
        <v>1319</v>
      </c>
      <c r="M2063">
        <f t="shared" si="164"/>
        <v>1069</v>
      </c>
    </row>
    <row r="2064" spans="1:13" x14ac:dyDescent="0.2">
      <c r="A2064" s="1">
        <v>22</v>
      </c>
      <c r="B2064" s="1">
        <v>335.58630369999997</v>
      </c>
      <c r="C2064" s="1">
        <v>246.50033569999999</v>
      </c>
      <c r="D2064" s="1">
        <v>184.79721069999999</v>
      </c>
      <c r="E2064" s="1">
        <v>145.59260560000001</v>
      </c>
      <c r="F2064" s="1">
        <v>100.04756159999999</v>
      </c>
      <c r="G2064" s="1">
        <v>74.331275939999998</v>
      </c>
      <c r="H2064" s="1">
        <v>72.110191349999994</v>
      </c>
      <c r="I2064">
        <f t="shared" si="160"/>
        <v>889</v>
      </c>
      <c r="J2064">
        <f t="shared" si="161"/>
        <v>181</v>
      </c>
      <c r="K2064">
        <f t="shared" si="162"/>
        <v>518</v>
      </c>
      <c r="L2064">
        <f t="shared" si="163"/>
        <v>1274</v>
      </c>
      <c r="M2064">
        <f t="shared" si="164"/>
        <v>1854</v>
      </c>
    </row>
    <row r="2065" spans="1:13" x14ac:dyDescent="0.2">
      <c r="A2065" s="1">
        <v>22</v>
      </c>
      <c r="B2065" s="1">
        <v>191.8029938</v>
      </c>
      <c r="C2065" s="1">
        <v>125.2015686</v>
      </c>
      <c r="D2065" s="1">
        <v>109.7114868</v>
      </c>
      <c r="E2065" s="1">
        <v>81.048469539999999</v>
      </c>
      <c r="F2065" s="1">
        <v>63.566337590000003</v>
      </c>
      <c r="G2065" s="1">
        <v>61.43783569</v>
      </c>
      <c r="H2065" s="1">
        <v>64.83435059</v>
      </c>
      <c r="I2065">
        <f t="shared" si="160"/>
        <v>889</v>
      </c>
      <c r="J2065">
        <f t="shared" si="161"/>
        <v>1912</v>
      </c>
      <c r="K2065">
        <f t="shared" si="162"/>
        <v>1850</v>
      </c>
      <c r="L2065">
        <f t="shared" si="163"/>
        <v>2195</v>
      </c>
      <c r="M2065">
        <f t="shared" si="164"/>
        <v>2098</v>
      </c>
    </row>
    <row r="2066" spans="1:13" x14ac:dyDescent="0.2">
      <c r="A2066" s="1">
        <v>12</v>
      </c>
      <c r="B2066" s="1">
        <v>244.3419495</v>
      </c>
      <c r="C2066" s="1">
        <v>167.9670868</v>
      </c>
      <c r="D2066" s="1">
        <v>111.759491</v>
      </c>
      <c r="E2066" s="1">
        <v>113.315033</v>
      </c>
      <c r="F2066" s="1">
        <v>103.0040894</v>
      </c>
      <c r="G2066" s="1">
        <v>90.173973079999996</v>
      </c>
      <c r="H2066" s="1">
        <v>86.845458980000004</v>
      </c>
      <c r="I2066">
        <f t="shared" si="160"/>
        <v>1541</v>
      </c>
      <c r="J2066">
        <f t="shared" si="161"/>
        <v>1366</v>
      </c>
      <c r="K2066">
        <f t="shared" si="162"/>
        <v>1814</v>
      </c>
      <c r="L2066">
        <f t="shared" si="163"/>
        <v>1194</v>
      </c>
      <c r="M2066">
        <f t="shared" si="164"/>
        <v>1246</v>
      </c>
    </row>
    <row r="2067" spans="1:13" x14ac:dyDescent="0.2">
      <c r="A2067" s="1">
        <v>12</v>
      </c>
      <c r="B2067" s="1">
        <v>234.16783140000001</v>
      </c>
      <c r="C2067" s="1">
        <v>177.14161680000001</v>
      </c>
      <c r="D2067" s="1">
        <v>127.8361816</v>
      </c>
      <c r="E2067" s="1">
        <v>109.0185547</v>
      </c>
      <c r="F2067" s="1">
        <v>82.438804630000007</v>
      </c>
      <c r="G2067" s="1">
        <v>65.902412409999997</v>
      </c>
      <c r="H2067" s="1">
        <v>60.806087490000003</v>
      </c>
      <c r="I2067">
        <f t="shared" si="160"/>
        <v>1541</v>
      </c>
      <c r="J2067">
        <f t="shared" si="161"/>
        <v>1487</v>
      </c>
      <c r="K2067">
        <f t="shared" si="162"/>
        <v>1559</v>
      </c>
      <c r="L2067">
        <f t="shared" si="163"/>
        <v>1799</v>
      </c>
      <c r="M2067">
        <f t="shared" si="164"/>
        <v>2215</v>
      </c>
    </row>
    <row r="2068" spans="1:13" x14ac:dyDescent="0.2">
      <c r="A2068" s="1">
        <v>22</v>
      </c>
      <c r="B2068" s="1">
        <v>170.2754822</v>
      </c>
      <c r="C2068" s="1">
        <v>121.6152115</v>
      </c>
      <c r="D2068" s="1">
        <v>88.894813540000001</v>
      </c>
      <c r="E2068" s="1">
        <v>57.774288179999999</v>
      </c>
      <c r="F2068" s="1">
        <v>51.471752170000002</v>
      </c>
      <c r="G2068" s="1">
        <v>55.015277859999998</v>
      </c>
      <c r="H2068" s="1">
        <v>60.206645969999997</v>
      </c>
      <c r="I2068">
        <f t="shared" si="160"/>
        <v>889</v>
      </c>
      <c r="J2068">
        <f t="shared" si="161"/>
        <v>2061</v>
      </c>
      <c r="K2068">
        <f t="shared" si="162"/>
        <v>2079</v>
      </c>
      <c r="L2068">
        <f t="shared" si="163"/>
        <v>2327</v>
      </c>
      <c r="M2068">
        <f t="shared" si="164"/>
        <v>2225</v>
      </c>
    </row>
    <row r="2069" spans="1:13" x14ac:dyDescent="0.2">
      <c r="A2069" s="1">
        <v>12</v>
      </c>
      <c r="B2069" s="1">
        <v>251.97050479999999</v>
      </c>
      <c r="C2069" s="1">
        <v>188.00019839999999</v>
      </c>
      <c r="D2069" s="1">
        <v>125.1627197</v>
      </c>
      <c r="E2069" s="1">
        <v>127.0031891</v>
      </c>
      <c r="F2069" s="1">
        <v>104.9401245</v>
      </c>
      <c r="G2069" s="1">
        <v>84.79644012</v>
      </c>
      <c r="H2069" s="1">
        <v>75.087577820000007</v>
      </c>
      <c r="I2069">
        <f t="shared" si="160"/>
        <v>1541</v>
      </c>
      <c r="J2069">
        <f t="shared" si="161"/>
        <v>1253</v>
      </c>
      <c r="K2069">
        <f t="shared" si="162"/>
        <v>1609</v>
      </c>
      <c r="L2069">
        <f t="shared" si="163"/>
        <v>1140</v>
      </c>
      <c r="M2069">
        <f t="shared" si="164"/>
        <v>1721</v>
      </c>
    </row>
    <row r="2070" spans="1:13" x14ac:dyDescent="0.2">
      <c r="A2070" s="1">
        <v>22</v>
      </c>
      <c r="B2070" s="1">
        <v>264.44116209999999</v>
      </c>
      <c r="C2070" s="1">
        <v>192.64744569999999</v>
      </c>
      <c r="D2070" s="1">
        <v>145.74572749999999</v>
      </c>
      <c r="E2070" s="1">
        <v>118.7543488</v>
      </c>
      <c r="F2070" s="1">
        <v>74.381431579999997</v>
      </c>
      <c r="G2070" s="1">
        <v>59.881198879999999</v>
      </c>
      <c r="H2070" s="1">
        <v>62.492126460000001</v>
      </c>
      <c r="I2070">
        <f t="shared" si="160"/>
        <v>889</v>
      </c>
      <c r="J2070">
        <f t="shared" si="161"/>
        <v>1078</v>
      </c>
      <c r="K2070">
        <f t="shared" si="162"/>
        <v>1231</v>
      </c>
      <c r="L2070">
        <f t="shared" si="163"/>
        <v>2008</v>
      </c>
      <c r="M2070">
        <f t="shared" si="164"/>
        <v>2160</v>
      </c>
    </row>
    <row r="2071" spans="1:13" x14ac:dyDescent="0.2">
      <c r="A2071" s="1">
        <v>22</v>
      </c>
      <c r="B2071" s="1">
        <v>171.27790830000001</v>
      </c>
      <c r="C2071" s="1">
        <v>123.16013340000001</v>
      </c>
      <c r="D2071" s="1">
        <v>97.066345209999994</v>
      </c>
      <c r="E2071" s="1">
        <v>70.360862729999994</v>
      </c>
      <c r="F2071" s="1">
        <v>55.153507230000002</v>
      </c>
      <c r="G2071" s="1">
        <v>56.653823850000002</v>
      </c>
      <c r="H2071" s="1">
        <v>59.8033371</v>
      </c>
      <c r="I2071">
        <f t="shared" si="160"/>
        <v>889</v>
      </c>
      <c r="J2071">
        <f t="shared" si="161"/>
        <v>2058</v>
      </c>
      <c r="K2071">
        <f t="shared" si="162"/>
        <v>1993</v>
      </c>
      <c r="L2071">
        <f t="shared" si="163"/>
        <v>2283</v>
      </c>
      <c r="M2071">
        <f t="shared" si="164"/>
        <v>2233</v>
      </c>
    </row>
    <row r="2072" spans="1:13" x14ac:dyDescent="0.2">
      <c r="A2072" s="1">
        <v>22</v>
      </c>
      <c r="B2072" s="1">
        <v>119.2295074</v>
      </c>
      <c r="C2072" s="1">
        <v>91.321258540000002</v>
      </c>
      <c r="D2072" s="1">
        <v>64.066711429999998</v>
      </c>
      <c r="E2072" s="1">
        <v>38.294097899999997</v>
      </c>
      <c r="F2072" s="1">
        <v>41.385791779999998</v>
      </c>
      <c r="G2072" s="1">
        <v>51.434864040000001</v>
      </c>
      <c r="H2072" s="1">
        <v>58.726818080000001</v>
      </c>
      <c r="I2072">
        <f t="shared" si="160"/>
        <v>889</v>
      </c>
      <c r="J2072">
        <f t="shared" si="161"/>
        <v>2255</v>
      </c>
      <c r="K2072">
        <f t="shared" si="162"/>
        <v>2216</v>
      </c>
      <c r="L2072">
        <f t="shared" si="163"/>
        <v>2378</v>
      </c>
      <c r="M2072">
        <f t="shared" si="164"/>
        <v>2256</v>
      </c>
    </row>
    <row r="2073" spans="1:13" x14ac:dyDescent="0.2">
      <c r="A2073" s="1">
        <v>22</v>
      </c>
      <c r="B2073" s="1">
        <v>206.6542053</v>
      </c>
      <c r="C2073" s="1">
        <v>137.93975829999999</v>
      </c>
      <c r="D2073" s="1">
        <v>102.9062119</v>
      </c>
      <c r="E2073" s="1">
        <v>84.622383119999995</v>
      </c>
      <c r="F2073" s="1">
        <v>72.436401369999999</v>
      </c>
      <c r="G2073" s="1">
        <v>64.160766600000002</v>
      </c>
      <c r="H2073" s="1">
        <v>67.62562561</v>
      </c>
      <c r="I2073">
        <f t="shared" si="160"/>
        <v>889</v>
      </c>
      <c r="J2073">
        <f t="shared" si="161"/>
        <v>1794</v>
      </c>
      <c r="K2073">
        <f t="shared" si="162"/>
        <v>1932</v>
      </c>
      <c r="L2073">
        <f t="shared" si="163"/>
        <v>2055</v>
      </c>
      <c r="M2073">
        <f t="shared" si="164"/>
        <v>2011</v>
      </c>
    </row>
    <row r="2074" spans="1:13" x14ac:dyDescent="0.2">
      <c r="A2074" s="1">
        <v>22</v>
      </c>
      <c r="B2074" s="1">
        <v>251.44212340000001</v>
      </c>
      <c r="C2074" s="1">
        <v>172.08514400000001</v>
      </c>
      <c r="D2074" s="1">
        <v>134.0155029</v>
      </c>
      <c r="E2074" s="1">
        <v>120.9843369</v>
      </c>
      <c r="F2074" s="1">
        <v>94.541870119999999</v>
      </c>
      <c r="G2074" s="1">
        <v>81.982337950000002</v>
      </c>
      <c r="H2074" s="1">
        <v>73.116371150000006</v>
      </c>
      <c r="I2074">
        <f t="shared" si="160"/>
        <v>889</v>
      </c>
      <c r="J2074">
        <f t="shared" si="161"/>
        <v>1262</v>
      </c>
      <c r="K2074">
        <f t="shared" si="162"/>
        <v>1456</v>
      </c>
      <c r="L2074">
        <f t="shared" si="163"/>
        <v>1441</v>
      </c>
      <c r="M2074">
        <f t="shared" si="164"/>
        <v>1814</v>
      </c>
    </row>
    <row r="2075" spans="1:13" x14ac:dyDescent="0.2">
      <c r="A2075" s="1">
        <v>12</v>
      </c>
      <c r="B2075" s="1">
        <v>351.07153319999998</v>
      </c>
      <c r="C2075" s="1">
        <v>275.16519169999998</v>
      </c>
      <c r="D2075" s="1">
        <v>174.5512238</v>
      </c>
      <c r="E2075" s="1">
        <v>159.18640139999999</v>
      </c>
      <c r="F2075" s="1">
        <v>137.8223419</v>
      </c>
      <c r="G2075" s="1">
        <v>102.71007539999999</v>
      </c>
      <c r="H2075" s="1">
        <v>89.628486629999998</v>
      </c>
      <c r="I2075">
        <f t="shared" si="160"/>
        <v>1541</v>
      </c>
      <c r="J2075">
        <f t="shared" si="161"/>
        <v>97</v>
      </c>
      <c r="K2075">
        <f t="shared" si="162"/>
        <v>691</v>
      </c>
      <c r="L2075">
        <f t="shared" si="163"/>
        <v>397</v>
      </c>
      <c r="M2075">
        <f t="shared" si="164"/>
        <v>1127</v>
      </c>
    </row>
    <row r="2076" spans="1:13" x14ac:dyDescent="0.2">
      <c r="A2076" s="1">
        <v>22</v>
      </c>
      <c r="B2076" s="1">
        <v>248.55952450000001</v>
      </c>
      <c r="C2076" s="1">
        <v>177.09751890000001</v>
      </c>
      <c r="D2076" s="1">
        <v>132.56690979999999</v>
      </c>
      <c r="E2076" s="1">
        <v>122.8349991</v>
      </c>
      <c r="F2076" s="1">
        <v>91.426094059999997</v>
      </c>
      <c r="G2076" s="1">
        <v>72.930419920000006</v>
      </c>
      <c r="H2076" s="1">
        <v>66.296646120000005</v>
      </c>
      <c r="I2076">
        <f t="shared" si="160"/>
        <v>889</v>
      </c>
      <c r="J2076">
        <f t="shared" si="161"/>
        <v>1306</v>
      </c>
      <c r="K2076">
        <f t="shared" si="162"/>
        <v>1480</v>
      </c>
      <c r="L2076">
        <f t="shared" si="163"/>
        <v>1527</v>
      </c>
      <c r="M2076">
        <f t="shared" si="164"/>
        <v>2061</v>
      </c>
    </row>
    <row r="2077" spans="1:13" x14ac:dyDescent="0.2">
      <c r="A2077" s="1">
        <v>12</v>
      </c>
      <c r="B2077" s="1">
        <v>221.2728577</v>
      </c>
      <c r="C2077" s="1">
        <v>170.35523989999999</v>
      </c>
      <c r="D2077" s="1">
        <v>116.57233429999999</v>
      </c>
      <c r="E2077" s="1">
        <v>102.0616302</v>
      </c>
      <c r="F2077" s="1">
        <v>76.125389100000007</v>
      </c>
      <c r="G2077" s="1">
        <v>61.703601839999997</v>
      </c>
      <c r="H2077" s="1">
        <v>58.688182830000002</v>
      </c>
      <c r="I2077">
        <f t="shared" si="160"/>
        <v>1541</v>
      </c>
      <c r="J2077">
        <f t="shared" si="161"/>
        <v>1645</v>
      </c>
      <c r="K2077">
        <f t="shared" si="162"/>
        <v>1738</v>
      </c>
      <c r="L2077">
        <f t="shared" si="163"/>
        <v>1967</v>
      </c>
      <c r="M2077">
        <f t="shared" si="164"/>
        <v>2259</v>
      </c>
    </row>
    <row r="2078" spans="1:13" x14ac:dyDescent="0.2">
      <c r="A2078" s="1">
        <v>12</v>
      </c>
      <c r="B2078" s="1">
        <v>170.22891240000001</v>
      </c>
      <c r="C2078" s="1">
        <v>127.62125399999999</v>
      </c>
      <c r="D2078" s="1">
        <v>89.551284789999997</v>
      </c>
      <c r="E2078" s="1">
        <v>63.598587039999998</v>
      </c>
      <c r="F2078" s="1">
        <v>46.494312290000003</v>
      </c>
      <c r="G2078" s="1">
        <v>47.005062100000004</v>
      </c>
      <c r="H2078" s="1">
        <v>54.404300689999999</v>
      </c>
      <c r="I2078">
        <f t="shared" si="160"/>
        <v>1541</v>
      </c>
      <c r="J2078">
        <f t="shared" si="161"/>
        <v>2062</v>
      </c>
      <c r="K2078">
        <f t="shared" si="162"/>
        <v>2074</v>
      </c>
      <c r="L2078">
        <f t="shared" si="163"/>
        <v>2358</v>
      </c>
      <c r="M2078">
        <f t="shared" si="164"/>
        <v>2331</v>
      </c>
    </row>
    <row r="2079" spans="1:13" x14ac:dyDescent="0.2">
      <c r="A2079" s="1">
        <v>26</v>
      </c>
      <c r="B2079" s="1">
        <v>313.69396970000003</v>
      </c>
      <c r="C2079" s="1">
        <v>270.45941160000001</v>
      </c>
      <c r="D2079" s="1">
        <v>238.3478241</v>
      </c>
      <c r="E2079" s="1">
        <v>181.81510929999999</v>
      </c>
      <c r="F2079" s="1">
        <v>123.0710907</v>
      </c>
      <c r="G2079" s="1">
        <v>88.757751459999994</v>
      </c>
      <c r="H2079" s="1">
        <v>83.109786990000003</v>
      </c>
      <c r="I2079">
        <f t="shared" si="160"/>
        <v>702</v>
      </c>
      <c r="J2079">
        <f t="shared" si="161"/>
        <v>370</v>
      </c>
      <c r="K2079">
        <f t="shared" si="162"/>
        <v>70</v>
      </c>
      <c r="L2079">
        <f t="shared" si="163"/>
        <v>691</v>
      </c>
      <c r="M2079">
        <f t="shared" si="164"/>
        <v>1375</v>
      </c>
    </row>
    <row r="2080" spans="1:13" x14ac:dyDescent="0.2">
      <c r="A2080" s="1">
        <v>26</v>
      </c>
      <c r="B2080" s="1">
        <v>273.48873900000001</v>
      </c>
      <c r="C2080" s="1">
        <v>230.42327879999999</v>
      </c>
      <c r="D2080" s="1">
        <v>210.13827509999999</v>
      </c>
      <c r="E2080" s="1">
        <v>154.43128970000001</v>
      </c>
      <c r="F2080" s="1">
        <v>102.63043209999999</v>
      </c>
      <c r="G2080" s="1">
        <v>79.017608640000006</v>
      </c>
      <c r="H2080" s="1">
        <v>79.30950928</v>
      </c>
      <c r="I2080">
        <f t="shared" si="160"/>
        <v>702</v>
      </c>
      <c r="J2080">
        <f t="shared" si="161"/>
        <v>943</v>
      </c>
      <c r="K2080">
        <f t="shared" si="162"/>
        <v>209</v>
      </c>
      <c r="L2080">
        <f t="shared" si="163"/>
        <v>1206</v>
      </c>
      <c r="M2080">
        <f t="shared" si="164"/>
        <v>1538</v>
      </c>
    </row>
    <row r="2081" spans="1:13" x14ac:dyDescent="0.2">
      <c r="A2081" s="1">
        <v>26</v>
      </c>
      <c r="B2081" s="1">
        <v>278.32647709999998</v>
      </c>
      <c r="C2081" s="1">
        <v>238.9430237</v>
      </c>
      <c r="D2081" s="1">
        <v>215.94035339999999</v>
      </c>
      <c r="E2081" s="1">
        <v>161.12257389999999</v>
      </c>
      <c r="F2081" s="1">
        <v>107.15790560000001</v>
      </c>
      <c r="G2081" s="1">
        <v>78.877563480000006</v>
      </c>
      <c r="H2081" s="1">
        <v>78.698127749999998</v>
      </c>
      <c r="I2081">
        <f t="shared" si="160"/>
        <v>702</v>
      </c>
      <c r="J2081">
        <f t="shared" si="161"/>
        <v>871</v>
      </c>
      <c r="K2081">
        <f t="shared" si="162"/>
        <v>166</v>
      </c>
      <c r="L2081">
        <f t="shared" si="163"/>
        <v>1084</v>
      </c>
      <c r="M2081">
        <f t="shared" si="164"/>
        <v>1563</v>
      </c>
    </row>
    <row r="2082" spans="1:13" x14ac:dyDescent="0.2">
      <c r="A2082" s="1">
        <v>26</v>
      </c>
      <c r="B2082" s="1">
        <v>294.31475829999999</v>
      </c>
      <c r="C2082" s="1">
        <v>246.15734860000001</v>
      </c>
      <c r="D2082" s="1">
        <v>216.37629699999999</v>
      </c>
      <c r="E2082" s="1">
        <v>161.97491460000001</v>
      </c>
      <c r="F2082" s="1">
        <v>103.3341446</v>
      </c>
      <c r="G2082" s="1">
        <v>84.22154999</v>
      </c>
      <c r="H2082" s="1">
        <v>83.731735229999998</v>
      </c>
      <c r="I2082">
        <f t="shared" si="160"/>
        <v>702</v>
      </c>
      <c r="J2082">
        <f t="shared" si="161"/>
        <v>620</v>
      </c>
      <c r="K2082">
        <f t="shared" si="162"/>
        <v>161</v>
      </c>
      <c r="L2082">
        <f t="shared" si="163"/>
        <v>1189</v>
      </c>
      <c r="M2082">
        <f t="shared" si="164"/>
        <v>1357</v>
      </c>
    </row>
    <row r="2083" spans="1:13" x14ac:dyDescent="0.2">
      <c r="A2083" s="1">
        <v>26</v>
      </c>
      <c r="B2083" s="1">
        <v>315.56127930000002</v>
      </c>
      <c r="C2083" s="1">
        <v>259.27337649999998</v>
      </c>
      <c r="D2083" s="1">
        <v>218.03631590000001</v>
      </c>
      <c r="E2083" s="1">
        <v>165.43972780000001</v>
      </c>
      <c r="F2083" s="1">
        <v>105.1253128</v>
      </c>
      <c r="G2083" s="1">
        <v>92.784072879999997</v>
      </c>
      <c r="H2083" s="1">
        <v>91.752540589999995</v>
      </c>
      <c r="I2083">
        <f t="shared" si="160"/>
        <v>702</v>
      </c>
      <c r="J2083">
        <f t="shared" si="161"/>
        <v>349</v>
      </c>
      <c r="K2083">
        <f t="shared" si="162"/>
        <v>147</v>
      </c>
      <c r="L2083">
        <f t="shared" si="163"/>
        <v>1134</v>
      </c>
      <c r="M2083">
        <f t="shared" si="164"/>
        <v>1038</v>
      </c>
    </row>
    <row r="2084" spans="1:13" x14ac:dyDescent="0.2">
      <c r="A2084" s="1">
        <v>6</v>
      </c>
      <c r="B2084" s="1">
        <v>188.13674929999999</v>
      </c>
      <c r="C2084" s="1">
        <v>138.2909698</v>
      </c>
      <c r="D2084" s="1">
        <v>111.79485320000001</v>
      </c>
      <c r="E2084" s="1">
        <v>95.804809570000003</v>
      </c>
      <c r="F2084" s="1">
        <v>92.480361939999995</v>
      </c>
      <c r="G2084" s="1">
        <v>102.19247439999999</v>
      </c>
      <c r="H2084" s="1">
        <v>99.81939697</v>
      </c>
      <c r="I2084">
        <f t="shared" si="160"/>
        <v>2038</v>
      </c>
      <c r="J2084">
        <f t="shared" si="161"/>
        <v>1946</v>
      </c>
      <c r="K2084">
        <f t="shared" si="162"/>
        <v>1813</v>
      </c>
      <c r="L2084">
        <f t="shared" si="163"/>
        <v>1501</v>
      </c>
      <c r="M2084">
        <f t="shared" si="164"/>
        <v>750</v>
      </c>
    </row>
    <row r="2085" spans="1:13" x14ac:dyDescent="0.2">
      <c r="A2085" s="1">
        <v>6</v>
      </c>
      <c r="B2085" s="1">
        <v>175.12048340000001</v>
      </c>
      <c r="C2085" s="1">
        <v>129.58863830000001</v>
      </c>
      <c r="D2085" s="1">
        <v>104.71471409999999</v>
      </c>
      <c r="E2085" s="1">
        <v>91.522277829999993</v>
      </c>
      <c r="F2085" s="1">
        <v>88.541244509999999</v>
      </c>
      <c r="G2085" s="1">
        <v>98.594413759999995</v>
      </c>
      <c r="H2085" s="1">
        <v>97.260032649999999</v>
      </c>
      <c r="I2085">
        <f t="shared" si="160"/>
        <v>2038</v>
      </c>
      <c r="J2085">
        <f t="shared" si="161"/>
        <v>2038</v>
      </c>
      <c r="K2085">
        <f t="shared" si="162"/>
        <v>1916</v>
      </c>
      <c r="L2085">
        <f t="shared" si="163"/>
        <v>1619</v>
      </c>
      <c r="M2085">
        <f t="shared" si="164"/>
        <v>834</v>
      </c>
    </row>
    <row r="2086" spans="1:13" x14ac:dyDescent="0.2">
      <c r="A2086" s="1">
        <v>26</v>
      </c>
      <c r="B2086" s="1">
        <v>359.43411250000003</v>
      </c>
      <c r="C2086" s="1">
        <v>293.30114750000001</v>
      </c>
      <c r="D2086" s="1">
        <v>225.28587340000001</v>
      </c>
      <c r="E2086" s="1">
        <v>183.75923159999999</v>
      </c>
      <c r="F2086" s="1">
        <v>124.2296906</v>
      </c>
      <c r="G2086" s="1">
        <v>104.75771330000001</v>
      </c>
      <c r="H2086" s="1">
        <v>100.519043</v>
      </c>
      <c r="I2086">
        <f t="shared" si="160"/>
        <v>702</v>
      </c>
      <c r="J2086">
        <f t="shared" si="161"/>
        <v>70</v>
      </c>
      <c r="K2086">
        <f t="shared" si="162"/>
        <v>107</v>
      </c>
      <c r="L2086">
        <f t="shared" si="163"/>
        <v>656</v>
      </c>
      <c r="M2086">
        <f t="shared" si="164"/>
        <v>721</v>
      </c>
    </row>
    <row r="2087" spans="1:13" x14ac:dyDescent="0.2">
      <c r="A2087" s="1">
        <v>6</v>
      </c>
      <c r="B2087" s="1">
        <v>239.63151550000001</v>
      </c>
      <c r="C2087" s="1">
        <v>174.52603149999999</v>
      </c>
      <c r="D2087" s="1">
        <v>137.6070862</v>
      </c>
      <c r="E2087" s="1">
        <v>125.23921970000001</v>
      </c>
      <c r="F2087" s="1">
        <v>117.3874969</v>
      </c>
      <c r="G2087" s="1">
        <v>121.4424515</v>
      </c>
      <c r="H2087" s="1">
        <v>118.32545469999999</v>
      </c>
      <c r="I2087">
        <f t="shared" si="160"/>
        <v>2038</v>
      </c>
      <c r="J2087">
        <f t="shared" si="161"/>
        <v>1426</v>
      </c>
      <c r="K2087">
        <f t="shared" si="162"/>
        <v>1390</v>
      </c>
      <c r="L2087">
        <f t="shared" si="163"/>
        <v>817</v>
      </c>
      <c r="M2087">
        <f t="shared" si="164"/>
        <v>272</v>
      </c>
    </row>
    <row r="2088" spans="1:13" x14ac:dyDescent="0.2">
      <c r="A2088" s="1">
        <v>46</v>
      </c>
      <c r="B2088" s="1">
        <v>296.9318237</v>
      </c>
      <c r="C2088" s="1">
        <v>259.18832400000002</v>
      </c>
      <c r="D2088" s="1">
        <v>209.77418520000001</v>
      </c>
      <c r="E2088" s="1">
        <v>157.3383331</v>
      </c>
      <c r="F2088" s="1">
        <v>148.31101989999999</v>
      </c>
      <c r="G2088" s="1">
        <v>121.75838469999999</v>
      </c>
      <c r="H2088" s="1">
        <v>117.3809586</v>
      </c>
      <c r="I2088">
        <f t="shared" si="160"/>
        <v>141.5</v>
      </c>
      <c r="J2088">
        <f t="shared" si="161"/>
        <v>586</v>
      </c>
      <c r="K2088">
        <f t="shared" si="162"/>
        <v>215</v>
      </c>
      <c r="L2088">
        <f t="shared" si="163"/>
        <v>229</v>
      </c>
      <c r="M2088">
        <f t="shared" si="164"/>
        <v>285</v>
      </c>
    </row>
    <row r="2089" spans="1:13" x14ac:dyDescent="0.2">
      <c r="A2089" s="1">
        <v>6</v>
      </c>
      <c r="B2089" s="1">
        <v>137.91110230000001</v>
      </c>
      <c r="C2089" s="1">
        <v>108.9333725</v>
      </c>
      <c r="D2089" s="1">
        <v>89.269645690000004</v>
      </c>
      <c r="E2089" s="1">
        <v>61.829685210000001</v>
      </c>
      <c r="F2089" s="1">
        <v>55.249881739999999</v>
      </c>
      <c r="G2089" s="1">
        <v>49.887378689999998</v>
      </c>
      <c r="H2089" s="1">
        <v>57.122978209999999</v>
      </c>
      <c r="I2089">
        <f t="shared" si="160"/>
        <v>2038</v>
      </c>
      <c r="J2089">
        <f t="shared" si="161"/>
        <v>2204</v>
      </c>
      <c r="K2089">
        <f t="shared" si="162"/>
        <v>2076</v>
      </c>
      <c r="L2089">
        <f t="shared" si="163"/>
        <v>2282</v>
      </c>
      <c r="M2089">
        <f t="shared" si="164"/>
        <v>2286</v>
      </c>
    </row>
    <row r="2090" spans="1:13" x14ac:dyDescent="0.2">
      <c r="A2090" s="1">
        <v>11</v>
      </c>
      <c r="B2090" s="1">
        <v>256.42211909999997</v>
      </c>
      <c r="C2090" s="1">
        <v>178.58607480000001</v>
      </c>
      <c r="D2090" s="1">
        <v>137.27732850000001</v>
      </c>
      <c r="E2090" s="1">
        <v>131.42170719999999</v>
      </c>
      <c r="F2090" s="1">
        <v>118.99895480000001</v>
      </c>
      <c r="G2090" s="1">
        <v>102.3171921</v>
      </c>
      <c r="H2090" s="1">
        <v>100.4987946</v>
      </c>
      <c r="I2090">
        <f t="shared" si="160"/>
        <v>1608</v>
      </c>
      <c r="J2090">
        <f t="shared" si="161"/>
        <v>1180</v>
      </c>
      <c r="K2090">
        <f t="shared" si="162"/>
        <v>1395</v>
      </c>
      <c r="L2090">
        <f t="shared" si="163"/>
        <v>780</v>
      </c>
      <c r="M2090">
        <f t="shared" si="164"/>
        <v>723</v>
      </c>
    </row>
    <row r="2091" spans="1:13" x14ac:dyDescent="0.2">
      <c r="A2091" s="1">
        <v>11</v>
      </c>
      <c r="B2091" s="1">
        <v>203.29528809999999</v>
      </c>
      <c r="C2091" s="1">
        <v>145.96714779999999</v>
      </c>
      <c r="D2091" s="1">
        <v>106.1297989</v>
      </c>
      <c r="E2091" s="1">
        <v>108.0809326</v>
      </c>
      <c r="F2091" s="1">
        <v>94.322692869999997</v>
      </c>
      <c r="G2091" s="1">
        <v>85.829177860000001</v>
      </c>
      <c r="H2091" s="1">
        <v>79.15171814</v>
      </c>
      <c r="I2091">
        <f t="shared" si="160"/>
        <v>1608</v>
      </c>
      <c r="J2091">
        <f t="shared" si="161"/>
        <v>1827</v>
      </c>
      <c r="K2091">
        <f t="shared" si="162"/>
        <v>1897</v>
      </c>
      <c r="L2091">
        <f t="shared" si="163"/>
        <v>1446</v>
      </c>
      <c r="M2091">
        <f t="shared" si="164"/>
        <v>1545</v>
      </c>
    </row>
    <row r="2092" spans="1:13" x14ac:dyDescent="0.2">
      <c r="A2092" s="1">
        <v>6</v>
      </c>
      <c r="B2092" s="1">
        <v>235.8872375</v>
      </c>
      <c r="C2092" s="1">
        <v>174.1691132</v>
      </c>
      <c r="D2092" s="1">
        <v>133.91555790000001</v>
      </c>
      <c r="E2092" s="1">
        <v>98.887725829999994</v>
      </c>
      <c r="F2092" s="1">
        <v>95.838821409999994</v>
      </c>
      <c r="G2092" s="1">
        <v>75.348403930000003</v>
      </c>
      <c r="H2092" s="1">
        <v>67.080696110000005</v>
      </c>
      <c r="I2092">
        <f t="shared" si="160"/>
        <v>2038</v>
      </c>
      <c r="J2092">
        <f t="shared" si="161"/>
        <v>1463</v>
      </c>
      <c r="K2092">
        <f t="shared" si="162"/>
        <v>1457</v>
      </c>
      <c r="L2092">
        <f t="shared" si="163"/>
        <v>1402</v>
      </c>
      <c r="M2092">
        <f t="shared" si="164"/>
        <v>2028</v>
      </c>
    </row>
    <row r="2093" spans="1:13" x14ac:dyDescent="0.2">
      <c r="A2093" s="1">
        <v>40</v>
      </c>
      <c r="B2093" s="1">
        <v>220.0769043</v>
      </c>
      <c r="C2093" s="1">
        <v>190.08921810000001</v>
      </c>
      <c r="D2093" s="1">
        <v>178.73368840000001</v>
      </c>
      <c r="E2093" s="1">
        <v>136.8019104</v>
      </c>
      <c r="F2093" s="1">
        <v>99.687324520000004</v>
      </c>
      <c r="G2093" s="1">
        <v>83.72766876</v>
      </c>
      <c r="H2093" s="1">
        <v>85.609436040000006</v>
      </c>
      <c r="I2093">
        <f t="shared" si="160"/>
        <v>285.5</v>
      </c>
      <c r="J2093">
        <f t="shared" si="161"/>
        <v>1661</v>
      </c>
      <c r="K2093">
        <f t="shared" si="162"/>
        <v>607</v>
      </c>
      <c r="L2093">
        <f t="shared" si="163"/>
        <v>1291</v>
      </c>
      <c r="M2093">
        <f t="shared" si="164"/>
        <v>1293</v>
      </c>
    </row>
    <row r="2094" spans="1:13" x14ac:dyDescent="0.2">
      <c r="A2094" s="1">
        <v>23</v>
      </c>
      <c r="B2094" s="1">
        <v>154.13456729999999</v>
      </c>
      <c r="C2094" s="1">
        <v>94.436096190000001</v>
      </c>
      <c r="D2094" s="1">
        <v>84.341934199999997</v>
      </c>
      <c r="E2094" s="1">
        <v>74.810676569999998</v>
      </c>
      <c r="F2094" s="1">
        <v>62.479621889999997</v>
      </c>
      <c r="G2094" s="1">
        <v>68.332969669999997</v>
      </c>
      <c r="H2094" s="1">
        <v>74.573463439999998</v>
      </c>
      <c r="I2094">
        <f t="shared" si="160"/>
        <v>866.5</v>
      </c>
      <c r="J2094">
        <f t="shared" si="161"/>
        <v>2138</v>
      </c>
      <c r="K2094">
        <f t="shared" si="162"/>
        <v>2118</v>
      </c>
      <c r="L2094">
        <f t="shared" si="163"/>
        <v>2211</v>
      </c>
      <c r="M2094">
        <f t="shared" si="164"/>
        <v>1752</v>
      </c>
    </row>
    <row r="2095" spans="1:13" x14ac:dyDescent="0.2">
      <c r="A2095" s="1">
        <v>46</v>
      </c>
      <c r="B2095" s="1">
        <v>303.76397709999998</v>
      </c>
      <c r="C2095" s="1">
        <v>263.16088869999999</v>
      </c>
      <c r="D2095" s="1">
        <v>212.28555299999999</v>
      </c>
      <c r="E2095" s="1">
        <v>151.81556699999999</v>
      </c>
      <c r="F2095" s="1">
        <v>141.78475950000001</v>
      </c>
      <c r="G2095" s="1">
        <v>116.5299072</v>
      </c>
      <c r="H2095" s="1">
        <v>118.4713898</v>
      </c>
      <c r="I2095">
        <f t="shared" si="160"/>
        <v>141.5</v>
      </c>
      <c r="J2095">
        <f t="shared" si="161"/>
        <v>497</v>
      </c>
      <c r="K2095">
        <f t="shared" si="162"/>
        <v>191</v>
      </c>
      <c r="L2095">
        <f t="shared" si="163"/>
        <v>337</v>
      </c>
      <c r="M2095">
        <f t="shared" si="164"/>
        <v>269</v>
      </c>
    </row>
    <row r="2096" spans="1:13" x14ac:dyDescent="0.2">
      <c r="A2096" s="1">
        <v>6</v>
      </c>
      <c r="B2096" s="1">
        <v>201.58685299999999</v>
      </c>
      <c r="C2096" s="1">
        <v>147.89636229999999</v>
      </c>
      <c r="D2096" s="1">
        <v>118.8641968</v>
      </c>
      <c r="E2096" s="1">
        <v>93.972671509999998</v>
      </c>
      <c r="F2096" s="1">
        <v>92.37341309</v>
      </c>
      <c r="G2096" s="1">
        <v>96.042457580000004</v>
      </c>
      <c r="H2096" s="1">
        <v>86.210411070000006</v>
      </c>
      <c r="I2096">
        <f t="shared" si="160"/>
        <v>2038</v>
      </c>
      <c r="J2096">
        <f t="shared" si="161"/>
        <v>1839</v>
      </c>
      <c r="K2096">
        <f t="shared" si="162"/>
        <v>1699</v>
      </c>
      <c r="L2096">
        <f t="shared" si="163"/>
        <v>1505</v>
      </c>
      <c r="M2096">
        <f t="shared" si="164"/>
        <v>1272</v>
      </c>
    </row>
    <row r="2097" spans="1:13" x14ac:dyDescent="0.2">
      <c r="A2097" s="1">
        <v>11</v>
      </c>
      <c r="B2097" s="1">
        <v>266.9433899</v>
      </c>
      <c r="C2097" s="1">
        <v>196.54814150000001</v>
      </c>
      <c r="D2097" s="1">
        <v>138.57180790000001</v>
      </c>
      <c r="E2097" s="1">
        <v>134.1373749</v>
      </c>
      <c r="F2097" s="1">
        <v>113.9949493</v>
      </c>
      <c r="G2097" s="1">
        <v>93.88565826</v>
      </c>
      <c r="H2097" s="1">
        <v>80.673507689999994</v>
      </c>
      <c r="I2097">
        <f t="shared" si="160"/>
        <v>1608</v>
      </c>
      <c r="J2097">
        <f t="shared" si="161"/>
        <v>1050</v>
      </c>
      <c r="K2097">
        <f t="shared" si="162"/>
        <v>1375</v>
      </c>
      <c r="L2097">
        <f t="shared" si="163"/>
        <v>906</v>
      </c>
      <c r="M2097">
        <f t="shared" si="164"/>
        <v>1477</v>
      </c>
    </row>
    <row r="2098" spans="1:13" x14ac:dyDescent="0.2">
      <c r="A2098" s="1">
        <v>11</v>
      </c>
      <c r="B2098" s="1">
        <v>192.14117429999999</v>
      </c>
      <c r="C2098" s="1">
        <v>147.72177120000001</v>
      </c>
      <c r="D2098" s="1">
        <v>105.5630493</v>
      </c>
      <c r="E2098" s="1">
        <v>99.776481630000006</v>
      </c>
      <c r="F2098" s="1">
        <v>87.344688419999997</v>
      </c>
      <c r="G2098" s="1">
        <v>74.898086550000002</v>
      </c>
      <c r="H2098" s="1">
        <v>68.171302800000007</v>
      </c>
      <c r="I2098">
        <f t="shared" si="160"/>
        <v>1608</v>
      </c>
      <c r="J2098">
        <f t="shared" si="161"/>
        <v>1909</v>
      </c>
      <c r="K2098">
        <f t="shared" si="162"/>
        <v>1903</v>
      </c>
      <c r="L2098">
        <f t="shared" si="163"/>
        <v>1659</v>
      </c>
      <c r="M2098">
        <f t="shared" si="164"/>
        <v>1992</v>
      </c>
    </row>
    <row r="2099" spans="1:13" x14ac:dyDescent="0.2">
      <c r="A2099" s="1">
        <v>46</v>
      </c>
      <c r="B2099" s="1">
        <v>314.08898929999998</v>
      </c>
      <c r="C2099" s="1">
        <v>236.81927490000001</v>
      </c>
      <c r="D2099" s="1">
        <v>164.55038450000001</v>
      </c>
      <c r="E2099" s="1">
        <v>122.745018</v>
      </c>
      <c r="F2099" s="1">
        <v>131.6727142</v>
      </c>
      <c r="G2099" s="1">
        <v>108.8421173</v>
      </c>
      <c r="H2099" s="1">
        <v>111.90140529999999</v>
      </c>
      <c r="I2099">
        <f t="shared" si="160"/>
        <v>141.5</v>
      </c>
      <c r="J2099">
        <f t="shared" si="161"/>
        <v>364</v>
      </c>
      <c r="K2099">
        <f t="shared" si="162"/>
        <v>872</v>
      </c>
      <c r="L2099">
        <f t="shared" si="163"/>
        <v>500</v>
      </c>
      <c r="M2099">
        <f t="shared" si="164"/>
        <v>398</v>
      </c>
    </row>
    <row r="2100" spans="1:13" x14ac:dyDescent="0.2">
      <c r="A2100" s="1">
        <v>46</v>
      </c>
      <c r="B2100" s="1">
        <v>142.53395080000001</v>
      </c>
      <c r="C2100" s="1">
        <v>110.7048798</v>
      </c>
      <c r="D2100" s="1">
        <v>105.4753723</v>
      </c>
      <c r="E2100" s="1">
        <v>107.9721146</v>
      </c>
      <c r="F2100" s="1">
        <v>88.682014469999999</v>
      </c>
      <c r="G2100" s="1">
        <v>77.354049680000003</v>
      </c>
      <c r="H2100" s="1">
        <v>89.066543580000001</v>
      </c>
      <c r="I2100">
        <f t="shared" si="160"/>
        <v>141.5</v>
      </c>
      <c r="J2100">
        <f t="shared" si="161"/>
        <v>2185</v>
      </c>
      <c r="K2100">
        <f t="shared" si="162"/>
        <v>1905</v>
      </c>
      <c r="L2100">
        <f t="shared" si="163"/>
        <v>1613</v>
      </c>
      <c r="M2100">
        <f t="shared" si="164"/>
        <v>1154</v>
      </c>
    </row>
    <row r="2101" spans="1:13" x14ac:dyDescent="0.2">
      <c r="A2101" s="1">
        <v>6</v>
      </c>
      <c r="B2101" s="1">
        <v>249.70729059999999</v>
      </c>
      <c r="C2101" s="1">
        <v>185.5580597</v>
      </c>
      <c r="D2101" s="1">
        <v>140.836792</v>
      </c>
      <c r="E2101" s="1">
        <v>111.88565060000001</v>
      </c>
      <c r="F2101" s="1">
        <v>93.38329315</v>
      </c>
      <c r="G2101" s="1">
        <v>70.825996399999994</v>
      </c>
      <c r="H2101" s="1">
        <v>65.119461060000006</v>
      </c>
      <c r="I2101">
        <f t="shared" si="160"/>
        <v>2038</v>
      </c>
      <c r="J2101">
        <f t="shared" si="161"/>
        <v>1289</v>
      </c>
      <c r="K2101">
        <f t="shared" si="162"/>
        <v>1321</v>
      </c>
      <c r="L2101">
        <f t="shared" si="163"/>
        <v>1471</v>
      </c>
      <c r="M2101">
        <f t="shared" si="164"/>
        <v>2090</v>
      </c>
    </row>
    <row r="2102" spans="1:13" x14ac:dyDescent="0.2">
      <c r="A2102" s="1">
        <v>6</v>
      </c>
      <c r="B2102" s="1">
        <v>266.58590700000002</v>
      </c>
      <c r="C2102" s="1">
        <v>201.08981320000001</v>
      </c>
      <c r="D2102" s="1">
        <v>150.57385249999999</v>
      </c>
      <c r="E2102" s="1">
        <v>135.3262024</v>
      </c>
      <c r="F2102" s="1">
        <v>126.4522324</v>
      </c>
      <c r="G2102" s="1">
        <v>122.2778931</v>
      </c>
      <c r="H2102" s="1">
        <v>114.9418335</v>
      </c>
      <c r="I2102">
        <f t="shared" si="160"/>
        <v>2038</v>
      </c>
      <c r="J2102">
        <f t="shared" si="161"/>
        <v>1055</v>
      </c>
      <c r="K2102">
        <f t="shared" si="162"/>
        <v>1139</v>
      </c>
      <c r="L2102">
        <f t="shared" si="163"/>
        <v>619</v>
      </c>
      <c r="M2102">
        <f t="shared" si="164"/>
        <v>331</v>
      </c>
    </row>
    <row r="2103" spans="1:13" x14ac:dyDescent="0.2">
      <c r="A2103" s="1">
        <v>11</v>
      </c>
      <c r="B2103" s="1">
        <v>269.13616939999997</v>
      </c>
      <c r="C2103" s="1">
        <v>197.9049377</v>
      </c>
      <c r="D2103" s="1">
        <v>141.51805110000001</v>
      </c>
      <c r="E2103" s="1">
        <v>128.84898380000001</v>
      </c>
      <c r="F2103" s="1">
        <v>97.801864620000003</v>
      </c>
      <c r="G2103" s="1">
        <v>74.831214900000006</v>
      </c>
      <c r="H2103" s="1">
        <v>66.34924316</v>
      </c>
      <c r="I2103">
        <f t="shared" si="160"/>
        <v>1608</v>
      </c>
      <c r="J2103">
        <f t="shared" si="161"/>
        <v>1019</v>
      </c>
      <c r="K2103">
        <f t="shared" si="162"/>
        <v>1308</v>
      </c>
      <c r="L2103">
        <f t="shared" si="163"/>
        <v>1348</v>
      </c>
      <c r="M2103">
        <f t="shared" si="164"/>
        <v>2058</v>
      </c>
    </row>
    <row r="2104" spans="1:13" x14ac:dyDescent="0.2">
      <c r="A2104" s="1">
        <v>6</v>
      </c>
      <c r="B2104" s="1">
        <v>288.97506709999999</v>
      </c>
      <c r="C2104" s="1">
        <v>222.70021059999999</v>
      </c>
      <c r="D2104" s="1">
        <v>161.74250789999999</v>
      </c>
      <c r="E2104" s="1">
        <v>135.2387238</v>
      </c>
      <c r="F2104" s="1">
        <v>116.69173429999999</v>
      </c>
      <c r="G2104" s="1">
        <v>92.850044249999996</v>
      </c>
      <c r="H2104" s="1">
        <v>78.154113769999995</v>
      </c>
      <c r="I2104">
        <f t="shared" si="160"/>
        <v>2038</v>
      </c>
      <c r="J2104">
        <f t="shared" si="161"/>
        <v>712</v>
      </c>
      <c r="K2104">
        <f t="shared" si="162"/>
        <v>931</v>
      </c>
      <c r="L2104">
        <f t="shared" si="163"/>
        <v>835</v>
      </c>
      <c r="M2104">
        <f t="shared" si="164"/>
        <v>1593</v>
      </c>
    </row>
    <row r="2105" spans="1:13" x14ac:dyDescent="0.2">
      <c r="A2105" s="1">
        <v>6</v>
      </c>
      <c r="B2105" s="1">
        <v>267.93096919999999</v>
      </c>
      <c r="C2105" s="1">
        <v>200.98489380000001</v>
      </c>
      <c r="D2105" s="1">
        <v>148.6046753</v>
      </c>
      <c r="E2105" s="1">
        <v>123.6200867</v>
      </c>
      <c r="F2105" s="1">
        <v>91.205574040000002</v>
      </c>
      <c r="G2105" s="1">
        <v>63.826278690000002</v>
      </c>
      <c r="H2105" s="1">
        <v>57.868267060000001</v>
      </c>
      <c r="I2105">
        <f t="shared" si="160"/>
        <v>2038</v>
      </c>
      <c r="J2105">
        <f t="shared" si="161"/>
        <v>1038</v>
      </c>
      <c r="K2105">
        <f t="shared" si="162"/>
        <v>1180</v>
      </c>
      <c r="L2105">
        <f t="shared" si="163"/>
        <v>1534</v>
      </c>
      <c r="M2105">
        <f t="shared" si="164"/>
        <v>2277</v>
      </c>
    </row>
    <row r="2106" spans="1:13" x14ac:dyDescent="0.2">
      <c r="A2106" s="1">
        <v>6</v>
      </c>
      <c r="B2106" s="1">
        <v>245.17256159999999</v>
      </c>
      <c r="C2106" s="1">
        <v>182.13314819999999</v>
      </c>
      <c r="D2106" s="1">
        <v>140.012146</v>
      </c>
      <c r="E2106" s="1">
        <v>120.45465849999999</v>
      </c>
      <c r="F2106" s="1">
        <v>105.18421170000001</v>
      </c>
      <c r="G2106" s="1">
        <v>100.7172623</v>
      </c>
      <c r="H2106" s="1">
        <v>90.336631769999997</v>
      </c>
      <c r="I2106">
        <f t="shared" si="160"/>
        <v>2038</v>
      </c>
      <c r="J2106">
        <f t="shared" si="161"/>
        <v>1353</v>
      </c>
      <c r="K2106">
        <f t="shared" si="162"/>
        <v>1341</v>
      </c>
      <c r="L2106">
        <f t="shared" si="163"/>
        <v>1131</v>
      </c>
      <c r="M2106">
        <f t="shared" si="164"/>
        <v>1093</v>
      </c>
    </row>
    <row r="2107" spans="1:13" x14ac:dyDescent="0.2">
      <c r="A2107" s="1">
        <v>46</v>
      </c>
      <c r="B2107" s="1">
        <v>182.31884769999999</v>
      </c>
      <c r="C2107" s="1">
        <v>135.59596250000001</v>
      </c>
      <c r="D2107" s="1">
        <v>100.59858699999999</v>
      </c>
      <c r="E2107" s="1">
        <v>86.219345090000004</v>
      </c>
      <c r="F2107" s="1">
        <v>89.820594790000001</v>
      </c>
      <c r="G2107" s="1">
        <v>89.919296259999996</v>
      </c>
      <c r="H2107" s="1">
        <v>100.8390045</v>
      </c>
      <c r="I2107">
        <f t="shared" si="160"/>
        <v>141.5</v>
      </c>
      <c r="J2107">
        <f t="shared" si="161"/>
        <v>1986</v>
      </c>
      <c r="K2107">
        <f t="shared" si="162"/>
        <v>1957</v>
      </c>
      <c r="L2107">
        <f t="shared" si="163"/>
        <v>1574</v>
      </c>
      <c r="M2107">
        <f t="shared" si="164"/>
        <v>704</v>
      </c>
    </row>
    <row r="2108" spans="1:13" x14ac:dyDescent="0.2">
      <c r="A2108" s="1">
        <v>11</v>
      </c>
      <c r="B2108" s="1">
        <v>252.88264469999999</v>
      </c>
      <c r="C2108" s="1">
        <v>197.9479523</v>
      </c>
      <c r="D2108" s="1">
        <v>142.4865265</v>
      </c>
      <c r="E2108" s="1">
        <v>114.87808990000001</v>
      </c>
      <c r="F2108" s="1">
        <v>78.416847230000002</v>
      </c>
      <c r="G2108" s="1">
        <v>61.748477940000001</v>
      </c>
      <c r="H2108" s="1">
        <v>62.248863219999997</v>
      </c>
      <c r="I2108">
        <f t="shared" si="160"/>
        <v>1608</v>
      </c>
      <c r="J2108">
        <f t="shared" si="161"/>
        <v>1242</v>
      </c>
      <c r="K2108">
        <f t="shared" si="162"/>
        <v>1288</v>
      </c>
      <c r="L2108">
        <f t="shared" si="163"/>
        <v>1903</v>
      </c>
      <c r="M2108">
        <f t="shared" si="164"/>
        <v>2169</v>
      </c>
    </row>
    <row r="2109" spans="1:13" x14ac:dyDescent="0.2">
      <c r="A2109" s="1">
        <v>11</v>
      </c>
      <c r="B2109" s="1">
        <v>241.05741879999999</v>
      </c>
      <c r="C2109" s="1">
        <v>150.9910126</v>
      </c>
      <c r="D2109" s="1">
        <v>132.0103302</v>
      </c>
      <c r="E2109" s="1">
        <v>122.2590714</v>
      </c>
      <c r="F2109" s="1">
        <v>129.1525116</v>
      </c>
      <c r="G2109" s="1">
        <v>114.0474014</v>
      </c>
      <c r="H2109" s="1">
        <v>110.24726870000001</v>
      </c>
      <c r="I2109">
        <f t="shared" si="160"/>
        <v>1608</v>
      </c>
      <c r="J2109">
        <f t="shared" si="161"/>
        <v>1407</v>
      </c>
      <c r="K2109">
        <f t="shared" si="162"/>
        <v>1491</v>
      </c>
      <c r="L2109">
        <f t="shared" si="163"/>
        <v>560</v>
      </c>
      <c r="M2109">
        <f t="shared" si="164"/>
        <v>440</v>
      </c>
    </row>
    <row r="2110" spans="1:13" x14ac:dyDescent="0.2">
      <c r="A2110" s="1">
        <v>6</v>
      </c>
      <c r="B2110" s="1">
        <v>308.46453860000003</v>
      </c>
      <c r="C2110" s="1">
        <v>242.8809052</v>
      </c>
      <c r="D2110" s="1">
        <v>178.0028992</v>
      </c>
      <c r="E2110" s="1">
        <v>150.14572140000001</v>
      </c>
      <c r="F2110" s="1">
        <v>149.13349909999999</v>
      </c>
      <c r="G2110" s="1">
        <v>133.3311157</v>
      </c>
      <c r="H2110" s="1">
        <v>115.4234848</v>
      </c>
      <c r="I2110">
        <f t="shared" si="160"/>
        <v>2038</v>
      </c>
      <c r="J2110">
        <f t="shared" si="161"/>
        <v>423</v>
      </c>
      <c r="K2110">
        <f t="shared" si="162"/>
        <v>622</v>
      </c>
      <c r="L2110">
        <f t="shared" si="163"/>
        <v>221</v>
      </c>
      <c r="M2110">
        <f t="shared" si="164"/>
        <v>321</v>
      </c>
    </row>
    <row r="2111" spans="1:13" x14ac:dyDescent="0.2">
      <c r="A2111" s="1">
        <v>11</v>
      </c>
      <c r="B2111" s="1">
        <v>234.74140929999999</v>
      </c>
      <c r="C2111" s="1">
        <v>157.33885190000001</v>
      </c>
      <c r="D2111" s="1">
        <v>135.45234679999999</v>
      </c>
      <c r="E2111" s="1">
        <v>128.4289856</v>
      </c>
      <c r="F2111" s="1">
        <v>123.0881119</v>
      </c>
      <c r="G2111" s="1">
        <v>104.980423</v>
      </c>
      <c r="H2111" s="1">
        <v>93.889533999999998</v>
      </c>
      <c r="I2111">
        <f t="shared" si="160"/>
        <v>1608</v>
      </c>
      <c r="J2111">
        <f t="shared" si="161"/>
        <v>1477</v>
      </c>
      <c r="K2111">
        <f t="shared" si="162"/>
        <v>1431</v>
      </c>
      <c r="L2111">
        <f t="shared" si="163"/>
        <v>690</v>
      </c>
      <c r="M2111">
        <f t="shared" si="164"/>
        <v>966</v>
      </c>
    </row>
    <row r="2112" spans="1:13" x14ac:dyDescent="0.2">
      <c r="A2112" s="1">
        <v>11</v>
      </c>
      <c r="B2112" s="1">
        <v>324.73693850000001</v>
      </c>
      <c r="C2112" s="1">
        <v>241.81214900000001</v>
      </c>
      <c r="D2112" s="1">
        <v>189.10751339999999</v>
      </c>
      <c r="E2112" s="1">
        <v>161.23468020000001</v>
      </c>
      <c r="F2112" s="1">
        <v>158.10073850000001</v>
      </c>
      <c r="G2112" s="1">
        <v>140.79077150000001</v>
      </c>
      <c r="H2112" s="1">
        <v>129.7700653</v>
      </c>
      <c r="I2112">
        <f t="shared" si="160"/>
        <v>1608</v>
      </c>
      <c r="J2112">
        <f t="shared" si="161"/>
        <v>262</v>
      </c>
      <c r="K2112">
        <f t="shared" si="162"/>
        <v>452</v>
      </c>
      <c r="L2112">
        <f t="shared" si="163"/>
        <v>134</v>
      </c>
      <c r="M2112">
        <f t="shared" si="164"/>
        <v>132</v>
      </c>
    </row>
    <row r="2113" spans="1:13" x14ac:dyDescent="0.2">
      <c r="A2113" s="1">
        <v>11</v>
      </c>
      <c r="B2113" s="1">
        <v>294.45507809999998</v>
      </c>
      <c r="C2113" s="1">
        <v>219.808548</v>
      </c>
      <c r="D2113" s="1">
        <v>175.1175537</v>
      </c>
      <c r="E2113" s="1">
        <v>151.94956970000001</v>
      </c>
      <c r="F2113" s="1">
        <v>148.56184390000001</v>
      </c>
      <c r="G2113" s="1">
        <v>126.95861050000001</v>
      </c>
      <c r="H2113" s="1">
        <v>114.678833</v>
      </c>
      <c r="I2113">
        <f t="shared" si="160"/>
        <v>1608</v>
      </c>
      <c r="J2113">
        <f t="shared" si="161"/>
        <v>618</v>
      </c>
      <c r="K2113">
        <f t="shared" si="162"/>
        <v>675</v>
      </c>
      <c r="L2113">
        <f t="shared" si="163"/>
        <v>225</v>
      </c>
      <c r="M2113">
        <f t="shared" si="164"/>
        <v>337</v>
      </c>
    </row>
    <row r="2114" spans="1:13" x14ac:dyDescent="0.2">
      <c r="A2114" s="1">
        <v>11</v>
      </c>
      <c r="B2114" s="1">
        <v>143.13951109999999</v>
      </c>
      <c r="C2114" s="1">
        <v>115.6808777</v>
      </c>
      <c r="D2114" s="1">
        <v>106.0258484</v>
      </c>
      <c r="E2114" s="1">
        <v>95.263702390000006</v>
      </c>
      <c r="F2114" s="1">
        <v>88.461433409999998</v>
      </c>
      <c r="G2114" s="1">
        <v>80.018486019999997</v>
      </c>
      <c r="H2114" s="1">
        <v>77.118537900000007</v>
      </c>
      <c r="I2114">
        <f t="shared" si="160"/>
        <v>1608</v>
      </c>
      <c r="J2114">
        <f t="shared" si="161"/>
        <v>2182</v>
      </c>
      <c r="K2114">
        <f t="shared" si="162"/>
        <v>1899</v>
      </c>
      <c r="L2114">
        <f t="shared" si="163"/>
        <v>1621</v>
      </c>
      <c r="M2114">
        <f t="shared" si="164"/>
        <v>1634</v>
      </c>
    </row>
    <row r="2115" spans="1:13" x14ac:dyDescent="0.2">
      <c r="A2115" s="1">
        <v>11</v>
      </c>
      <c r="B2115" s="1">
        <v>127.6213379</v>
      </c>
      <c r="C2115" s="1">
        <v>114.0271683</v>
      </c>
      <c r="D2115" s="1">
        <v>97.787834169999996</v>
      </c>
      <c r="E2115" s="1">
        <v>85.837806700000002</v>
      </c>
      <c r="F2115" s="1">
        <v>69.652702329999997</v>
      </c>
      <c r="G2115" s="1">
        <v>65.323143009999995</v>
      </c>
      <c r="H2115" s="1">
        <v>63.063396449999999</v>
      </c>
      <c r="I2115">
        <f t="shared" ref="I2115:I2178" si="165">_xlfn.RANK.AVG(A2115,$A$2:$A$2411,0)</f>
        <v>1608</v>
      </c>
      <c r="J2115">
        <f t="shared" ref="J2115:J2178" si="166">_xlfn.RANK.AVG(B2115,$B$2:$B$2411,0)</f>
        <v>2233</v>
      </c>
      <c r="K2115">
        <f t="shared" ref="K2115:K2178" si="167">_xlfn.RANK.AVG(D2115,$D$2:$D$2411,0)</f>
        <v>1985</v>
      </c>
      <c r="L2115">
        <f t="shared" ref="L2115:L2178" si="168">_xlfn.RANK.AVG(F2115,$F$2:$F$2411,0)</f>
        <v>2105</v>
      </c>
      <c r="M2115">
        <f t="shared" ref="M2115:M2178" si="169">_xlfn.RANK.AVG(H2115,$H$2:$H$2411,0)</f>
        <v>2149</v>
      </c>
    </row>
    <row r="2116" spans="1:13" x14ac:dyDescent="0.2">
      <c r="A2116" s="1">
        <v>11</v>
      </c>
      <c r="B2116" s="1">
        <v>211.15045169999999</v>
      </c>
      <c r="C2116" s="1">
        <v>176.99850459999999</v>
      </c>
      <c r="D2116" s="1">
        <v>142.25173950000001</v>
      </c>
      <c r="E2116" s="1">
        <v>122.1504135</v>
      </c>
      <c r="F2116" s="1">
        <v>110.38363649999999</v>
      </c>
      <c r="G2116" s="1">
        <v>88.641143799999995</v>
      </c>
      <c r="H2116" s="1">
        <v>79.816787719999994</v>
      </c>
      <c r="I2116">
        <f t="shared" si="165"/>
        <v>1608</v>
      </c>
      <c r="J2116">
        <f t="shared" si="166"/>
        <v>1749</v>
      </c>
      <c r="K2116">
        <f t="shared" si="167"/>
        <v>1294</v>
      </c>
      <c r="L2116">
        <f t="shared" si="168"/>
        <v>996</v>
      </c>
      <c r="M2116">
        <f t="shared" si="169"/>
        <v>1514</v>
      </c>
    </row>
    <row r="2117" spans="1:13" x14ac:dyDescent="0.2">
      <c r="A2117" s="1">
        <v>25</v>
      </c>
      <c r="B2117" s="1">
        <v>249.34707639999999</v>
      </c>
      <c r="C2117" s="1">
        <v>204.0913391</v>
      </c>
      <c r="D2117" s="1">
        <v>186.85633849999999</v>
      </c>
      <c r="E2117" s="1">
        <v>135.79936219999999</v>
      </c>
      <c r="F2117" s="1">
        <v>88.573219300000005</v>
      </c>
      <c r="G2117" s="1">
        <v>73.708808899999994</v>
      </c>
      <c r="H2117" s="1">
        <v>76.11921692</v>
      </c>
      <c r="I2117">
        <f t="shared" si="165"/>
        <v>750</v>
      </c>
      <c r="J2117">
        <f t="shared" si="166"/>
        <v>1295</v>
      </c>
      <c r="K2117">
        <f t="shared" si="167"/>
        <v>479</v>
      </c>
      <c r="L2117">
        <f t="shared" si="168"/>
        <v>1618</v>
      </c>
      <c r="M2117">
        <f t="shared" si="169"/>
        <v>1682</v>
      </c>
    </row>
    <row r="2118" spans="1:13" x14ac:dyDescent="0.2">
      <c r="A2118" s="1">
        <v>26</v>
      </c>
      <c r="B2118" s="1">
        <v>243.44485470000001</v>
      </c>
      <c r="C2118" s="1">
        <v>194.37197879999999</v>
      </c>
      <c r="D2118" s="1">
        <v>173.05296329999999</v>
      </c>
      <c r="E2118" s="1">
        <v>120.3268509</v>
      </c>
      <c r="F2118" s="1">
        <v>82.21373749</v>
      </c>
      <c r="G2118" s="1">
        <v>79.879600519999997</v>
      </c>
      <c r="H2118" s="1">
        <v>83.593093870000004</v>
      </c>
      <c r="I2118">
        <f t="shared" si="165"/>
        <v>702</v>
      </c>
      <c r="J2118">
        <f t="shared" si="166"/>
        <v>1377</v>
      </c>
      <c r="K2118">
        <f t="shared" si="167"/>
        <v>718</v>
      </c>
      <c r="L2118">
        <f t="shared" si="168"/>
        <v>1805</v>
      </c>
      <c r="M2118">
        <f t="shared" si="169"/>
        <v>1362</v>
      </c>
    </row>
    <row r="2119" spans="1:13" x14ac:dyDescent="0.2">
      <c r="A2119" s="1">
        <v>40</v>
      </c>
      <c r="B2119" s="1">
        <v>226.7703247</v>
      </c>
      <c r="C2119" s="1">
        <v>182.75942989999999</v>
      </c>
      <c r="D2119" s="1">
        <v>158.44931030000001</v>
      </c>
      <c r="E2119" s="1">
        <v>116.5261917</v>
      </c>
      <c r="F2119" s="1">
        <v>80.453811650000006</v>
      </c>
      <c r="G2119" s="1">
        <v>85.318733219999999</v>
      </c>
      <c r="H2119" s="1">
        <v>98.089012150000002</v>
      </c>
      <c r="I2119">
        <f t="shared" si="165"/>
        <v>285.5</v>
      </c>
      <c r="J2119">
        <f t="shared" si="166"/>
        <v>1566</v>
      </c>
      <c r="K2119">
        <f t="shared" si="167"/>
        <v>996</v>
      </c>
      <c r="L2119">
        <f t="shared" si="168"/>
        <v>1858</v>
      </c>
      <c r="M2119">
        <f t="shared" si="169"/>
        <v>808</v>
      </c>
    </row>
    <row r="2120" spans="1:13" x14ac:dyDescent="0.2">
      <c r="A2120" s="1">
        <v>20</v>
      </c>
      <c r="B2120" s="1">
        <v>221.224884</v>
      </c>
      <c r="C2120" s="1">
        <v>135.53167719999999</v>
      </c>
      <c r="D2120" s="1">
        <v>113.35758970000001</v>
      </c>
      <c r="E2120" s="1">
        <v>95.284645080000004</v>
      </c>
      <c r="F2120" s="1">
        <v>85.547492980000001</v>
      </c>
      <c r="G2120" s="1">
        <v>79.407615660000005</v>
      </c>
      <c r="H2120" s="1">
        <v>80.400733950000003</v>
      </c>
      <c r="I2120">
        <f t="shared" si="165"/>
        <v>1073</v>
      </c>
      <c r="J2120">
        <f t="shared" si="166"/>
        <v>1647</v>
      </c>
      <c r="K2120">
        <f t="shared" si="167"/>
        <v>1789</v>
      </c>
      <c r="L2120">
        <f t="shared" si="168"/>
        <v>1712</v>
      </c>
      <c r="M2120">
        <f t="shared" si="169"/>
        <v>1486</v>
      </c>
    </row>
    <row r="2121" spans="1:13" x14ac:dyDescent="0.2">
      <c r="A2121" s="1">
        <v>5</v>
      </c>
      <c r="B2121" s="1">
        <v>226.98721309999999</v>
      </c>
      <c r="C2121" s="1">
        <v>171.7419281</v>
      </c>
      <c r="D2121" s="1">
        <v>131.11222839999999</v>
      </c>
      <c r="E2121" s="1">
        <v>99.479431149999996</v>
      </c>
      <c r="F2121" s="1">
        <v>98.484542849999997</v>
      </c>
      <c r="G2121" s="1">
        <v>91.132461550000002</v>
      </c>
      <c r="H2121" s="1">
        <v>80.721191410000003</v>
      </c>
      <c r="I2121">
        <f t="shared" si="165"/>
        <v>2157</v>
      </c>
      <c r="J2121">
        <f t="shared" si="166"/>
        <v>1562</v>
      </c>
      <c r="K2121">
        <f t="shared" si="167"/>
        <v>1505</v>
      </c>
      <c r="L2121">
        <f t="shared" si="168"/>
        <v>1320</v>
      </c>
      <c r="M2121">
        <f t="shared" si="169"/>
        <v>1475</v>
      </c>
    </row>
    <row r="2122" spans="1:13" x14ac:dyDescent="0.2">
      <c r="A2122" s="1">
        <v>25</v>
      </c>
      <c r="B2122" s="1">
        <v>300.89611819999999</v>
      </c>
      <c r="C2122" s="1">
        <v>260.85174560000002</v>
      </c>
      <c r="D2122" s="1">
        <v>217.90728759999999</v>
      </c>
      <c r="E2122" s="1">
        <v>174.78837590000001</v>
      </c>
      <c r="F2122" s="1">
        <v>112.9577637</v>
      </c>
      <c r="G2122" s="1">
        <v>90.270500179999999</v>
      </c>
      <c r="H2122" s="1">
        <v>82.745712280000006</v>
      </c>
      <c r="I2122">
        <f t="shared" si="165"/>
        <v>750</v>
      </c>
      <c r="J2122">
        <f t="shared" si="166"/>
        <v>530</v>
      </c>
      <c r="K2122">
        <f t="shared" si="167"/>
        <v>148</v>
      </c>
      <c r="L2122">
        <f t="shared" si="168"/>
        <v>931</v>
      </c>
      <c r="M2122">
        <f t="shared" si="169"/>
        <v>1394</v>
      </c>
    </row>
    <row r="2123" spans="1:13" x14ac:dyDescent="0.2">
      <c r="A2123" s="1">
        <v>40</v>
      </c>
      <c r="B2123" s="1">
        <v>208.87821959999999</v>
      </c>
      <c r="C2123" s="1">
        <v>150.8378754</v>
      </c>
      <c r="D2123" s="1">
        <v>110.0267334</v>
      </c>
      <c r="E2123" s="1">
        <v>89.652641299999999</v>
      </c>
      <c r="F2123" s="1">
        <v>74.06906128</v>
      </c>
      <c r="G2123" s="1">
        <v>73.731132509999995</v>
      </c>
      <c r="H2123" s="1">
        <v>81.954116819999996</v>
      </c>
      <c r="I2123">
        <f t="shared" si="165"/>
        <v>285.5</v>
      </c>
      <c r="J2123">
        <f t="shared" si="166"/>
        <v>1772</v>
      </c>
      <c r="K2123">
        <f t="shared" si="167"/>
        <v>1844</v>
      </c>
      <c r="L2123">
        <f t="shared" si="168"/>
        <v>2017</v>
      </c>
      <c r="M2123">
        <f t="shared" si="169"/>
        <v>1425</v>
      </c>
    </row>
    <row r="2124" spans="1:13" x14ac:dyDescent="0.2">
      <c r="A2124" s="1">
        <v>45</v>
      </c>
      <c r="B2124" s="1">
        <v>278.10372919999998</v>
      </c>
      <c r="C2124" s="1">
        <v>243.27726749999999</v>
      </c>
      <c r="D2124" s="1">
        <v>194.4369202</v>
      </c>
      <c r="E2124" s="1">
        <v>148.02699279999999</v>
      </c>
      <c r="F2124" s="1">
        <v>139.6786194</v>
      </c>
      <c r="G2124" s="1">
        <v>114.9055405</v>
      </c>
      <c r="H2124" s="1">
        <v>115.00154879999999</v>
      </c>
      <c r="I2124">
        <f t="shared" si="165"/>
        <v>167</v>
      </c>
      <c r="J2124">
        <f t="shared" si="166"/>
        <v>879</v>
      </c>
      <c r="K2124">
        <f t="shared" si="167"/>
        <v>376</v>
      </c>
      <c r="L2124">
        <f t="shared" si="168"/>
        <v>379</v>
      </c>
      <c r="M2124">
        <f t="shared" si="169"/>
        <v>328</v>
      </c>
    </row>
    <row r="2125" spans="1:13" x14ac:dyDescent="0.2">
      <c r="A2125" s="1">
        <v>26</v>
      </c>
      <c r="B2125" s="1">
        <v>328.82015990000002</v>
      </c>
      <c r="C2125" s="1">
        <v>257.29434199999997</v>
      </c>
      <c r="D2125" s="1">
        <v>198.9887085</v>
      </c>
      <c r="E2125" s="1">
        <v>155.66145320000001</v>
      </c>
      <c r="F2125" s="1">
        <v>109.4789124</v>
      </c>
      <c r="G2125" s="1">
        <v>98.531425479999996</v>
      </c>
      <c r="H2125" s="1">
        <v>96.931732179999997</v>
      </c>
      <c r="I2125">
        <f t="shared" si="165"/>
        <v>702</v>
      </c>
      <c r="J2125">
        <f t="shared" si="166"/>
        <v>224</v>
      </c>
      <c r="K2125">
        <f t="shared" si="167"/>
        <v>332</v>
      </c>
      <c r="L2125">
        <f t="shared" si="168"/>
        <v>1022</v>
      </c>
      <c r="M2125">
        <f t="shared" si="169"/>
        <v>846</v>
      </c>
    </row>
    <row r="2126" spans="1:13" x14ac:dyDescent="0.2">
      <c r="A2126" s="1">
        <v>26</v>
      </c>
      <c r="B2126" s="1">
        <v>325.4347229</v>
      </c>
      <c r="C2126" s="1">
        <v>254.78817749999999</v>
      </c>
      <c r="D2126" s="1">
        <v>203.87037659999999</v>
      </c>
      <c r="E2126" s="1">
        <v>164.79432679999999</v>
      </c>
      <c r="F2126" s="1">
        <v>113.33956910000001</v>
      </c>
      <c r="G2126" s="1">
        <v>96.476234439999999</v>
      </c>
      <c r="H2126" s="1">
        <v>93.235420230000003</v>
      </c>
      <c r="I2126">
        <f t="shared" si="165"/>
        <v>702</v>
      </c>
      <c r="J2126">
        <f t="shared" si="166"/>
        <v>254</v>
      </c>
      <c r="K2126">
        <f t="shared" si="167"/>
        <v>276</v>
      </c>
      <c r="L2126">
        <f t="shared" si="168"/>
        <v>923</v>
      </c>
      <c r="M2126">
        <f t="shared" si="169"/>
        <v>986</v>
      </c>
    </row>
    <row r="2127" spans="1:13" x14ac:dyDescent="0.2">
      <c r="A2127" s="1">
        <v>26</v>
      </c>
      <c r="B2127" s="1">
        <v>193.5235443</v>
      </c>
      <c r="C2127" s="1">
        <v>154.08634950000001</v>
      </c>
      <c r="D2127" s="1">
        <v>131.8302765</v>
      </c>
      <c r="E2127" s="1">
        <v>93.434310909999994</v>
      </c>
      <c r="F2127" s="1">
        <v>66.679740910000007</v>
      </c>
      <c r="G2127" s="1">
        <v>66.705734250000006</v>
      </c>
      <c r="H2127" s="1">
        <v>76.411994930000006</v>
      </c>
      <c r="I2127">
        <f t="shared" si="165"/>
        <v>702</v>
      </c>
      <c r="J2127">
        <f t="shared" si="166"/>
        <v>1900</v>
      </c>
      <c r="K2127">
        <f t="shared" si="167"/>
        <v>1495</v>
      </c>
      <c r="L2127">
        <f t="shared" si="168"/>
        <v>2152</v>
      </c>
      <c r="M2127">
        <f t="shared" si="169"/>
        <v>1664</v>
      </c>
    </row>
    <row r="2128" spans="1:13" x14ac:dyDescent="0.2">
      <c r="A2128" s="1">
        <v>30</v>
      </c>
      <c r="B2128" s="1">
        <v>275.19372559999999</v>
      </c>
      <c r="C2128" s="1">
        <v>212.39126590000001</v>
      </c>
      <c r="D2128" s="1">
        <v>188.4253387</v>
      </c>
      <c r="E2128" s="1">
        <v>147.16758730000001</v>
      </c>
      <c r="F2128" s="1">
        <v>98.559837340000001</v>
      </c>
      <c r="G2128" s="1">
        <v>87.592811580000003</v>
      </c>
      <c r="H2128" s="1">
        <v>88.588439940000001</v>
      </c>
      <c r="I2128">
        <f t="shared" si="165"/>
        <v>573</v>
      </c>
      <c r="J2128">
        <f t="shared" si="166"/>
        <v>917</v>
      </c>
      <c r="K2128">
        <f t="shared" si="167"/>
        <v>460</v>
      </c>
      <c r="L2128">
        <f t="shared" si="168"/>
        <v>1315</v>
      </c>
      <c r="M2128">
        <f t="shared" si="169"/>
        <v>1168</v>
      </c>
    </row>
    <row r="2129" spans="1:13" x14ac:dyDescent="0.2">
      <c r="A2129" s="1">
        <v>20</v>
      </c>
      <c r="B2129" s="1">
        <v>118.4859695</v>
      </c>
      <c r="C2129" s="1">
        <v>87.304161070000006</v>
      </c>
      <c r="D2129" s="1">
        <v>70.193595889999997</v>
      </c>
      <c r="E2129" s="1">
        <v>45.222087860000002</v>
      </c>
      <c r="F2129" s="1">
        <v>46.670150759999999</v>
      </c>
      <c r="G2129" s="1">
        <v>56.786186219999998</v>
      </c>
      <c r="H2129" s="1">
        <v>61.886543269999997</v>
      </c>
      <c r="I2129">
        <f t="shared" si="165"/>
        <v>1073</v>
      </c>
      <c r="J2129">
        <f t="shared" si="166"/>
        <v>2258</v>
      </c>
      <c r="K2129">
        <f t="shared" si="167"/>
        <v>2195</v>
      </c>
      <c r="L2129">
        <f t="shared" si="168"/>
        <v>2357</v>
      </c>
      <c r="M2129">
        <f t="shared" si="169"/>
        <v>2180</v>
      </c>
    </row>
    <row r="2130" spans="1:13" x14ac:dyDescent="0.2">
      <c r="A2130" s="1">
        <v>20</v>
      </c>
      <c r="B2130" s="1">
        <v>246.48924260000001</v>
      </c>
      <c r="C2130" s="1">
        <v>173.13562010000001</v>
      </c>
      <c r="D2130" s="1">
        <v>142.19065860000001</v>
      </c>
      <c r="E2130" s="1">
        <v>108.9525604</v>
      </c>
      <c r="F2130" s="1">
        <v>76.610229489999995</v>
      </c>
      <c r="G2130" s="1">
        <v>73.673889160000002</v>
      </c>
      <c r="H2130" s="1">
        <v>74.559577939999997</v>
      </c>
      <c r="I2130">
        <f t="shared" si="165"/>
        <v>1073</v>
      </c>
      <c r="J2130">
        <f t="shared" si="166"/>
        <v>1333</v>
      </c>
      <c r="K2130">
        <f t="shared" si="167"/>
        <v>1295</v>
      </c>
      <c r="L2130">
        <f t="shared" si="168"/>
        <v>1949</v>
      </c>
      <c r="M2130">
        <f t="shared" si="169"/>
        <v>1754</v>
      </c>
    </row>
    <row r="2131" spans="1:13" x14ac:dyDescent="0.2">
      <c r="A2131" s="1">
        <v>6</v>
      </c>
      <c r="B2131" s="1">
        <v>261.73571779999997</v>
      </c>
      <c r="C2131" s="1">
        <v>196.8044281</v>
      </c>
      <c r="D2131" s="1">
        <v>147.06391909999999</v>
      </c>
      <c r="E2131" s="1">
        <v>123.75037380000001</v>
      </c>
      <c r="F2131" s="1">
        <v>104.64558409999999</v>
      </c>
      <c r="G2131" s="1">
        <v>84.453407290000001</v>
      </c>
      <c r="H2131" s="1">
        <v>75.449501040000001</v>
      </c>
      <c r="I2131">
        <f t="shared" si="165"/>
        <v>2038</v>
      </c>
      <c r="J2131">
        <f t="shared" si="166"/>
        <v>1117</v>
      </c>
      <c r="K2131">
        <f t="shared" si="167"/>
        <v>1207</v>
      </c>
      <c r="L2131">
        <f t="shared" si="168"/>
        <v>1147</v>
      </c>
      <c r="M2131">
        <f t="shared" si="169"/>
        <v>1706</v>
      </c>
    </row>
    <row r="2132" spans="1:13" x14ac:dyDescent="0.2">
      <c r="A2132" s="1">
        <v>5</v>
      </c>
      <c r="B2132" s="1">
        <v>349.947113</v>
      </c>
      <c r="C2132" s="1">
        <v>278.92608639999997</v>
      </c>
      <c r="D2132" s="1">
        <v>203.49623109999999</v>
      </c>
      <c r="E2132" s="1">
        <v>165.84690860000001</v>
      </c>
      <c r="F2132" s="1">
        <v>157.6721191</v>
      </c>
      <c r="G2132" s="1">
        <v>134.57637020000001</v>
      </c>
      <c r="H2132" s="1">
        <v>109.85742949999999</v>
      </c>
      <c r="I2132">
        <f t="shared" si="165"/>
        <v>2157</v>
      </c>
      <c r="J2132">
        <f t="shared" si="166"/>
        <v>102</v>
      </c>
      <c r="K2132">
        <f t="shared" si="167"/>
        <v>280</v>
      </c>
      <c r="L2132">
        <f t="shared" si="168"/>
        <v>138</v>
      </c>
      <c r="M2132">
        <f t="shared" si="169"/>
        <v>446</v>
      </c>
    </row>
    <row r="2133" spans="1:13" x14ac:dyDescent="0.2">
      <c r="A2133" s="1">
        <v>30</v>
      </c>
      <c r="B2133" s="1">
        <v>152.6262207</v>
      </c>
      <c r="C2133" s="1">
        <v>110.7103729</v>
      </c>
      <c r="D2133" s="1">
        <v>111.3962708</v>
      </c>
      <c r="E2133" s="1">
        <v>81.040573120000005</v>
      </c>
      <c r="F2133" s="1">
        <v>55.474391939999997</v>
      </c>
      <c r="G2133" s="1">
        <v>57.06560898</v>
      </c>
      <c r="H2133" s="1">
        <v>69.235237119999994</v>
      </c>
      <c r="I2133">
        <f t="shared" si="165"/>
        <v>573</v>
      </c>
      <c r="J2133">
        <f t="shared" si="166"/>
        <v>2148</v>
      </c>
      <c r="K2133">
        <f t="shared" si="167"/>
        <v>1823</v>
      </c>
      <c r="L2133">
        <f t="shared" si="168"/>
        <v>2278</v>
      </c>
      <c r="M2133">
        <f t="shared" si="169"/>
        <v>1955</v>
      </c>
    </row>
    <row r="2134" spans="1:13" x14ac:dyDescent="0.2">
      <c r="A2134" s="1">
        <v>30</v>
      </c>
      <c r="B2134" s="1">
        <v>138.8773041</v>
      </c>
      <c r="C2134" s="1">
        <v>109.2488785</v>
      </c>
      <c r="D2134" s="1">
        <v>92.101158139999995</v>
      </c>
      <c r="E2134" s="1">
        <v>70.097228999999999</v>
      </c>
      <c r="F2134" s="1">
        <v>59.087348939999998</v>
      </c>
      <c r="G2134" s="1">
        <v>66.027526859999995</v>
      </c>
      <c r="H2134" s="1">
        <v>70.701835630000005</v>
      </c>
      <c r="I2134">
        <f t="shared" si="165"/>
        <v>573</v>
      </c>
      <c r="J2134">
        <f t="shared" si="166"/>
        <v>2201</v>
      </c>
      <c r="K2134">
        <f t="shared" si="167"/>
        <v>2048</v>
      </c>
      <c r="L2134">
        <f t="shared" si="168"/>
        <v>2247</v>
      </c>
      <c r="M2134">
        <f t="shared" si="169"/>
        <v>1897</v>
      </c>
    </row>
    <row r="2135" spans="1:13" x14ac:dyDescent="0.2">
      <c r="A2135" s="1">
        <v>5</v>
      </c>
      <c r="B2135" s="1">
        <v>275.91467290000003</v>
      </c>
      <c r="C2135" s="1">
        <v>211.39886469999999</v>
      </c>
      <c r="D2135" s="1">
        <v>155.67448429999999</v>
      </c>
      <c r="E2135" s="1">
        <v>136.2239227</v>
      </c>
      <c r="F2135" s="1">
        <v>126.0042572</v>
      </c>
      <c r="G2135" s="1">
        <v>114.9632568</v>
      </c>
      <c r="H2135" s="1">
        <v>100.84508510000001</v>
      </c>
      <c r="I2135">
        <f t="shared" si="165"/>
        <v>2157</v>
      </c>
      <c r="J2135">
        <f t="shared" si="166"/>
        <v>904</v>
      </c>
      <c r="K2135">
        <f t="shared" si="167"/>
        <v>1065</v>
      </c>
      <c r="L2135">
        <f t="shared" si="168"/>
        <v>626</v>
      </c>
      <c r="M2135">
        <f t="shared" si="169"/>
        <v>702</v>
      </c>
    </row>
    <row r="2136" spans="1:13" x14ac:dyDescent="0.2">
      <c r="A2136" s="1">
        <v>20</v>
      </c>
      <c r="B2136" s="1">
        <v>184.9825592</v>
      </c>
      <c r="C2136" s="1">
        <v>131.62338260000001</v>
      </c>
      <c r="D2136" s="1">
        <v>95.815261840000005</v>
      </c>
      <c r="E2136" s="1">
        <v>66.088455199999999</v>
      </c>
      <c r="F2136" s="1">
        <v>55.438011170000003</v>
      </c>
      <c r="G2136" s="1">
        <v>57.636859889999997</v>
      </c>
      <c r="H2136" s="1">
        <v>61.941688540000001</v>
      </c>
      <c r="I2136">
        <f t="shared" si="165"/>
        <v>1073</v>
      </c>
      <c r="J2136">
        <f t="shared" si="166"/>
        <v>1971</v>
      </c>
      <c r="K2136">
        <f t="shared" si="167"/>
        <v>2009</v>
      </c>
      <c r="L2136">
        <f t="shared" si="168"/>
        <v>2280</v>
      </c>
      <c r="M2136">
        <f t="shared" si="169"/>
        <v>2177</v>
      </c>
    </row>
    <row r="2137" spans="1:13" x14ac:dyDescent="0.2">
      <c r="A2137" s="1">
        <v>20</v>
      </c>
      <c r="B2137" s="1">
        <v>207.71473689999999</v>
      </c>
      <c r="C2137" s="1">
        <v>151.53204349999999</v>
      </c>
      <c r="D2137" s="1">
        <v>113.2936249</v>
      </c>
      <c r="E2137" s="1">
        <v>81.922752380000006</v>
      </c>
      <c r="F2137" s="1">
        <v>49.938186649999999</v>
      </c>
      <c r="G2137" s="1">
        <v>48.675148010000001</v>
      </c>
      <c r="H2137" s="1">
        <v>53.487880709999999</v>
      </c>
      <c r="I2137">
        <f t="shared" si="165"/>
        <v>1073</v>
      </c>
      <c r="J2137">
        <f t="shared" si="166"/>
        <v>1784</v>
      </c>
      <c r="K2137">
        <f t="shared" si="167"/>
        <v>1791</v>
      </c>
      <c r="L2137">
        <f t="shared" si="168"/>
        <v>2337</v>
      </c>
      <c r="M2137">
        <f t="shared" si="169"/>
        <v>2346</v>
      </c>
    </row>
    <row r="2138" spans="1:13" x14ac:dyDescent="0.2">
      <c r="A2138" s="1">
        <v>20</v>
      </c>
      <c r="B2138" s="1">
        <v>206.2379608</v>
      </c>
      <c r="C2138" s="1">
        <v>140.08656310000001</v>
      </c>
      <c r="D2138" s="1">
        <v>113.70267490000001</v>
      </c>
      <c r="E2138" s="1">
        <v>105.31318659999999</v>
      </c>
      <c r="F2138" s="1">
        <v>100.5786133</v>
      </c>
      <c r="G2138" s="1">
        <v>97.633049009999993</v>
      </c>
      <c r="H2138" s="1">
        <v>95.351478580000006</v>
      </c>
      <c r="I2138">
        <f t="shared" si="165"/>
        <v>1073</v>
      </c>
      <c r="J2138">
        <f t="shared" si="166"/>
        <v>1801</v>
      </c>
      <c r="K2138">
        <f t="shared" si="167"/>
        <v>1786</v>
      </c>
      <c r="L2138">
        <f t="shared" si="168"/>
        <v>1261</v>
      </c>
      <c r="M2138">
        <f t="shared" si="169"/>
        <v>899</v>
      </c>
    </row>
    <row r="2139" spans="1:13" x14ac:dyDescent="0.2">
      <c r="A2139" s="1">
        <v>20</v>
      </c>
      <c r="B2139" s="1">
        <v>157.35922239999999</v>
      </c>
      <c r="C2139" s="1">
        <v>96.796661380000003</v>
      </c>
      <c r="D2139" s="1">
        <v>91.929595950000007</v>
      </c>
      <c r="E2139" s="1">
        <v>90.240684509999994</v>
      </c>
      <c r="F2139" s="1">
        <v>86.212768550000007</v>
      </c>
      <c r="G2139" s="1">
        <v>86.463195799999994</v>
      </c>
      <c r="H2139" s="1">
        <v>89.523010249999999</v>
      </c>
      <c r="I2139">
        <f t="shared" si="165"/>
        <v>1073</v>
      </c>
      <c r="J2139">
        <f t="shared" si="166"/>
        <v>2128</v>
      </c>
      <c r="K2139">
        <f t="shared" si="167"/>
        <v>2050</v>
      </c>
      <c r="L2139">
        <f t="shared" si="168"/>
        <v>1695</v>
      </c>
      <c r="M2139">
        <f t="shared" si="169"/>
        <v>1136</v>
      </c>
    </row>
    <row r="2140" spans="1:13" x14ac:dyDescent="0.2">
      <c r="A2140" s="1">
        <v>30</v>
      </c>
      <c r="B2140" s="1">
        <v>236.12390139999999</v>
      </c>
      <c r="C2140" s="1">
        <v>172.0252533</v>
      </c>
      <c r="D2140" s="1">
        <v>142.9005737</v>
      </c>
      <c r="E2140" s="1">
        <v>116.6069107</v>
      </c>
      <c r="F2140" s="1">
        <v>103.7554092</v>
      </c>
      <c r="G2140" s="1">
        <v>103.06103520000001</v>
      </c>
      <c r="H2140" s="1">
        <v>104.7059174</v>
      </c>
      <c r="I2140">
        <f t="shared" si="165"/>
        <v>573</v>
      </c>
      <c r="J2140">
        <f t="shared" si="166"/>
        <v>1459</v>
      </c>
      <c r="K2140">
        <f t="shared" si="167"/>
        <v>1278</v>
      </c>
      <c r="L2140">
        <f t="shared" si="168"/>
        <v>1172</v>
      </c>
      <c r="M2140">
        <f t="shared" si="169"/>
        <v>577</v>
      </c>
    </row>
    <row r="2141" spans="1:13" x14ac:dyDescent="0.2">
      <c r="A2141" s="1">
        <v>20</v>
      </c>
      <c r="B2141" s="1">
        <v>191.8761749</v>
      </c>
      <c r="C2141" s="1">
        <v>111.4292755</v>
      </c>
      <c r="D2141" s="1">
        <v>97.787734990000004</v>
      </c>
      <c r="E2141" s="1">
        <v>92.677879329999996</v>
      </c>
      <c r="F2141" s="1">
        <v>86.894699099999997</v>
      </c>
      <c r="G2141" s="1">
        <v>83.882675169999999</v>
      </c>
      <c r="H2141" s="1">
        <v>85.450393680000005</v>
      </c>
      <c r="I2141">
        <f t="shared" si="165"/>
        <v>1073</v>
      </c>
      <c r="J2141">
        <f t="shared" si="166"/>
        <v>1911</v>
      </c>
      <c r="K2141">
        <f t="shared" si="167"/>
        <v>1986</v>
      </c>
      <c r="L2141">
        <f t="shared" si="168"/>
        <v>1675</v>
      </c>
      <c r="M2141">
        <f t="shared" si="169"/>
        <v>1301</v>
      </c>
    </row>
    <row r="2142" spans="1:13" x14ac:dyDescent="0.2">
      <c r="A2142" s="1">
        <v>30</v>
      </c>
      <c r="B2142" s="1">
        <v>243.3498688</v>
      </c>
      <c r="C2142" s="1">
        <v>186.11222839999999</v>
      </c>
      <c r="D2142" s="1">
        <v>162.38632200000001</v>
      </c>
      <c r="E2142" s="1">
        <v>130.17286680000001</v>
      </c>
      <c r="F2142" s="1">
        <v>108.7291489</v>
      </c>
      <c r="G2142" s="1">
        <v>101.1201401</v>
      </c>
      <c r="H2142" s="1">
        <v>102.2248764</v>
      </c>
      <c r="I2142">
        <f t="shared" si="165"/>
        <v>573</v>
      </c>
      <c r="J2142">
        <f t="shared" si="166"/>
        <v>1381</v>
      </c>
      <c r="K2142">
        <f t="shared" si="167"/>
        <v>917</v>
      </c>
      <c r="L2142">
        <f t="shared" si="168"/>
        <v>1040</v>
      </c>
      <c r="M2142">
        <f t="shared" si="169"/>
        <v>635</v>
      </c>
    </row>
    <row r="2143" spans="1:13" x14ac:dyDescent="0.2">
      <c r="A2143" s="1">
        <v>20</v>
      </c>
      <c r="B2143" s="1">
        <v>172.77099609999999</v>
      </c>
      <c r="C2143" s="1">
        <v>107.5158768</v>
      </c>
      <c r="D2143" s="1">
        <v>100.7429504</v>
      </c>
      <c r="E2143" s="1">
        <v>101.52281189999999</v>
      </c>
      <c r="F2143" s="1">
        <v>93.47033691</v>
      </c>
      <c r="G2143" s="1">
        <v>92.538345340000006</v>
      </c>
      <c r="H2143" s="1">
        <v>93.358909609999998</v>
      </c>
      <c r="I2143">
        <f t="shared" si="165"/>
        <v>1073</v>
      </c>
      <c r="J2143">
        <f t="shared" si="166"/>
        <v>2045</v>
      </c>
      <c r="K2143">
        <f t="shared" si="167"/>
        <v>1954</v>
      </c>
      <c r="L2143">
        <f t="shared" si="168"/>
        <v>1469</v>
      </c>
      <c r="M2143">
        <f t="shared" si="169"/>
        <v>984</v>
      </c>
    </row>
    <row r="2144" spans="1:13" x14ac:dyDescent="0.2">
      <c r="A2144" s="1">
        <v>10</v>
      </c>
      <c r="B2144" s="1">
        <v>255.55400090000001</v>
      </c>
      <c r="C2144" s="1">
        <v>188.50411990000001</v>
      </c>
      <c r="D2144" s="1">
        <v>131.51091</v>
      </c>
      <c r="E2144" s="1">
        <v>139.0723572</v>
      </c>
      <c r="F2144" s="1">
        <v>119.75483699999999</v>
      </c>
      <c r="G2144" s="1">
        <v>103.6896362</v>
      </c>
      <c r="H2144" s="1">
        <v>92.143501279999995</v>
      </c>
      <c r="I2144">
        <f t="shared" si="165"/>
        <v>1729.5</v>
      </c>
      <c r="J2144">
        <f t="shared" si="166"/>
        <v>1194</v>
      </c>
      <c r="K2144">
        <f t="shared" si="167"/>
        <v>1500</v>
      </c>
      <c r="L2144">
        <f t="shared" si="168"/>
        <v>762</v>
      </c>
      <c r="M2144">
        <f t="shared" si="169"/>
        <v>1020</v>
      </c>
    </row>
    <row r="2145" spans="1:13" x14ac:dyDescent="0.2">
      <c r="A2145" s="1">
        <v>30</v>
      </c>
      <c r="B2145" s="1">
        <v>145.62527470000001</v>
      </c>
      <c r="C2145" s="1">
        <v>106.96331790000001</v>
      </c>
      <c r="D2145" s="1">
        <v>91.941802980000006</v>
      </c>
      <c r="E2145" s="1">
        <v>86.167503359999998</v>
      </c>
      <c r="F2145" s="1">
        <v>83.966300959999998</v>
      </c>
      <c r="G2145" s="1">
        <v>86.643074040000002</v>
      </c>
      <c r="H2145" s="1">
        <v>90.546897889999997</v>
      </c>
      <c r="I2145">
        <f t="shared" si="165"/>
        <v>573</v>
      </c>
      <c r="J2145">
        <f t="shared" si="166"/>
        <v>2170</v>
      </c>
      <c r="K2145">
        <f t="shared" si="167"/>
        <v>2049</v>
      </c>
      <c r="L2145">
        <f t="shared" si="168"/>
        <v>1756</v>
      </c>
      <c r="M2145">
        <f t="shared" si="169"/>
        <v>1085</v>
      </c>
    </row>
    <row r="2146" spans="1:13" x14ac:dyDescent="0.2">
      <c r="A2146" s="1">
        <v>20</v>
      </c>
      <c r="B2146" s="1">
        <v>205.81938170000001</v>
      </c>
      <c r="C2146" s="1">
        <v>135.27050779999999</v>
      </c>
      <c r="D2146" s="1">
        <v>119.2761459</v>
      </c>
      <c r="E2146" s="1">
        <v>115.6387787</v>
      </c>
      <c r="F2146" s="1">
        <v>105.7578201</v>
      </c>
      <c r="G2146" s="1">
        <v>101.1313553</v>
      </c>
      <c r="H2146" s="1">
        <v>99.699058530000002</v>
      </c>
      <c r="I2146">
        <f t="shared" si="165"/>
        <v>1073</v>
      </c>
      <c r="J2146">
        <f t="shared" si="166"/>
        <v>1803</v>
      </c>
      <c r="K2146">
        <f t="shared" si="167"/>
        <v>1691</v>
      </c>
      <c r="L2146">
        <f t="shared" si="168"/>
        <v>1113</v>
      </c>
      <c r="M2146">
        <f t="shared" si="169"/>
        <v>754</v>
      </c>
    </row>
    <row r="2147" spans="1:13" x14ac:dyDescent="0.2">
      <c r="A2147" s="1">
        <v>10</v>
      </c>
      <c r="B2147" s="1">
        <v>160.95872499999999</v>
      </c>
      <c r="C2147" s="1">
        <v>123.8845901</v>
      </c>
      <c r="D2147" s="1">
        <v>95.395462039999998</v>
      </c>
      <c r="E2147" s="1">
        <v>91.092224119999997</v>
      </c>
      <c r="F2147" s="1">
        <v>93.648986820000005</v>
      </c>
      <c r="G2147" s="1">
        <v>93.939491270000005</v>
      </c>
      <c r="H2147" s="1">
        <v>97.039619450000004</v>
      </c>
      <c r="I2147">
        <f t="shared" si="165"/>
        <v>1729.5</v>
      </c>
      <c r="J2147">
        <f t="shared" si="166"/>
        <v>2113</v>
      </c>
      <c r="K2147">
        <f t="shared" si="167"/>
        <v>2012</v>
      </c>
      <c r="L2147">
        <f t="shared" si="168"/>
        <v>1463</v>
      </c>
      <c r="M2147">
        <f t="shared" si="169"/>
        <v>840</v>
      </c>
    </row>
    <row r="2148" spans="1:13" x14ac:dyDescent="0.2">
      <c r="A2148" s="1">
        <v>10</v>
      </c>
      <c r="B2148" s="1">
        <v>238.65318300000001</v>
      </c>
      <c r="C2148" s="1">
        <v>171.0601044</v>
      </c>
      <c r="D2148" s="1">
        <v>123.3455048</v>
      </c>
      <c r="E2148" s="1">
        <v>113.6833038</v>
      </c>
      <c r="F2148" s="1">
        <v>121.06702420000001</v>
      </c>
      <c r="G2148" s="1">
        <v>109.2876892</v>
      </c>
      <c r="H2148" s="1">
        <v>105.6357727</v>
      </c>
      <c r="I2148">
        <f t="shared" si="165"/>
        <v>1729.5</v>
      </c>
      <c r="J2148">
        <f t="shared" si="166"/>
        <v>1434</v>
      </c>
      <c r="K2148">
        <f t="shared" si="167"/>
        <v>1631</v>
      </c>
      <c r="L2148">
        <f t="shared" si="168"/>
        <v>735</v>
      </c>
      <c r="M2148">
        <f t="shared" si="169"/>
        <v>546</v>
      </c>
    </row>
    <row r="2149" spans="1:13" x14ac:dyDescent="0.2">
      <c r="A2149" s="1">
        <v>10</v>
      </c>
      <c r="B2149" s="1">
        <v>181.06594849999999</v>
      </c>
      <c r="C2149" s="1">
        <v>134.45835880000001</v>
      </c>
      <c r="D2149" s="1">
        <v>89.741340640000004</v>
      </c>
      <c r="E2149" s="1">
        <v>96.449142460000004</v>
      </c>
      <c r="F2149" s="1">
        <v>81.978912350000002</v>
      </c>
      <c r="G2149" s="1">
        <v>75.004295350000007</v>
      </c>
      <c r="H2149" s="1">
        <v>68.80622864</v>
      </c>
      <c r="I2149">
        <f t="shared" si="165"/>
        <v>1729.5</v>
      </c>
      <c r="J2149">
        <f t="shared" si="166"/>
        <v>1993</v>
      </c>
      <c r="K2149">
        <f t="shared" si="167"/>
        <v>2071</v>
      </c>
      <c r="L2149">
        <f t="shared" si="168"/>
        <v>1812</v>
      </c>
      <c r="M2149">
        <f t="shared" si="169"/>
        <v>1972</v>
      </c>
    </row>
    <row r="2150" spans="1:13" x14ac:dyDescent="0.2">
      <c r="A2150" s="1">
        <v>10</v>
      </c>
      <c r="B2150" s="1">
        <v>292.12673949999999</v>
      </c>
      <c r="C2150" s="1">
        <v>222.10478209999999</v>
      </c>
      <c r="D2150" s="1">
        <v>145.92864990000001</v>
      </c>
      <c r="E2150" s="1">
        <v>143.0901337</v>
      </c>
      <c r="F2150" s="1">
        <v>123.3147354</v>
      </c>
      <c r="G2150" s="1">
        <v>101.64016719999999</v>
      </c>
      <c r="H2150" s="1">
        <v>89.085052489999995</v>
      </c>
      <c r="I2150">
        <f t="shared" si="165"/>
        <v>1729.5</v>
      </c>
      <c r="J2150">
        <f t="shared" si="166"/>
        <v>659</v>
      </c>
      <c r="K2150">
        <f t="shared" si="167"/>
        <v>1227</v>
      </c>
      <c r="L2150">
        <f t="shared" si="168"/>
        <v>680</v>
      </c>
      <c r="M2150">
        <f t="shared" si="169"/>
        <v>1153</v>
      </c>
    </row>
    <row r="2151" spans="1:13" x14ac:dyDescent="0.2">
      <c r="A2151" s="1">
        <v>10</v>
      </c>
      <c r="B2151" s="1">
        <v>215.5681458</v>
      </c>
      <c r="C2151" s="1">
        <v>160.94883730000001</v>
      </c>
      <c r="D2151" s="1">
        <v>109.0550003</v>
      </c>
      <c r="E2151" s="1">
        <v>115.5120544</v>
      </c>
      <c r="F2151" s="1">
        <v>96.050796509999998</v>
      </c>
      <c r="G2151" s="1">
        <v>82.232284550000003</v>
      </c>
      <c r="H2151" s="1">
        <v>72.924369810000002</v>
      </c>
      <c r="I2151">
        <f t="shared" si="165"/>
        <v>1729.5</v>
      </c>
      <c r="J2151">
        <f t="shared" si="166"/>
        <v>1706</v>
      </c>
      <c r="K2151">
        <f t="shared" si="167"/>
        <v>1862</v>
      </c>
      <c r="L2151">
        <f t="shared" si="168"/>
        <v>1395</v>
      </c>
      <c r="M2151">
        <f t="shared" si="169"/>
        <v>1826</v>
      </c>
    </row>
    <row r="2152" spans="1:13" x14ac:dyDescent="0.2">
      <c r="A2152" s="1">
        <v>10</v>
      </c>
      <c r="B2152" s="1">
        <v>211.7843781</v>
      </c>
      <c r="C2152" s="1">
        <v>158.7610779</v>
      </c>
      <c r="D2152" s="1">
        <v>116.4265518</v>
      </c>
      <c r="E2152" s="1">
        <v>106.3017426</v>
      </c>
      <c r="F2152" s="1">
        <v>112.00417330000001</v>
      </c>
      <c r="G2152" s="1">
        <v>100.8465042</v>
      </c>
      <c r="H2152" s="1">
        <v>99.641792300000006</v>
      </c>
      <c r="I2152">
        <f t="shared" si="165"/>
        <v>1729.5</v>
      </c>
      <c r="J2152">
        <f t="shared" si="166"/>
        <v>1740</v>
      </c>
      <c r="K2152">
        <f t="shared" si="167"/>
        <v>1740</v>
      </c>
      <c r="L2152">
        <f t="shared" si="168"/>
        <v>953</v>
      </c>
      <c r="M2152">
        <f t="shared" si="169"/>
        <v>756</v>
      </c>
    </row>
    <row r="2153" spans="1:13" x14ac:dyDescent="0.2">
      <c r="A2153" s="1">
        <v>30</v>
      </c>
      <c r="B2153" s="1">
        <v>276.32220460000002</v>
      </c>
      <c r="C2153" s="1">
        <v>207.50764469999999</v>
      </c>
      <c r="D2153" s="1">
        <v>167.3402863</v>
      </c>
      <c r="E2153" s="1">
        <v>131.9751129</v>
      </c>
      <c r="F2153" s="1">
        <v>108.38392640000001</v>
      </c>
      <c r="G2153" s="1">
        <v>100.6472321</v>
      </c>
      <c r="H2153" s="1">
        <v>104.3447037</v>
      </c>
      <c r="I2153">
        <f t="shared" si="165"/>
        <v>573</v>
      </c>
      <c r="J2153">
        <f t="shared" si="166"/>
        <v>898</v>
      </c>
      <c r="K2153">
        <f t="shared" si="167"/>
        <v>819</v>
      </c>
      <c r="L2153">
        <f t="shared" si="168"/>
        <v>1048</v>
      </c>
      <c r="M2153">
        <f t="shared" si="169"/>
        <v>589</v>
      </c>
    </row>
    <row r="2154" spans="1:13" x14ac:dyDescent="0.2">
      <c r="A2154" s="1">
        <v>10</v>
      </c>
      <c r="B2154" s="1">
        <v>244.08166499999999</v>
      </c>
      <c r="C2154" s="1">
        <v>184.9484406</v>
      </c>
      <c r="D2154" s="1">
        <v>120.1156235</v>
      </c>
      <c r="E2154" s="1">
        <v>123.3992386</v>
      </c>
      <c r="F2154" s="1">
        <v>98.416831970000004</v>
      </c>
      <c r="G2154" s="1">
        <v>82.275047299999997</v>
      </c>
      <c r="H2154" s="1">
        <v>72.261291499999999</v>
      </c>
      <c r="I2154">
        <f t="shared" si="165"/>
        <v>1729.5</v>
      </c>
      <c r="J2154">
        <f t="shared" si="166"/>
        <v>1370</v>
      </c>
      <c r="K2154">
        <f t="shared" si="167"/>
        <v>1678</v>
      </c>
      <c r="L2154">
        <f t="shared" si="168"/>
        <v>1323</v>
      </c>
      <c r="M2154">
        <f t="shared" si="169"/>
        <v>1847</v>
      </c>
    </row>
    <row r="2155" spans="1:13" x14ac:dyDescent="0.2">
      <c r="A2155" s="1">
        <v>0</v>
      </c>
      <c r="B2155" s="1">
        <v>169.04035949999999</v>
      </c>
      <c r="C2155" s="1">
        <v>112.21618650000001</v>
      </c>
      <c r="D2155" s="1">
        <v>148.81042479999999</v>
      </c>
      <c r="E2155" s="1">
        <v>143.00030520000001</v>
      </c>
      <c r="F2155" s="1">
        <v>157.657196</v>
      </c>
      <c r="G2155" s="1">
        <v>137.068634</v>
      </c>
      <c r="H2155" s="1">
        <v>122.5506821</v>
      </c>
      <c r="I2155">
        <f t="shared" si="165"/>
        <v>2404</v>
      </c>
      <c r="J2155">
        <f t="shared" si="166"/>
        <v>2072</v>
      </c>
      <c r="K2155">
        <f t="shared" si="167"/>
        <v>1175</v>
      </c>
      <c r="L2155">
        <f t="shared" si="168"/>
        <v>139</v>
      </c>
      <c r="M2155">
        <f t="shared" si="169"/>
        <v>208</v>
      </c>
    </row>
    <row r="2156" spans="1:13" x14ac:dyDescent="0.2">
      <c r="A2156" s="1">
        <v>30</v>
      </c>
      <c r="B2156" s="1">
        <v>311.02011110000001</v>
      </c>
      <c r="C2156" s="1">
        <v>245.44984439999999</v>
      </c>
      <c r="D2156" s="1">
        <v>210.2046814</v>
      </c>
      <c r="E2156" s="1">
        <v>172.81266780000001</v>
      </c>
      <c r="F2156" s="1">
        <v>137.26760859999999</v>
      </c>
      <c r="G2156" s="1">
        <v>117.4083862</v>
      </c>
      <c r="H2156" s="1">
        <v>114.0924606</v>
      </c>
      <c r="I2156">
        <f t="shared" si="165"/>
        <v>573</v>
      </c>
      <c r="J2156">
        <f t="shared" si="166"/>
        <v>401</v>
      </c>
      <c r="K2156">
        <f t="shared" si="167"/>
        <v>208</v>
      </c>
      <c r="L2156">
        <f t="shared" si="168"/>
        <v>401</v>
      </c>
      <c r="M2156">
        <f t="shared" si="169"/>
        <v>348</v>
      </c>
    </row>
    <row r="2157" spans="1:13" x14ac:dyDescent="0.2">
      <c r="A2157" s="1">
        <v>20</v>
      </c>
      <c r="B2157" s="1">
        <v>304.17578129999998</v>
      </c>
      <c r="C2157" s="1">
        <v>220.46098330000001</v>
      </c>
      <c r="D2157" s="1">
        <v>158.03138730000001</v>
      </c>
      <c r="E2157" s="1">
        <v>121.7565231</v>
      </c>
      <c r="F2157" s="1">
        <v>90.319190980000002</v>
      </c>
      <c r="G2157" s="1">
        <v>70.104034420000005</v>
      </c>
      <c r="H2157" s="1">
        <v>66.092323300000004</v>
      </c>
      <c r="I2157">
        <f t="shared" si="165"/>
        <v>1073</v>
      </c>
      <c r="J2157">
        <f t="shared" si="166"/>
        <v>491</v>
      </c>
      <c r="K2157">
        <f t="shared" si="167"/>
        <v>1010</v>
      </c>
      <c r="L2157">
        <f t="shared" si="168"/>
        <v>1558</v>
      </c>
      <c r="M2157">
        <f t="shared" si="169"/>
        <v>2070</v>
      </c>
    </row>
    <row r="2158" spans="1:13" x14ac:dyDescent="0.2">
      <c r="A2158" s="1">
        <v>0</v>
      </c>
      <c r="B2158" s="1">
        <v>172.259613</v>
      </c>
      <c r="C2158" s="1">
        <v>130.64186100000001</v>
      </c>
      <c r="D2158" s="1">
        <v>149.7796936</v>
      </c>
      <c r="E2158" s="1">
        <v>144.84103390000001</v>
      </c>
      <c r="F2158" s="1">
        <v>157.30763239999999</v>
      </c>
      <c r="G2158" s="1">
        <v>137.0850983</v>
      </c>
      <c r="H2158" s="1">
        <v>116.6211929</v>
      </c>
      <c r="I2158">
        <f t="shared" si="165"/>
        <v>2404</v>
      </c>
      <c r="J2158">
        <f t="shared" si="166"/>
        <v>2048</v>
      </c>
      <c r="K2158">
        <f t="shared" si="167"/>
        <v>1156</v>
      </c>
      <c r="L2158">
        <f t="shared" si="168"/>
        <v>141</v>
      </c>
      <c r="M2158">
        <f t="shared" si="169"/>
        <v>298</v>
      </c>
    </row>
    <row r="2159" spans="1:13" x14ac:dyDescent="0.2">
      <c r="A2159" s="1">
        <v>30</v>
      </c>
      <c r="B2159" s="1">
        <v>278.14501949999999</v>
      </c>
      <c r="C2159" s="1">
        <v>204.5502625</v>
      </c>
      <c r="D2159" s="1">
        <v>160.61134340000001</v>
      </c>
      <c r="E2159" s="1">
        <v>127.8062592</v>
      </c>
      <c r="F2159" s="1">
        <v>103.37928770000001</v>
      </c>
      <c r="G2159" s="1">
        <v>99.907218929999999</v>
      </c>
      <c r="H2159" s="1">
        <v>101.9616547</v>
      </c>
      <c r="I2159">
        <f t="shared" si="165"/>
        <v>573</v>
      </c>
      <c r="J2159">
        <f t="shared" si="166"/>
        <v>877</v>
      </c>
      <c r="K2159">
        <f t="shared" si="167"/>
        <v>953</v>
      </c>
      <c r="L2159">
        <f t="shared" si="168"/>
        <v>1187</v>
      </c>
      <c r="M2159">
        <f t="shared" si="169"/>
        <v>655</v>
      </c>
    </row>
    <row r="2160" spans="1:13" x14ac:dyDescent="0.2">
      <c r="A2160" s="1">
        <v>10</v>
      </c>
      <c r="B2160" s="1">
        <v>184.14404300000001</v>
      </c>
      <c r="C2160" s="1">
        <v>141.1172943</v>
      </c>
      <c r="D2160" s="1">
        <v>99.828140259999998</v>
      </c>
      <c r="E2160" s="1">
        <v>90.522102360000005</v>
      </c>
      <c r="F2160" s="1">
        <v>76.491760249999999</v>
      </c>
      <c r="G2160" s="1">
        <v>60.75696945</v>
      </c>
      <c r="H2160" s="1">
        <v>61.632202149999998</v>
      </c>
      <c r="I2160">
        <f t="shared" si="165"/>
        <v>1729.5</v>
      </c>
      <c r="J2160">
        <f t="shared" si="166"/>
        <v>1975</v>
      </c>
      <c r="K2160">
        <f t="shared" si="167"/>
        <v>1965</v>
      </c>
      <c r="L2160">
        <f t="shared" si="168"/>
        <v>1951</v>
      </c>
      <c r="M2160">
        <f t="shared" si="169"/>
        <v>2191</v>
      </c>
    </row>
    <row r="2161" spans="1:13" x14ac:dyDescent="0.2">
      <c r="A2161" s="1">
        <v>20</v>
      </c>
      <c r="B2161" s="1">
        <v>102.2904968</v>
      </c>
      <c r="C2161" s="1">
        <v>68.328971859999996</v>
      </c>
      <c r="D2161" s="1">
        <v>51.187885280000003</v>
      </c>
      <c r="E2161" s="1">
        <v>35.982349399999997</v>
      </c>
      <c r="F2161" s="1">
        <v>37.348094940000003</v>
      </c>
      <c r="G2161" s="1">
        <v>54.215946199999998</v>
      </c>
      <c r="H2161" s="1">
        <v>60.787708279999997</v>
      </c>
      <c r="I2161">
        <f t="shared" si="165"/>
        <v>1073</v>
      </c>
      <c r="J2161">
        <f t="shared" si="166"/>
        <v>2300</v>
      </c>
      <c r="K2161">
        <f t="shared" si="167"/>
        <v>2246</v>
      </c>
      <c r="L2161">
        <f t="shared" si="168"/>
        <v>2392</v>
      </c>
      <c r="M2161">
        <f t="shared" si="169"/>
        <v>2216</v>
      </c>
    </row>
    <row r="2162" spans="1:13" x14ac:dyDescent="0.2">
      <c r="A2162" s="1">
        <v>0</v>
      </c>
      <c r="B2162" s="1">
        <v>180.03218079999999</v>
      </c>
      <c r="C2162" s="1">
        <v>146.1884766</v>
      </c>
      <c r="D2162" s="1">
        <v>154.4807739</v>
      </c>
      <c r="E2162" s="1">
        <v>146.5468597</v>
      </c>
      <c r="F2162" s="1">
        <v>150.7385864</v>
      </c>
      <c r="G2162" s="1">
        <v>125.5370331</v>
      </c>
      <c r="H2162" s="1">
        <v>104.194664</v>
      </c>
      <c r="I2162">
        <f t="shared" si="165"/>
        <v>2404</v>
      </c>
      <c r="J2162">
        <f t="shared" si="166"/>
        <v>1997</v>
      </c>
      <c r="K2162">
        <f t="shared" si="167"/>
        <v>1075</v>
      </c>
      <c r="L2162">
        <f t="shared" si="168"/>
        <v>204</v>
      </c>
      <c r="M2162">
        <f t="shared" si="169"/>
        <v>594</v>
      </c>
    </row>
    <row r="2163" spans="1:13" x14ac:dyDescent="0.2">
      <c r="A2163" s="1">
        <v>20</v>
      </c>
      <c r="B2163" s="1">
        <v>251.637619</v>
      </c>
      <c r="C2163" s="1">
        <v>184.78321840000001</v>
      </c>
      <c r="D2163" s="1">
        <v>127.2079926</v>
      </c>
      <c r="E2163" s="1">
        <v>94.366142269999997</v>
      </c>
      <c r="F2163" s="1">
        <v>69.363006589999998</v>
      </c>
      <c r="G2163" s="1">
        <v>60.28752136</v>
      </c>
      <c r="H2163" s="1">
        <v>61.772937769999999</v>
      </c>
      <c r="I2163">
        <f t="shared" si="165"/>
        <v>1073</v>
      </c>
      <c r="J2163">
        <f t="shared" si="166"/>
        <v>1258</v>
      </c>
      <c r="K2163">
        <f t="shared" si="167"/>
        <v>1573</v>
      </c>
      <c r="L2163">
        <f t="shared" si="168"/>
        <v>2106</v>
      </c>
      <c r="M2163">
        <f t="shared" si="169"/>
        <v>2186</v>
      </c>
    </row>
    <row r="2164" spans="1:13" x14ac:dyDescent="0.2">
      <c r="A2164" s="1">
        <v>10</v>
      </c>
      <c r="B2164" s="1">
        <v>144.90715030000001</v>
      </c>
      <c r="C2164" s="1">
        <v>102.72911070000001</v>
      </c>
      <c r="D2164" s="1">
        <v>73.830268860000004</v>
      </c>
      <c r="E2164" s="1">
        <v>61.511535639999998</v>
      </c>
      <c r="F2164" s="1">
        <v>48.732692720000003</v>
      </c>
      <c r="G2164" s="1">
        <v>49.157100679999999</v>
      </c>
      <c r="H2164" s="1">
        <v>55.823970789999997</v>
      </c>
      <c r="I2164">
        <f t="shared" si="165"/>
        <v>1729.5</v>
      </c>
      <c r="J2164">
        <f t="shared" si="166"/>
        <v>2174</v>
      </c>
      <c r="K2164">
        <f t="shared" si="167"/>
        <v>2180</v>
      </c>
      <c r="L2164">
        <f t="shared" si="168"/>
        <v>2348</v>
      </c>
      <c r="M2164">
        <f t="shared" si="169"/>
        <v>2305</v>
      </c>
    </row>
    <row r="2165" spans="1:13" x14ac:dyDescent="0.2">
      <c r="A2165" s="1">
        <v>10</v>
      </c>
      <c r="B2165" s="1">
        <v>166.08837890000001</v>
      </c>
      <c r="C2165" s="1">
        <v>121.962822</v>
      </c>
      <c r="D2165" s="1">
        <v>83.111480709999995</v>
      </c>
      <c r="E2165" s="1">
        <v>67.423004149999997</v>
      </c>
      <c r="F2165" s="1">
        <v>56.904144289999998</v>
      </c>
      <c r="G2165" s="1">
        <v>51.358596800000001</v>
      </c>
      <c r="H2165" s="1">
        <v>56.148223880000003</v>
      </c>
      <c r="I2165">
        <f t="shared" si="165"/>
        <v>1729.5</v>
      </c>
      <c r="J2165">
        <f t="shared" si="166"/>
        <v>2087</v>
      </c>
      <c r="K2165">
        <f t="shared" si="167"/>
        <v>2124</v>
      </c>
      <c r="L2165">
        <f t="shared" si="168"/>
        <v>2271</v>
      </c>
      <c r="M2165">
        <f t="shared" si="169"/>
        <v>2298</v>
      </c>
    </row>
    <row r="2166" spans="1:13" x14ac:dyDescent="0.2">
      <c r="A2166" s="1">
        <v>10</v>
      </c>
      <c r="B2166" s="1">
        <v>171.3580322</v>
      </c>
      <c r="C2166" s="1">
        <v>131.12808229999999</v>
      </c>
      <c r="D2166" s="1">
        <v>92.88391876</v>
      </c>
      <c r="E2166" s="1">
        <v>74.968078610000006</v>
      </c>
      <c r="F2166" s="1">
        <v>58.948394780000001</v>
      </c>
      <c r="G2166" s="1">
        <v>51.869369509999999</v>
      </c>
      <c r="H2166" s="1">
        <v>57.823837279999999</v>
      </c>
      <c r="I2166">
        <f t="shared" si="165"/>
        <v>1729.5</v>
      </c>
      <c r="J2166">
        <f t="shared" si="166"/>
        <v>2056</v>
      </c>
      <c r="K2166">
        <f t="shared" si="167"/>
        <v>2041</v>
      </c>
      <c r="L2166">
        <f t="shared" si="168"/>
        <v>2250</v>
      </c>
      <c r="M2166">
        <f t="shared" si="169"/>
        <v>2278</v>
      </c>
    </row>
    <row r="2167" spans="1:13" x14ac:dyDescent="0.2">
      <c r="A2167" s="1">
        <v>30</v>
      </c>
      <c r="B2167" s="1">
        <v>300.20452879999999</v>
      </c>
      <c r="C2167" s="1">
        <v>229.86090089999999</v>
      </c>
      <c r="D2167" s="1">
        <v>184.94535830000001</v>
      </c>
      <c r="E2167" s="1">
        <v>164.5014496</v>
      </c>
      <c r="F2167" s="1">
        <v>132.45292660000001</v>
      </c>
      <c r="G2167" s="1">
        <v>112.38505549999999</v>
      </c>
      <c r="H2167" s="1">
        <v>108.88110349999999</v>
      </c>
      <c r="I2167">
        <f t="shared" si="165"/>
        <v>573</v>
      </c>
      <c r="J2167">
        <f t="shared" si="166"/>
        <v>543</v>
      </c>
      <c r="K2167">
        <f t="shared" si="167"/>
        <v>511</v>
      </c>
      <c r="L2167">
        <f t="shared" si="168"/>
        <v>488</v>
      </c>
      <c r="M2167">
        <f t="shared" si="169"/>
        <v>470</v>
      </c>
    </row>
    <row r="2168" spans="1:13" x14ac:dyDescent="0.2">
      <c r="A2168" s="1">
        <v>10</v>
      </c>
      <c r="B2168" s="1">
        <v>335.63232420000003</v>
      </c>
      <c r="C2168" s="1">
        <v>250.31570429999999</v>
      </c>
      <c r="D2168" s="1">
        <v>173.390625</v>
      </c>
      <c r="E2168" s="1">
        <v>163.3629913</v>
      </c>
      <c r="F2168" s="1">
        <v>122.9050903</v>
      </c>
      <c r="G2168" s="1">
        <v>88.842330930000003</v>
      </c>
      <c r="H2168" s="1">
        <v>75.897384639999999</v>
      </c>
      <c r="I2168">
        <f t="shared" si="165"/>
        <v>1729.5</v>
      </c>
      <c r="J2168">
        <f t="shared" si="166"/>
        <v>180</v>
      </c>
      <c r="K2168">
        <f t="shared" si="167"/>
        <v>708</v>
      </c>
      <c r="L2168">
        <f t="shared" si="168"/>
        <v>697</v>
      </c>
      <c r="M2168">
        <f t="shared" si="169"/>
        <v>1688</v>
      </c>
    </row>
    <row r="2169" spans="1:13" x14ac:dyDescent="0.2">
      <c r="A2169" s="1">
        <v>10</v>
      </c>
      <c r="B2169" s="1">
        <v>218.79753109999999</v>
      </c>
      <c r="C2169" s="1">
        <v>166.3267822</v>
      </c>
      <c r="D2169" s="1">
        <v>117.2548523</v>
      </c>
      <c r="E2169" s="1">
        <v>105.7516785</v>
      </c>
      <c r="F2169" s="1">
        <v>96.966636660000006</v>
      </c>
      <c r="G2169" s="1">
        <v>83.348854059999994</v>
      </c>
      <c r="H2169" s="1">
        <v>79.114646910000005</v>
      </c>
      <c r="I2169">
        <f t="shared" si="165"/>
        <v>1729.5</v>
      </c>
      <c r="J2169">
        <f t="shared" si="166"/>
        <v>1675</v>
      </c>
      <c r="K2169">
        <f t="shared" si="167"/>
        <v>1723</v>
      </c>
      <c r="L2169">
        <f t="shared" si="168"/>
        <v>1371</v>
      </c>
      <c r="M2169">
        <f t="shared" si="169"/>
        <v>1547</v>
      </c>
    </row>
    <row r="2170" spans="1:13" x14ac:dyDescent="0.2">
      <c r="A2170" s="1">
        <v>10</v>
      </c>
      <c r="B2170" s="1">
        <v>117.807869</v>
      </c>
      <c r="C2170" s="1">
        <v>88.006179810000006</v>
      </c>
      <c r="D2170" s="1">
        <v>66.412239069999998</v>
      </c>
      <c r="E2170" s="1">
        <v>48.527862550000002</v>
      </c>
      <c r="F2170" s="1">
        <v>36.51702118</v>
      </c>
      <c r="G2170" s="1">
        <v>44.852878570000001</v>
      </c>
      <c r="H2170" s="1">
        <v>53.95806503</v>
      </c>
      <c r="I2170">
        <f t="shared" si="165"/>
        <v>1729.5</v>
      </c>
      <c r="J2170">
        <f t="shared" si="166"/>
        <v>2261</v>
      </c>
      <c r="K2170">
        <f t="shared" si="167"/>
        <v>2208</v>
      </c>
      <c r="L2170">
        <f t="shared" si="168"/>
        <v>2396</v>
      </c>
      <c r="M2170">
        <f t="shared" si="169"/>
        <v>2338</v>
      </c>
    </row>
    <row r="2171" spans="1:13" x14ac:dyDescent="0.2">
      <c r="A2171" s="1">
        <v>10</v>
      </c>
      <c r="B2171" s="1">
        <v>272.11071779999997</v>
      </c>
      <c r="C2171" s="1">
        <v>207.6972504</v>
      </c>
      <c r="D2171" s="1">
        <v>148.46824649999999</v>
      </c>
      <c r="E2171" s="1">
        <v>133.50737000000001</v>
      </c>
      <c r="F2171" s="1">
        <v>98.516151429999994</v>
      </c>
      <c r="G2171" s="1">
        <v>73.939689639999997</v>
      </c>
      <c r="H2171" s="1">
        <v>63.729087829999997</v>
      </c>
      <c r="I2171">
        <f t="shared" si="165"/>
        <v>1729.5</v>
      </c>
      <c r="J2171">
        <f t="shared" si="166"/>
        <v>969</v>
      </c>
      <c r="K2171">
        <f t="shared" si="167"/>
        <v>1181</v>
      </c>
      <c r="L2171">
        <f t="shared" si="168"/>
        <v>1317</v>
      </c>
      <c r="M2171">
        <f t="shared" si="169"/>
        <v>2134</v>
      </c>
    </row>
    <row r="2172" spans="1:13" x14ac:dyDescent="0.2">
      <c r="A2172" s="1">
        <v>0</v>
      </c>
      <c r="B2172" s="1">
        <v>77.983070369999993</v>
      </c>
      <c r="C2172" s="1">
        <v>105.6260223</v>
      </c>
      <c r="D2172" s="1">
        <v>126.91558070000001</v>
      </c>
      <c r="E2172" s="1">
        <v>109.53385160000001</v>
      </c>
      <c r="F2172" s="1">
        <v>88.948600769999999</v>
      </c>
      <c r="G2172" s="1">
        <v>71.462051389999999</v>
      </c>
      <c r="H2172" s="1">
        <v>64.020530699999995</v>
      </c>
      <c r="I2172">
        <f t="shared" si="165"/>
        <v>2404</v>
      </c>
      <c r="J2172">
        <f t="shared" si="166"/>
        <v>2347</v>
      </c>
      <c r="K2172">
        <f t="shared" si="167"/>
        <v>1578</v>
      </c>
      <c r="L2172">
        <f t="shared" si="168"/>
        <v>1604</v>
      </c>
      <c r="M2172">
        <f t="shared" si="169"/>
        <v>2130</v>
      </c>
    </row>
    <row r="2173" spans="1:13" x14ac:dyDescent="0.2">
      <c r="A2173" s="1">
        <v>0</v>
      </c>
      <c r="B2173" s="1">
        <v>230.17012020000001</v>
      </c>
      <c r="C2173" s="1">
        <v>199.12060550000001</v>
      </c>
      <c r="D2173" s="1">
        <v>170.04396059999999</v>
      </c>
      <c r="E2173" s="1">
        <v>162.40820310000001</v>
      </c>
      <c r="F2173" s="1">
        <v>165.0153656</v>
      </c>
      <c r="G2173" s="1">
        <v>128.4367828</v>
      </c>
      <c r="H2173" s="1">
        <v>107.7584457</v>
      </c>
      <c r="I2173">
        <f t="shared" si="165"/>
        <v>2404</v>
      </c>
      <c r="J2173">
        <f t="shared" si="166"/>
        <v>1529</v>
      </c>
      <c r="K2173">
        <f t="shared" si="167"/>
        <v>778</v>
      </c>
      <c r="L2173">
        <f t="shared" si="168"/>
        <v>80</v>
      </c>
      <c r="M2173">
        <f t="shared" si="169"/>
        <v>501</v>
      </c>
    </row>
    <row r="2174" spans="1:13" x14ac:dyDescent="0.2">
      <c r="A2174" s="1">
        <v>0</v>
      </c>
      <c r="B2174" s="1">
        <v>275.2176819</v>
      </c>
      <c r="C2174" s="1">
        <v>236.86050420000001</v>
      </c>
      <c r="D2174" s="1">
        <v>183.4600677</v>
      </c>
      <c r="E2174" s="1">
        <v>177.8372498</v>
      </c>
      <c r="F2174" s="1">
        <v>182.40248109999999</v>
      </c>
      <c r="G2174" s="1">
        <v>146.77171329999999</v>
      </c>
      <c r="H2174" s="1">
        <v>123.13885500000001</v>
      </c>
      <c r="I2174">
        <f t="shared" si="165"/>
        <v>2404</v>
      </c>
      <c r="J2174">
        <f t="shared" si="166"/>
        <v>916</v>
      </c>
      <c r="K2174">
        <f t="shared" si="167"/>
        <v>534</v>
      </c>
      <c r="L2174">
        <f t="shared" si="168"/>
        <v>19</v>
      </c>
      <c r="M2174">
        <f t="shared" si="169"/>
        <v>200</v>
      </c>
    </row>
    <row r="2175" spans="1:13" x14ac:dyDescent="0.2">
      <c r="A2175" s="1">
        <v>10</v>
      </c>
      <c r="B2175" s="1">
        <v>193.5031128</v>
      </c>
      <c r="C2175" s="1">
        <v>149.16354369999999</v>
      </c>
      <c r="D2175" s="1">
        <v>107.11025239999999</v>
      </c>
      <c r="E2175" s="1">
        <v>76.63233185</v>
      </c>
      <c r="F2175" s="1">
        <v>54.122886659999999</v>
      </c>
      <c r="G2175" s="1">
        <v>51.036964419999997</v>
      </c>
      <c r="H2175" s="1">
        <v>55.221874239999998</v>
      </c>
      <c r="I2175">
        <f t="shared" si="165"/>
        <v>1729.5</v>
      </c>
      <c r="J2175">
        <f t="shared" si="166"/>
        <v>1901</v>
      </c>
      <c r="K2175">
        <f t="shared" si="167"/>
        <v>1887</v>
      </c>
      <c r="L2175">
        <f t="shared" si="168"/>
        <v>2298</v>
      </c>
      <c r="M2175">
        <f t="shared" si="169"/>
        <v>2312</v>
      </c>
    </row>
    <row r="2176" spans="1:13" x14ac:dyDescent="0.2">
      <c r="A2176" s="1">
        <v>10</v>
      </c>
      <c r="B2176" s="1">
        <v>273.25103760000002</v>
      </c>
      <c r="C2176" s="1">
        <v>220.94392400000001</v>
      </c>
      <c r="D2176" s="1">
        <v>152.43746949999999</v>
      </c>
      <c r="E2176" s="1">
        <v>128.95632929999999</v>
      </c>
      <c r="F2176" s="1">
        <v>109.9266739</v>
      </c>
      <c r="G2176" s="1">
        <v>85.181877139999997</v>
      </c>
      <c r="H2176" s="1">
        <v>77.72126007</v>
      </c>
      <c r="I2176">
        <f t="shared" si="165"/>
        <v>1729.5</v>
      </c>
      <c r="J2176">
        <f t="shared" si="166"/>
        <v>947</v>
      </c>
      <c r="K2176">
        <f t="shared" si="167"/>
        <v>1111</v>
      </c>
      <c r="L2176">
        <f t="shared" si="168"/>
        <v>1012</v>
      </c>
      <c r="M2176">
        <f t="shared" si="169"/>
        <v>1608</v>
      </c>
    </row>
    <row r="2177" spans="1:13" x14ac:dyDescent="0.2">
      <c r="A2177" s="1">
        <v>30</v>
      </c>
      <c r="B2177" s="1">
        <v>130.3957977</v>
      </c>
      <c r="C2177" s="1">
        <v>92.958404540000004</v>
      </c>
      <c r="D2177" s="1">
        <v>80.215591430000003</v>
      </c>
      <c r="E2177" s="1">
        <v>65.140518189999995</v>
      </c>
      <c r="F2177" s="1">
        <v>59.284645079999997</v>
      </c>
      <c r="G2177" s="1">
        <v>64.293380740000003</v>
      </c>
      <c r="H2177" s="1">
        <v>67.786529540000004</v>
      </c>
      <c r="I2177">
        <f t="shared" si="165"/>
        <v>573</v>
      </c>
      <c r="J2177">
        <f t="shared" si="166"/>
        <v>2224</v>
      </c>
      <c r="K2177">
        <f t="shared" si="167"/>
        <v>2144</v>
      </c>
      <c r="L2177">
        <f t="shared" si="168"/>
        <v>2242</v>
      </c>
      <c r="M2177">
        <f t="shared" si="169"/>
        <v>2005</v>
      </c>
    </row>
    <row r="2178" spans="1:13" x14ac:dyDescent="0.2">
      <c r="A2178" s="1">
        <v>43</v>
      </c>
      <c r="B2178" s="1">
        <v>171.344696</v>
      </c>
      <c r="C2178" s="1">
        <v>125.3136749</v>
      </c>
      <c r="D2178" s="1">
        <v>117.63505549999999</v>
      </c>
      <c r="E2178" s="1">
        <v>105.2708282</v>
      </c>
      <c r="F2178" s="1">
        <v>88.130920410000002</v>
      </c>
      <c r="G2178" s="1">
        <v>81.756286619999997</v>
      </c>
      <c r="H2178" s="1">
        <v>95.692848209999994</v>
      </c>
      <c r="I2178">
        <f t="shared" si="165"/>
        <v>208</v>
      </c>
      <c r="J2178">
        <f t="shared" si="166"/>
        <v>2057</v>
      </c>
      <c r="K2178">
        <f t="shared" si="167"/>
        <v>1714</v>
      </c>
      <c r="L2178">
        <f t="shared" si="168"/>
        <v>1628</v>
      </c>
      <c r="M2178">
        <f t="shared" si="169"/>
        <v>889</v>
      </c>
    </row>
    <row r="2179" spans="1:13" x14ac:dyDescent="0.2">
      <c r="A2179" s="1">
        <v>20</v>
      </c>
      <c r="B2179" s="1">
        <v>189.71884159999999</v>
      </c>
      <c r="C2179" s="1">
        <v>117.24930569999999</v>
      </c>
      <c r="D2179" s="1">
        <v>106.6986237</v>
      </c>
      <c r="E2179" s="1">
        <v>97.586135859999999</v>
      </c>
      <c r="F2179" s="1">
        <v>90.13796997</v>
      </c>
      <c r="G2179" s="1">
        <v>87.884185790000004</v>
      </c>
      <c r="H2179" s="1">
        <v>89.587997439999995</v>
      </c>
      <c r="I2179">
        <f t="shared" ref="I2179:I2242" si="170">_xlfn.RANK.AVG(A2179,$A$2:$A$2411,0)</f>
        <v>1073</v>
      </c>
      <c r="J2179">
        <f t="shared" ref="J2179:J2242" si="171">_xlfn.RANK.AVG(B2179,$B$2:$B$2411,0)</f>
        <v>1938</v>
      </c>
      <c r="K2179">
        <f t="shared" ref="K2179:K2242" si="172">_xlfn.RANK.AVG(D2179,$D$2:$D$2411,0)</f>
        <v>1891</v>
      </c>
      <c r="L2179">
        <f t="shared" ref="L2179:L2242" si="173">_xlfn.RANK.AVG(F2179,$F$2:$F$2411,0)</f>
        <v>1566</v>
      </c>
      <c r="M2179">
        <f t="shared" ref="M2179:M2242" si="174">_xlfn.RANK.AVG(H2179,$H$2:$H$2411,0)</f>
        <v>1131</v>
      </c>
    </row>
    <row r="2180" spans="1:13" x14ac:dyDescent="0.2">
      <c r="A2180" s="1">
        <v>41</v>
      </c>
      <c r="B2180" s="1">
        <v>175.9896851</v>
      </c>
      <c r="C2180" s="1">
        <v>118.9619598</v>
      </c>
      <c r="D2180" s="1">
        <v>99.465927120000003</v>
      </c>
      <c r="E2180" s="1">
        <v>81.650337219999997</v>
      </c>
      <c r="F2180" s="1">
        <v>70.921798710000004</v>
      </c>
      <c r="G2180" s="1">
        <v>71.320533749999996</v>
      </c>
      <c r="H2180" s="1">
        <v>81.35623932</v>
      </c>
      <c r="I2180">
        <f t="shared" si="170"/>
        <v>241</v>
      </c>
      <c r="J2180">
        <f t="shared" si="171"/>
        <v>2028</v>
      </c>
      <c r="K2180">
        <f t="shared" si="172"/>
        <v>1967</v>
      </c>
      <c r="L2180">
        <f t="shared" si="173"/>
        <v>2079</v>
      </c>
      <c r="M2180">
        <f t="shared" si="174"/>
        <v>1452</v>
      </c>
    </row>
    <row r="2181" spans="1:13" x14ac:dyDescent="0.2">
      <c r="A2181" s="1">
        <v>20</v>
      </c>
      <c r="B2181" s="1">
        <v>181.9399109</v>
      </c>
      <c r="C2181" s="1">
        <v>111.9521103</v>
      </c>
      <c r="D2181" s="1">
        <v>100.1214066</v>
      </c>
      <c r="E2181" s="1">
        <v>86.715843199999995</v>
      </c>
      <c r="F2181" s="1">
        <v>78.257232669999993</v>
      </c>
      <c r="G2181" s="1">
        <v>73.376167300000006</v>
      </c>
      <c r="H2181" s="1">
        <v>75.684837340000001</v>
      </c>
      <c r="I2181">
        <f t="shared" si="170"/>
        <v>1073</v>
      </c>
      <c r="J2181">
        <f t="shared" si="171"/>
        <v>1989</v>
      </c>
      <c r="K2181">
        <f t="shared" si="172"/>
        <v>1963</v>
      </c>
      <c r="L2181">
        <f t="shared" si="173"/>
        <v>1906</v>
      </c>
      <c r="M2181">
        <f t="shared" si="174"/>
        <v>1699</v>
      </c>
    </row>
    <row r="2182" spans="1:13" x14ac:dyDescent="0.2">
      <c r="A2182" s="1">
        <v>6</v>
      </c>
      <c r="B2182" s="1">
        <v>241.9936371</v>
      </c>
      <c r="C2182" s="1">
        <v>170.31350710000001</v>
      </c>
      <c r="D2182" s="1">
        <v>140.96289060000001</v>
      </c>
      <c r="E2182" s="1">
        <v>132.5038452</v>
      </c>
      <c r="F2182" s="1">
        <v>125.83861539999999</v>
      </c>
      <c r="G2182" s="1">
        <v>125.8173523</v>
      </c>
      <c r="H2182" s="1">
        <v>122.3045425</v>
      </c>
      <c r="I2182">
        <f t="shared" si="170"/>
        <v>2038</v>
      </c>
      <c r="J2182">
        <f t="shared" si="171"/>
        <v>1393</v>
      </c>
      <c r="K2182">
        <f t="shared" si="172"/>
        <v>1316</v>
      </c>
      <c r="L2182">
        <f t="shared" si="173"/>
        <v>628</v>
      </c>
      <c r="M2182">
        <f t="shared" si="174"/>
        <v>214</v>
      </c>
    </row>
    <row r="2183" spans="1:13" x14ac:dyDescent="0.2">
      <c r="A2183" s="1">
        <v>20</v>
      </c>
      <c r="B2183" s="1">
        <v>216.60375980000001</v>
      </c>
      <c r="C2183" s="1">
        <v>136.44873050000001</v>
      </c>
      <c r="D2183" s="1">
        <v>126.1036835</v>
      </c>
      <c r="E2183" s="1">
        <v>97.482452390000006</v>
      </c>
      <c r="F2183" s="1">
        <v>75.055908200000005</v>
      </c>
      <c r="G2183" s="1">
        <v>72.195098880000003</v>
      </c>
      <c r="H2183" s="1">
        <v>74.623039250000005</v>
      </c>
      <c r="I2183">
        <f t="shared" si="170"/>
        <v>1073</v>
      </c>
      <c r="J2183">
        <f t="shared" si="171"/>
        <v>1698</v>
      </c>
      <c r="K2183">
        <f t="shared" si="172"/>
        <v>1591</v>
      </c>
      <c r="L2183">
        <f t="shared" si="173"/>
        <v>1993</v>
      </c>
      <c r="M2183">
        <f t="shared" si="174"/>
        <v>1749</v>
      </c>
    </row>
    <row r="2184" spans="1:13" x14ac:dyDescent="0.2">
      <c r="A2184" s="1">
        <v>20</v>
      </c>
      <c r="B2184" s="1">
        <v>118.04642490000001</v>
      </c>
      <c r="C2184" s="1">
        <v>80.909477229999993</v>
      </c>
      <c r="D2184" s="1">
        <v>65.588356020000006</v>
      </c>
      <c r="E2184" s="1">
        <v>53.119781490000001</v>
      </c>
      <c r="F2184" s="1">
        <v>51.755443569999997</v>
      </c>
      <c r="G2184" s="1">
        <v>61.947330469999997</v>
      </c>
      <c r="H2184" s="1">
        <v>65.527168270000004</v>
      </c>
      <c r="I2184">
        <f t="shared" si="170"/>
        <v>1073</v>
      </c>
      <c r="J2184">
        <f t="shared" si="171"/>
        <v>2260</v>
      </c>
      <c r="K2184">
        <f t="shared" si="172"/>
        <v>2211</v>
      </c>
      <c r="L2184">
        <f t="shared" si="173"/>
        <v>2321</v>
      </c>
      <c r="M2184">
        <f t="shared" si="174"/>
        <v>2082</v>
      </c>
    </row>
    <row r="2185" spans="1:13" x14ac:dyDescent="0.2">
      <c r="A2185" s="1">
        <v>20</v>
      </c>
      <c r="B2185" s="1">
        <v>121.0668335</v>
      </c>
      <c r="C2185" s="1">
        <v>86.568557740000003</v>
      </c>
      <c r="D2185" s="1">
        <v>67.289459230000006</v>
      </c>
      <c r="E2185" s="1">
        <v>45.734035489999997</v>
      </c>
      <c r="F2185" s="1">
        <v>48.981285100000001</v>
      </c>
      <c r="G2185" s="1">
        <v>57.923004149999997</v>
      </c>
      <c r="H2185" s="1">
        <v>62.441825870000002</v>
      </c>
      <c r="I2185">
        <f t="shared" si="170"/>
        <v>1073</v>
      </c>
      <c r="J2185">
        <f t="shared" si="171"/>
        <v>2252</v>
      </c>
      <c r="K2185">
        <f t="shared" si="172"/>
        <v>2203</v>
      </c>
      <c r="L2185">
        <f t="shared" si="173"/>
        <v>2344</v>
      </c>
      <c r="M2185">
        <f t="shared" si="174"/>
        <v>2161</v>
      </c>
    </row>
    <row r="2186" spans="1:13" x14ac:dyDescent="0.2">
      <c r="A2186" s="1">
        <v>10</v>
      </c>
      <c r="B2186" s="1">
        <v>153.5189819</v>
      </c>
      <c r="C2186" s="1">
        <v>104.5178757</v>
      </c>
      <c r="D2186" s="1">
        <v>76.891510010000005</v>
      </c>
      <c r="E2186" s="1">
        <v>65.398452759999998</v>
      </c>
      <c r="F2186" s="1">
        <v>58.572582240000003</v>
      </c>
      <c r="G2186" s="1">
        <v>55.902458189999997</v>
      </c>
      <c r="H2186" s="1">
        <v>59.574214939999997</v>
      </c>
      <c r="I2186">
        <f t="shared" si="170"/>
        <v>1729.5</v>
      </c>
      <c r="J2186">
        <f t="shared" si="171"/>
        <v>2143</v>
      </c>
      <c r="K2186">
        <f t="shared" si="172"/>
        <v>2164</v>
      </c>
      <c r="L2186">
        <f t="shared" si="173"/>
        <v>2254</v>
      </c>
      <c r="M2186">
        <f t="shared" si="174"/>
        <v>2242</v>
      </c>
    </row>
    <row r="2187" spans="1:13" x14ac:dyDescent="0.2">
      <c r="A2187" s="1">
        <v>18</v>
      </c>
      <c r="B2187" s="1">
        <v>146.9836578</v>
      </c>
      <c r="C2187" s="1">
        <v>112.77888489999999</v>
      </c>
      <c r="D2187" s="1">
        <v>84.367263789999996</v>
      </c>
      <c r="E2187" s="1">
        <v>50.397617339999996</v>
      </c>
      <c r="F2187" s="1">
        <v>41.921134950000003</v>
      </c>
      <c r="G2187" s="1">
        <v>43.641399380000003</v>
      </c>
      <c r="H2187" s="1">
        <v>50.115768430000003</v>
      </c>
      <c r="I2187">
        <f t="shared" si="170"/>
        <v>1239</v>
      </c>
      <c r="J2187">
        <f t="shared" si="171"/>
        <v>2165</v>
      </c>
      <c r="K2187">
        <f t="shared" si="172"/>
        <v>2117</v>
      </c>
      <c r="L2187">
        <f t="shared" si="173"/>
        <v>2374</v>
      </c>
      <c r="M2187">
        <f t="shared" si="174"/>
        <v>2371</v>
      </c>
    </row>
    <row r="2188" spans="1:13" x14ac:dyDescent="0.2">
      <c r="A2188" s="1">
        <v>45</v>
      </c>
      <c r="B2188" s="1">
        <v>181.8906403</v>
      </c>
      <c r="C2188" s="1">
        <v>184.6117859</v>
      </c>
      <c r="D2188" s="1">
        <v>192.80676270000001</v>
      </c>
      <c r="E2188" s="1">
        <v>151.03274540000001</v>
      </c>
      <c r="F2188" s="1">
        <v>107.1459579</v>
      </c>
      <c r="G2188" s="1">
        <v>79.981765749999994</v>
      </c>
      <c r="H2188" s="1">
        <v>80.090789790000002</v>
      </c>
      <c r="I2188">
        <f t="shared" si="170"/>
        <v>167</v>
      </c>
      <c r="J2188">
        <f t="shared" si="171"/>
        <v>1990</v>
      </c>
      <c r="K2188">
        <f t="shared" si="172"/>
        <v>407</v>
      </c>
      <c r="L2188">
        <f t="shared" si="173"/>
        <v>1085</v>
      </c>
      <c r="M2188">
        <f t="shared" si="174"/>
        <v>1497</v>
      </c>
    </row>
    <row r="2189" spans="1:13" x14ac:dyDescent="0.2">
      <c r="A2189" s="1">
        <v>45</v>
      </c>
      <c r="B2189" s="1">
        <v>160.3252258</v>
      </c>
      <c r="C2189" s="1">
        <v>123.47185519999999</v>
      </c>
      <c r="D2189" s="1">
        <v>124.9206238</v>
      </c>
      <c r="E2189" s="1">
        <v>116.6850891</v>
      </c>
      <c r="F2189" s="1">
        <v>105.32749939999999</v>
      </c>
      <c r="G2189" s="1">
        <v>88.972442630000003</v>
      </c>
      <c r="H2189" s="1">
        <v>92.677024840000001</v>
      </c>
      <c r="I2189">
        <f t="shared" si="170"/>
        <v>167</v>
      </c>
      <c r="J2189">
        <f t="shared" si="171"/>
        <v>2116</v>
      </c>
      <c r="K2189">
        <f t="shared" si="172"/>
        <v>1611</v>
      </c>
      <c r="L2189">
        <f t="shared" si="173"/>
        <v>1126</v>
      </c>
      <c r="M2189">
        <f t="shared" si="174"/>
        <v>1006</v>
      </c>
    </row>
    <row r="2190" spans="1:13" x14ac:dyDescent="0.2">
      <c r="A2190" s="1">
        <v>25</v>
      </c>
      <c r="B2190" s="1">
        <v>211.68661499999999</v>
      </c>
      <c r="C2190" s="1">
        <v>162.25740049999999</v>
      </c>
      <c r="D2190" s="1">
        <v>145.2865295</v>
      </c>
      <c r="E2190" s="1">
        <v>108.1224594</v>
      </c>
      <c r="F2190" s="1">
        <v>86.121795649999996</v>
      </c>
      <c r="G2190" s="1">
        <v>83.802131650000007</v>
      </c>
      <c r="H2190" s="1">
        <v>86.979812620000004</v>
      </c>
      <c r="I2190">
        <f t="shared" si="170"/>
        <v>750</v>
      </c>
      <c r="J2190">
        <f t="shared" si="171"/>
        <v>1743</v>
      </c>
      <c r="K2190">
        <f t="shared" si="172"/>
        <v>1238</v>
      </c>
      <c r="L2190">
        <f t="shared" si="173"/>
        <v>1698</v>
      </c>
      <c r="M2190">
        <f t="shared" si="174"/>
        <v>1240</v>
      </c>
    </row>
    <row r="2191" spans="1:13" x14ac:dyDescent="0.2">
      <c r="A2191" s="1">
        <v>45</v>
      </c>
      <c r="B2191" s="1">
        <v>242.76626590000001</v>
      </c>
      <c r="C2191" s="1">
        <v>236.8646851</v>
      </c>
      <c r="D2191" s="1">
        <v>214.65956120000001</v>
      </c>
      <c r="E2191" s="1">
        <v>157.02172849999999</v>
      </c>
      <c r="F2191" s="1">
        <v>140.139679</v>
      </c>
      <c r="G2191" s="1">
        <v>102.2206039</v>
      </c>
      <c r="H2191" s="1">
        <v>97.464950560000005</v>
      </c>
      <c r="I2191">
        <f t="shared" si="170"/>
        <v>167</v>
      </c>
      <c r="J2191">
        <f t="shared" si="171"/>
        <v>1385</v>
      </c>
      <c r="K2191">
        <f t="shared" si="172"/>
        <v>177</v>
      </c>
      <c r="L2191">
        <f t="shared" si="173"/>
        <v>371</v>
      </c>
      <c r="M2191">
        <f t="shared" si="174"/>
        <v>827</v>
      </c>
    </row>
    <row r="2192" spans="1:13" x14ac:dyDescent="0.2">
      <c r="A2192" s="1">
        <v>45</v>
      </c>
      <c r="B2192" s="1">
        <v>286.57241820000002</v>
      </c>
      <c r="C2192" s="1">
        <v>277.46267699999999</v>
      </c>
      <c r="D2192" s="1">
        <v>229.5426483</v>
      </c>
      <c r="E2192" s="1">
        <v>173.54895020000001</v>
      </c>
      <c r="F2192" s="1">
        <v>159.4725952</v>
      </c>
      <c r="G2192" s="1">
        <v>118.6680145</v>
      </c>
      <c r="H2192" s="1">
        <v>105.01614379999999</v>
      </c>
      <c r="I2192">
        <f t="shared" si="170"/>
        <v>167</v>
      </c>
      <c r="J2192">
        <f t="shared" si="171"/>
        <v>744</v>
      </c>
      <c r="K2192">
        <f t="shared" si="172"/>
        <v>92</v>
      </c>
      <c r="L2192">
        <f t="shared" si="173"/>
        <v>122</v>
      </c>
      <c r="M2192">
        <f t="shared" si="174"/>
        <v>563</v>
      </c>
    </row>
    <row r="2193" spans="1:13" x14ac:dyDescent="0.2">
      <c r="A2193" s="1">
        <v>45</v>
      </c>
      <c r="B2193" s="1">
        <v>185.55546570000001</v>
      </c>
      <c r="C2193" s="1">
        <v>166.1620178</v>
      </c>
      <c r="D2193" s="1">
        <v>179.12768550000001</v>
      </c>
      <c r="E2193" s="1">
        <v>125.00934599999999</v>
      </c>
      <c r="F2193" s="1">
        <v>105.2338257</v>
      </c>
      <c r="G2193" s="1">
        <v>79.794342040000004</v>
      </c>
      <c r="H2193" s="1">
        <v>87.16188812</v>
      </c>
      <c r="I2193">
        <f t="shared" si="170"/>
        <v>167</v>
      </c>
      <c r="J2193">
        <f t="shared" si="171"/>
        <v>1965</v>
      </c>
      <c r="K2193">
        <f t="shared" si="172"/>
        <v>598</v>
      </c>
      <c r="L2193">
        <f t="shared" si="173"/>
        <v>1130</v>
      </c>
      <c r="M2193">
        <f t="shared" si="174"/>
        <v>1231</v>
      </c>
    </row>
    <row r="2194" spans="1:13" x14ac:dyDescent="0.2">
      <c r="A2194" s="1">
        <v>45</v>
      </c>
      <c r="B2194" s="1">
        <v>176.8108063</v>
      </c>
      <c r="C2194" s="1">
        <v>145.22051999999999</v>
      </c>
      <c r="D2194" s="1">
        <v>161.40255740000001</v>
      </c>
      <c r="E2194" s="1">
        <v>114.1436234</v>
      </c>
      <c r="F2194" s="1">
        <v>96.476364140000001</v>
      </c>
      <c r="G2194" s="1">
        <v>82.679084779999997</v>
      </c>
      <c r="H2194" s="1">
        <v>94.225349429999994</v>
      </c>
      <c r="I2194">
        <f t="shared" si="170"/>
        <v>167</v>
      </c>
      <c r="J2194">
        <f t="shared" si="171"/>
        <v>2021</v>
      </c>
      <c r="K2194">
        <f t="shared" si="172"/>
        <v>939</v>
      </c>
      <c r="L2194">
        <f t="shared" si="173"/>
        <v>1387</v>
      </c>
      <c r="M2194">
        <f t="shared" si="174"/>
        <v>952</v>
      </c>
    </row>
    <row r="2195" spans="1:13" x14ac:dyDescent="0.2">
      <c r="A2195" s="1">
        <v>25</v>
      </c>
      <c r="B2195" s="1">
        <v>161.16050720000001</v>
      </c>
      <c r="C2195" s="1">
        <v>121.9024048</v>
      </c>
      <c r="D2195" s="1">
        <v>108.76503750000001</v>
      </c>
      <c r="E2195" s="1">
        <v>84.32546997</v>
      </c>
      <c r="F2195" s="1">
        <v>70.678634639999999</v>
      </c>
      <c r="G2195" s="1">
        <v>72.190658569999997</v>
      </c>
      <c r="H2195" s="1">
        <v>78.175895690000004</v>
      </c>
      <c r="I2195">
        <f t="shared" si="170"/>
        <v>750</v>
      </c>
      <c r="J2195">
        <f t="shared" si="171"/>
        <v>2112</v>
      </c>
      <c r="K2195">
        <f t="shared" si="172"/>
        <v>1866</v>
      </c>
      <c r="L2195">
        <f t="shared" si="173"/>
        <v>2081</v>
      </c>
      <c r="M2195">
        <f t="shared" si="174"/>
        <v>1592</v>
      </c>
    </row>
    <row r="2196" spans="1:13" x14ac:dyDescent="0.2">
      <c r="A2196" s="1">
        <v>45</v>
      </c>
      <c r="B2196" s="1">
        <v>150.3932495</v>
      </c>
      <c r="C2196" s="1">
        <v>125.8595428</v>
      </c>
      <c r="D2196" s="1">
        <v>130.41157530000001</v>
      </c>
      <c r="E2196" s="1">
        <v>118.43393709999999</v>
      </c>
      <c r="F2196" s="1">
        <v>99.338584900000001</v>
      </c>
      <c r="G2196" s="1">
        <v>79.496711730000001</v>
      </c>
      <c r="H2196" s="1">
        <v>84.433410640000005</v>
      </c>
      <c r="I2196">
        <f t="shared" si="170"/>
        <v>167</v>
      </c>
      <c r="J2196">
        <f t="shared" si="171"/>
        <v>2154</v>
      </c>
      <c r="K2196">
        <f t="shared" si="172"/>
        <v>1519</v>
      </c>
      <c r="L2196">
        <f t="shared" si="173"/>
        <v>1301</v>
      </c>
      <c r="M2196">
        <f t="shared" si="174"/>
        <v>1331</v>
      </c>
    </row>
    <row r="2197" spans="1:13" x14ac:dyDescent="0.2">
      <c r="A2197" s="1">
        <v>45</v>
      </c>
      <c r="B2197" s="1">
        <v>271.75292969999998</v>
      </c>
      <c r="C2197" s="1">
        <v>199.44801330000001</v>
      </c>
      <c r="D2197" s="1">
        <v>147.8126221</v>
      </c>
      <c r="E2197" s="1">
        <v>124.22682949999999</v>
      </c>
      <c r="F2197" s="1">
        <v>114.6432114</v>
      </c>
      <c r="G2197" s="1">
        <v>104.587677</v>
      </c>
      <c r="H2197" s="1">
        <v>111.0838852</v>
      </c>
      <c r="I2197">
        <f t="shared" si="170"/>
        <v>167</v>
      </c>
      <c r="J2197">
        <f t="shared" si="171"/>
        <v>974</v>
      </c>
      <c r="K2197">
        <f t="shared" si="172"/>
        <v>1192</v>
      </c>
      <c r="L2197">
        <f t="shared" si="173"/>
        <v>890</v>
      </c>
      <c r="M2197">
        <f t="shared" si="174"/>
        <v>415</v>
      </c>
    </row>
    <row r="2198" spans="1:13" x14ac:dyDescent="0.2">
      <c r="A2198" s="1">
        <v>45</v>
      </c>
      <c r="B2198" s="1">
        <v>204.6697083</v>
      </c>
      <c r="C2198" s="1">
        <v>168.08778380000001</v>
      </c>
      <c r="D2198" s="1">
        <v>146.83067320000001</v>
      </c>
      <c r="E2198" s="1">
        <v>118.82887270000001</v>
      </c>
      <c r="F2198" s="1">
        <v>103.80045320000001</v>
      </c>
      <c r="G2198" s="1">
        <v>102.7971878</v>
      </c>
      <c r="H2198" s="1">
        <v>112.871933</v>
      </c>
      <c r="I2198">
        <f t="shared" si="170"/>
        <v>167</v>
      </c>
      <c r="J2198">
        <f t="shared" si="171"/>
        <v>1815</v>
      </c>
      <c r="K2198">
        <f t="shared" si="172"/>
        <v>1212</v>
      </c>
      <c r="L2198">
        <f t="shared" si="173"/>
        <v>1171</v>
      </c>
      <c r="M2198">
        <f t="shared" si="174"/>
        <v>375</v>
      </c>
    </row>
    <row r="2199" spans="1:13" x14ac:dyDescent="0.2">
      <c r="A2199" s="1">
        <v>20</v>
      </c>
      <c r="B2199" s="1">
        <v>220.16955569999999</v>
      </c>
      <c r="C2199" s="1">
        <v>153.17597960000001</v>
      </c>
      <c r="D2199" s="1">
        <v>123.2968826</v>
      </c>
      <c r="E2199" s="1">
        <v>112.3262787</v>
      </c>
      <c r="F2199" s="1">
        <v>106.79834750000001</v>
      </c>
      <c r="G2199" s="1">
        <v>102.6886597</v>
      </c>
      <c r="H2199" s="1">
        <v>99.923652649999994</v>
      </c>
      <c r="I2199">
        <f t="shared" si="170"/>
        <v>1073</v>
      </c>
      <c r="J2199">
        <f t="shared" si="171"/>
        <v>1659</v>
      </c>
      <c r="K2199">
        <f t="shared" si="172"/>
        <v>1632</v>
      </c>
      <c r="L2199">
        <f t="shared" si="173"/>
        <v>1093</v>
      </c>
      <c r="M2199">
        <f t="shared" si="174"/>
        <v>744</v>
      </c>
    </row>
    <row r="2200" spans="1:13" x14ac:dyDescent="0.2">
      <c r="A2200" s="1">
        <v>45</v>
      </c>
      <c r="B2200" s="1">
        <v>148.82858279999999</v>
      </c>
      <c r="C2200" s="1">
        <v>116.2141495</v>
      </c>
      <c r="D2200" s="1">
        <v>129.25303650000001</v>
      </c>
      <c r="E2200" s="1">
        <v>102.7638245</v>
      </c>
      <c r="F2200" s="1">
        <v>88.876655580000005</v>
      </c>
      <c r="G2200" s="1">
        <v>88.837081909999995</v>
      </c>
      <c r="H2200" s="1">
        <v>101.804451</v>
      </c>
      <c r="I2200">
        <f t="shared" si="170"/>
        <v>167</v>
      </c>
      <c r="J2200">
        <f t="shared" si="171"/>
        <v>2161</v>
      </c>
      <c r="K2200">
        <f t="shared" si="172"/>
        <v>1533</v>
      </c>
      <c r="L2200">
        <f t="shared" si="173"/>
        <v>1605</v>
      </c>
      <c r="M2200">
        <f t="shared" si="174"/>
        <v>659</v>
      </c>
    </row>
    <row r="2201" spans="1:13" x14ac:dyDescent="0.2">
      <c r="A2201" s="1">
        <v>20</v>
      </c>
      <c r="B2201" s="1">
        <v>246.27243039999999</v>
      </c>
      <c r="C2201" s="1">
        <v>162.11586</v>
      </c>
      <c r="D2201" s="1">
        <v>135.14631650000001</v>
      </c>
      <c r="E2201" s="1">
        <v>110.472641</v>
      </c>
      <c r="F2201" s="1">
        <v>85.278671259999996</v>
      </c>
      <c r="G2201" s="1">
        <v>81.152641299999999</v>
      </c>
      <c r="H2201" s="1">
        <v>84.455177309999996</v>
      </c>
      <c r="I2201">
        <f t="shared" si="170"/>
        <v>1073</v>
      </c>
      <c r="J2201">
        <f t="shared" si="171"/>
        <v>1334</v>
      </c>
      <c r="K2201">
        <f t="shared" si="172"/>
        <v>1437</v>
      </c>
      <c r="L2201">
        <f t="shared" si="173"/>
        <v>1722</v>
      </c>
      <c r="M2201">
        <f t="shared" si="174"/>
        <v>1329</v>
      </c>
    </row>
    <row r="2202" spans="1:13" x14ac:dyDescent="0.2">
      <c r="A2202" s="1">
        <v>20</v>
      </c>
      <c r="B2202" s="1">
        <v>143.22605899999999</v>
      </c>
      <c r="C2202" s="1">
        <v>100.9876862</v>
      </c>
      <c r="D2202" s="1">
        <v>93.191955570000005</v>
      </c>
      <c r="E2202" s="1">
        <v>84.302284240000006</v>
      </c>
      <c r="F2202" s="1">
        <v>72.27705383</v>
      </c>
      <c r="G2202" s="1">
        <v>73.9228363</v>
      </c>
      <c r="H2202" s="1">
        <v>80.751502990000006</v>
      </c>
      <c r="I2202">
        <f t="shared" si="170"/>
        <v>1073</v>
      </c>
      <c r="J2202">
        <f t="shared" si="171"/>
        <v>2180</v>
      </c>
      <c r="K2202">
        <f t="shared" si="172"/>
        <v>2036</v>
      </c>
      <c r="L2202">
        <f t="shared" si="173"/>
        <v>2060</v>
      </c>
      <c r="M2202">
        <f t="shared" si="174"/>
        <v>1472</v>
      </c>
    </row>
    <row r="2203" spans="1:13" x14ac:dyDescent="0.2">
      <c r="A2203" s="1">
        <v>45</v>
      </c>
      <c r="B2203" s="1">
        <v>245.83276369999999</v>
      </c>
      <c r="C2203" s="1">
        <v>230.5171661</v>
      </c>
      <c r="D2203" s="1">
        <v>213.57276920000001</v>
      </c>
      <c r="E2203" s="1">
        <v>161.9809875</v>
      </c>
      <c r="F2203" s="1">
        <v>123.0302887</v>
      </c>
      <c r="G2203" s="1">
        <v>96.366661070000006</v>
      </c>
      <c r="H2203" s="1">
        <v>98.961334230000006</v>
      </c>
      <c r="I2203">
        <f t="shared" si="170"/>
        <v>167</v>
      </c>
      <c r="J2203">
        <f t="shared" si="171"/>
        <v>1341</v>
      </c>
      <c r="K2203">
        <f t="shared" si="172"/>
        <v>182</v>
      </c>
      <c r="L2203">
        <f t="shared" si="173"/>
        <v>692</v>
      </c>
      <c r="M2203">
        <f t="shared" si="174"/>
        <v>775</v>
      </c>
    </row>
    <row r="2204" spans="1:13" x14ac:dyDescent="0.2">
      <c r="A2204" s="1">
        <v>10</v>
      </c>
      <c r="B2204" s="1">
        <v>220.40608219999999</v>
      </c>
      <c r="C2204" s="1">
        <v>140.21676640000001</v>
      </c>
      <c r="D2204" s="1">
        <v>109.33615880000001</v>
      </c>
      <c r="E2204" s="1">
        <v>117.3649368</v>
      </c>
      <c r="F2204" s="1">
        <v>107.4373322</v>
      </c>
      <c r="G2204" s="1">
        <v>96.939254759999997</v>
      </c>
      <c r="H2204" s="1">
        <v>95.175132750000003</v>
      </c>
      <c r="I2204">
        <f t="shared" si="170"/>
        <v>1729.5</v>
      </c>
      <c r="J2204">
        <f t="shared" si="171"/>
        <v>1658</v>
      </c>
      <c r="K2204">
        <f t="shared" si="172"/>
        <v>1856</v>
      </c>
      <c r="L2204">
        <f t="shared" si="173"/>
        <v>1076</v>
      </c>
      <c r="M2204">
        <f t="shared" si="174"/>
        <v>904</v>
      </c>
    </row>
    <row r="2205" spans="1:13" x14ac:dyDescent="0.2">
      <c r="A2205" s="1">
        <v>45</v>
      </c>
      <c r="B2205" s="1">
        <v>231.44058229999999</v>
      </c>
      <c r="C2205" s="1">
        <v>181.5509491</v>
      </c>
      <c r="D2205" s="1">
        <v>132.6801758</v>
      </c>
      <c r="E2205" s="1">
        <v>115.4326172</v>
      </c>
      <c r="F2205" s="1">
        <v>99.991325380000006</v>
      </c>
      <c r="G2205" s="1">
        <v>100.91696930000001</v>
      </c>
      <c r="H2205" s="1">
        <v>111.46176149999999</v>
      </c>
      <c r="I2205">
        <f t="shared" si="170"/>
        <v>167</v>
      </c>
      <c r="J2205">
        <f t="shared" si="171"/>
        <v>1513</v>
      </c>
      <c r="K2205">
        <f t="shared" si="172"/>
        <v>1479</v>
      </c>
      <c r="L2205">
        <f t="shared" si="173"/>
        <v>1279</v>
      </c>
      <c r="M2205">
        <f t="shared" si="174"/>
        <v>408</v>
      </c>
    </row>
    <row r="2206" spans="1:13" x14ac:dyDescent="0.2">
      <c r="A2206" s="1">
        <v>25</v>
      </c>
      <c r="B2206" s="1">
        <v>190.1740112</v>
      </c>
      <c r="C2206" s="1">
        <v>139.41113279999999</v>
      </c>
      <c r="D2206" s="1">
        <v>112.21134189999999</v>
      </c>
      <c r="E2206" s="1">
        <v>78.909362790000003</v>
      </c>
      <c r="F2206" s="1">
        <v>65.320014950000001</v>
      </c>
      <c r="G2206" s="1">
        <v>72.933334349999996</v>
      </c>
      <c r="H2206" s="1">
        <v>77.199424739999998</v>
      </c>
      <c r="I2206">
        <f t="shared" si="170"/>
        <v>750</v>
      </c>
      <c r="J2206">
        <f t="shared" si="171"/>
        <v>1932</v>
      </c>
      <c r="K2206">
        <f t="shared" si="172"/>
        <v>1806</v>
      </c>
      <c r="L2206">
        <f t="shared" si="173"/>
        <v>2175</v>
      </c>
      <c r="M2206">
        <f t="shared" si="174"/>
        <v>1630</v>
      </c>
    </row>
    <row r="2207" spans="1:13" x14ac:dyDescent="0.2">
      <c r="A2207" s="1">
        <v>20</v>
      </c>
      <c r="B2207" s="1">
        <v>141.81074520000001</v>
      </c>
      <c r="C2207" s="1">
        <v>88.558494569999993</v>
      </c>
      <c r="D2207" s="1">
        <v>86.382804870000001</v>
      </c>
      <c r="E2207" s="1">
        <v>85.254486080000007</v>
      </c>
      <c r="F2207" s="1">
        <v>79.689170840000003</v>
      </c>
      <c r="G2207" s="1">
        <v>81.669090269999998</v>
      </c>
      <c r="H2207" s="1">
        <v>83.688636779999996</v>
      </c>
      <c r="I2207">
        <f t="shared" si="170"/>
        <v>1073</v>
      </c>
      <c r="J2207">
        <f t="shared" si="171"/>
        <v>2190</v>
      </c>
      <c r="K2207">
        <f t="shared" si="172"/>
        <v>2096</v>
      </c>
      <c r="L2207">
        <f t="shared" si="173"/>
        <v>1874</v>
      </c>
      <c r="M2207">
        <f t="shared" si="174"/>
        <v>1360</v>
      </c>
    </row>
    <row r="2208" spans="1:13" x14ac:dyDescent="0.2">
      <c r="A2208" s="1">
        <v>20</v>
      </c>
      <c r="B2208" s="1">
        <v>173.68370060000001</v>
      </c>
      <c r="C2208" s="1">
        <v>118.8665848</v>
      </c>
      <c r="D2208" s="1">
        <v>103.6212692</v>
      </c>
      <c r="E2208" s="1">
        <v>87.306053160000005</v>
      </c>
      <c r="F2208" s="1">
        <v>69.971099850000002</v>
      </c>
      <c r="G2208" s="1">
        <v>69.566085819999998</v>
      </c>
      <c r="H2208" s="1">
        <v>72.095268250000004</v>
      </c>
      <c r="I2208">
        <f t="shared" si="170"/>
        <v>1073</v>
      </c>
      <c r="J2208">
        <f t="shared" si="171"/>
        <v>2043</v>
      </c>
      <c r="K2208">
        <f t="shared" si="172"/>
        <v>1925</v>
      </c>
      <c r="L2208">
        <f t="shared" si="173"/>
        <v>2097</v>
      </c>
      <c r="M2208">
        <f t="shared" si="174"/>
        <v>1857</v>
      </c>
    </row>
    <row r="2209" spans="1:13" x14ac:dyDescent="0.2">
      <c r="A2209" s="1">
        <v>25</v>
      </c>
      <c r="B2209" s="1">
        <v>293.4139404</v>
      </c>
      <c r="C2209" s="1">
        <v>235.73889159999999</v>
      </c>
      <c r="D2209" s="1">
        <v>170.82156370000001</v>
      </c>
      <c r="E2209" s="1">
        <v>120.75904850000001</v>
      </c>
      <c r="F2209" s="1">
        <v>87.524215699999999</v>
      </c>
      <c r="G2209" s="1">
        <v>82.347007750000003</v>
      </c>
      <c r="H2209" s="1">
        <v>84.698951719999997</v>
      </c>
      <c r="I2209">
        <f t="shared" si="170"/>
        <v>750</v>
      </c>
      <c r="J2209">
        <f t="shared" si="171"/>
        <v>639</v>
      </c>
      <c r="K2209">
        <f t="shared" si="172"/>
        <v>762</v>
      </c>
      <c r="L2209">
        <f t="shared" si="173"/>
        <v>1655</v>
      </c>
      <c r="M2209">
        <f t="shared" si="174"/>
        <v>1317</v>
      </c>
    </row>
    <row r="2210" spans="1:13" x14ac:dyDescent="0.2">
      <c r="A2210" s="1">
        <v>20</v>
      </c>
      <c r="B2210" s="1">
        <v>130.27021790000001</v>
      </c>
      <c r="C2210" s="1">
        <v>89.816986080000007</v>
      </c>
      <c r="D2210" s="1">
        <v>89.745750430000001</v>
      </c>
      <c r="E2210" s="1">
        <v>83.224853519999996</v>
      </c>
      <c r="F2210" s="1">
        <v>72.627380369999997</v>
      </c>
      <c r="G2210" s="1">
        <v>74.410697940000006</v>
      </c>
      <c r="H2210" s="1">
        <v>79.001846310000005</v>
      </c>
      <c r="I2210">
        <f t="shared" si="170"/>
        <v>1073</v>
      </c>
      <c r="J2210">
        <f t="shared" si="171"/>
        <v>2225</v>
      </c>
      <c r="K2210">
        <f t="shared" si="172"/>
        <v>2070</v>
      </c>
      <c r="L2210">
        <f t="shared" si="173"/>
        <v>2051</v>
      </c>
      <c r="M2210">
        <f t="shared" si="174"/>
        <v>1552</v>
      </c>
    </row>
    <row r="2211" spans="1:13" x14ac:dyDescent="0.2">
      <c r="A2211" s="1">
        <v>20</v>
      </c>
      <c r="B2211" s="1">
        <v>202.16235349999999</v>
      </c>
      <c r="C2211" s="1">
        <v>141.37135309999999</v>
      </c>
      <c r="D2211" s="1">
        <v>109.8487701</v>
      </c>
      <c r="E2211" s="1">
        <v>95.867675779999999</v>
      </c>
      <c r="F2211" s="1">
        <v>87.871650700000004</v>
      </c>
      <c r="G2211" s="1">
        <v>83.008865360000001</v>
      </c>
      <c r="H2211" s="1">
        <v>78.248687739999994</v>
      </c>
      <c r="I2211">
        <f t="shared" si="170"/>
        <v>1073</v>
      </c>
      <c r="J2211">
        <f t="shared" si="171"/>
        <v>1835</v>
      </c>
      <c r="K2211">
        <f t="shared" si="172"/>
        <v>1846</v>
      </c>
      <c r="L2211">
        <f t="shared" si="173"/>
        <v>1638</v>
      </c>
      <c r="M2211">
        <f t="shared" si="174"/>
        <v>1587</v>
      </c>
    </row>
    <row r="2212" spans="1:13" x14ac:dyDescent="0.2">
      <c r="A2212" s="1">
        <v>25</v>
      </c>
      <c r="B2212" s="1">
        <v>284.9784851</v>
      </c>
      <c r="C2212" s="1">
        <v>216.13517759999999</v>
      </c>
      <c r="D2212" s="1">
        <v>158.31594849999999</v>
      </c>
      <c r="E2212" s="1">
        <v>120.4936752</v>
      </c>
      <c r="F2212" s="1">
        <v>86.113929749999997</v>
      </c>
      <c r="G2212" s="1">
        <v>79.576141359999994</v>
      </c>
      <c r="H2212" s="1">
        <v>80.966400149999998</v>
      </c>
      <c r="I2212">
        <f t="shared" si="170"/>
        <v>750</v>
      </c>
      <c r="J2212">
        <f t="shared" si="171"/>
        <v>769</v>
      </c>
      <c r="K2212">
        <f t="shared" si="172"/>
        <v>1002</v>
      </c>
      <c r="L2212">
        <f t="shared" si="173"/>
        <v>1699</v>
      </c>
      <c r="M2212">
        <f t="shared" si="174"/>
        <v>1462</v>
      </c>
    </row>
    <row r="2213" spans="1:13" x14ac:dyDescent="0.2">
      <c r="A2213" s="1">
        <v>20</v>
      </c>
      <c r="B2213" s="1">
        <v>87.739830019999999</v>
      </c>
      <c r="C2213" s="1">
        <v>64.383705140000004</v>
      </c>
      <c r="D2213" s="1">
        <v>59.779865260000001</v>
      </c>
      <c r="E2213" s="1">
        <v>58.381309510000001</v>
      </c>
      <c r="F2213" s="1">
        <v>50.836494450000004</v>
      </c>
      <c r="G2213" s="1">
        <v>64.589904790000006</v>
      </c>
      <c r="H2213" s="1">
        <v>74.830558780000004</v>
      </c>
      <c r="I2213">
        <f t="shared" si="170"/>
        <v>1073</v>
      </c>
      <c r="J2213">
        <f t="shared" si="171"/>
        <v>2326</v>
      </c>
      <c r="K2213">
        <f t="shared" si="172"/>
        <v>2226</v>
      </c>
      <c r="L2213">
        <f t="shared" si="173"/>
        <v>2333</v>
      </c>
      <c r="M2213">
        <f t="shared" si="174"/>
        <v>1734</v>
      </c>
    </row>
    <row r="2214" spans="1:13" x14ac:dyDescent="0.2">
      <c r="A2214" s="1">
        <v>20</v>
      </c>
      <c r="B2214" s="1">
        <v>94.863189700000007</v>
      </c>
      <c r="C2214" s="1">
        <v>68.667572019999994</v>
      </c>
      <c r="D2214" s="1">
        <v>53.23654938</v>
      </c>
      <c r="E2214" s="1">
        <v>36.393211360000002</v>
      </c>
      <c r="F2214" s="1">
        <v>37.23617935</v>
      </c>
      <c r="G2214" s="1">
        <v>56.703899380000003</v>
      </c>
      <c r="H2214" s="1">
        <v>67.85812378</v>
      </c>
      <c r="I2214">
        <f t="shared" si="170"/>
        <v>1073</v>
      </c>
      <c r="J2214">
        <f t="shared" si="171"/>
        <v>2313</v>
      </c>
      <c r="K2214">
        <f t="shared" si="172"/>
        <v>2244</v>
      </c>
      <c r="L2214">
        <f t="shared" si="173"/>
        <v>2393</v>
      </c>
      <c r="M2214">
        <f t="shared" si="174"/>
        <v>2002</v>
      </c>
    </row>
    <row r="2215" spans="1:13" x14ac:dyDescent="0.2">
      <c r="A2215" s="1">
        <v>10</v>
      </c>
      <c r="B2215" s="1">
        <v>253.37435909999999</v>
      </c>
      <c r="C2215" s="1">
        <v>170.67034910000001</v>
      </c>
      <c r="D2215" s="1">
        <v>125.71810910000001</v>
      </c>
      <c r="E2215" s="1">
        <v>130.46374510000001</v>
      </c>
      <c r="F2215" s="1">
        <v>114.375885</v>
      </c>
      <c r="G2215" s="1">
        <v>99.819450380000006</v>
      </c>
      <c r="H2215" s="1">
        <v>98.386756899999995</v>
      </c>
      <c r="I2215">
        <f t="shared" si="170"/>
        <v>1729.5</v>
      </c>
      <c r="J2215">
        <f t="shared" si="171"/>
        <v>1232</v>
      </c>
      <c r="K2215">
        <f t="shared" si="172"/>
        <v>1599</v>
      </c>
      <c r="L2215">
        <f t="shared" si="173"/>
        <v>899</v>
      </c>
      <c r="M2215">
        <f t="shared" si="174"/>
        <v>797</v>
      </c>
    </row>
    <row r="2216" spans="1:13" x14ac:dyDescent="0.2">
      <c r="A2216" s="1">
        <v>20</v>
      </c>
      <c r="B2216" s="1">
        <v>302.97760010000002</v>
      </c>
      <c r="C2216" s="1">
        <v>219.825119</v>
      </c>
      <c r="D2216" s="1">
        <v>174.89645390000001</v>
      </c>
      <c r="E2216" s="1">
        <v>143.55963130000001</v>
      </c>
      <c r="F2216" s="1">
        <v>100.93736269999999</v>
      </c>
      <c r="G2216" s="1">
        <v>90.709999080000003</v>
      </c>
      <c r="H2216" s="1">
        <v>89.593711850000005</v>
      </c>
      <c r="I2216">
        <f t="shared" si="170"/>
        <v>1073</v>
      </c>
      <c r="J2216">
        <f t="shared" si="171"/>
        <v>508</v>
      </c>
      <c r="K2216">
        <f t="shared" si="172"/>
        <v>684</v>
      </c>
      <c r="L2216">
        <f t="shared" si="173"/>
        <v>1250</v>
      </c>
      <c r="M2216">
        <f t="shared" si="174"/>
        <v>1130</v>
      </c>
    </row>
    <row r="2217" spans="1:13" x14ac:dyDescent="0.2">
      <c r="A2217" s="1">
        <v>45</v>
      </c>
      <c r="B2217" s="1">
        <v>175.9464874</v>
      </c>
      <c r="C2217" s="1">
        <v>127.3915405</v>
      </c>
      <c r="D2217" s="1">
        <v>91.826118469999997</v>
      </c>
      <c r="E2217" s="1">
        <v>85.829948430000002</v>
      </c>
      <c r="F2217" s="1">
        <v>86.987770080000004</v>
      </c>
      <c r="G2217" s="1">
        <v>85.261039729999993</v>
      </c>
      <c r="H2217" s="1">
        <v>91.559356690000001</v>
      </c>
      <c r="I2217">
        <f t="shared" si="170"/>
        <v>167</v>
      </c>
      <c r="J2217">
        <f t="shared" si="171"/>
        <v>2030</v>
      </c>
      <c r="K2217">
        <f t="shared" si="172"/>
        <v>2051</v>
      </c>
      <c r="L2217">
        <f t="shared" si="173"/>
        <v>1667</v>
      </c>
      <c r="M2217">
        <f t="shared" si="174"/>
        <v>1048</v>
      </c>
    </row>
    <row r="2218" spans="1:13" x14ac:dyDescent="0.2">
      <c r="A2218" s="1">
        <v>45</v>
      </c>
      <c r="B2218" s="1">
        <v>153.38238530000001</v>
      </c>
      <c r="C2218" s="1">
        <v>112.88652039999999</v>
      </c>
      <c r="D2218" s="1">
        <v>93.592590329999993</v>
      </c>
      <c r="E2218" s="1">
        <v>74.133895870000003</v>
      </c>
      <c r="F2218" s="1">
        <v>85.497077939999997</v>
      </c>
      <c r="G2218" s="1">
        <v>85.274726869999995</v>
      </c>
      <c r="H2218" s="1">
        <v>96.263290409999996</v>
      </c>
      <c r="I2218">
        <f t="shared" si="170"/>
        <v>167</v>
      </c>
      <c r="J2218">
        <f t="shared" si="171"/>
        <v>2144</v>
      </c>
      <c r="K2218">
        <f t="shared" si="172"/>
        <v>2034</v>
      </c>
      <c r="L2218">
        <f t="shared" si="173"/>
        <v>1714</v>
      </c>
      <c r="M2218">
        <f t="shared" si="174"/>
        <v>866</v>
      </c>
    </row>
    <row r="2219" spans="1:13" x14ac:dyDescent="0.2">
      <c r="A2219" s="1">
        <v>10</v>
      </c>
      <c r="B2219" s="1">
        <v>167.6955414</v>
      </c>
      <c r="C2219" s="1">
        <v>115.68933869999999</v>
      </c>
      <c r="D2219" s="1">
        <v>87.451019290000005</v>
      </c>
      <c r="E2219" s="1">
        <v>87.74812317</v>
      </c>
      <c r="F2219" s="1">
        <v>78.084663390000003</v>
      </c>
      <c r="G2219" s="1">
        <v>75.712989809999996</v>
      </c>
      <c r="H2219" s="1">
        <v>76.687759400000004</v>
      </c>
      <c r="I2219">
        <f t="shared" si="170"/>
        <v>1729.5</v>
      </c>
      <c r="J2219">
        <f t="shared" si="171"/>
        <v>2078</v>
      </c>
      <c r="K2219">
        <f t="shared" si="172"/>
        <v>2089</v>
      </c>
      <c r="L2219">
        <f t="shared" si="173"/>
        <v>1914</v>
      </c>
      <c r="M2219">
        <f t="shared" si="174"/>
        <v>1650</v>
      </c>
    </row>
    <row r="2220" spans="1:13" x14ac:dyDescent="0.2">
      <c r="A2220" s="1">
        <v>20</v>
      </c>
      <c r="B2220" s="1">
        <v>253.35682679999999</v>
      </c>
      <c r="C2220" s="1">
        <v>187.1260681</v>
      </c>
      <c r="D2220" s="1">
        <v>138.79487610000001</v>
      </c>
      <c r="E2220" s="1">
        <v>110.0377884</v>
      </c>
      <c r="F2220" s="1">
        <v>95.738929749999997</v>
      </c>
      <c r="G2220" s="1">
        <v>83.722312930000001</v>
      </c>
      <c r="H2220" s="1">
        <v>78.459182740000003</v>
      </c>
      <c r="I2220">
        <f t="shared" si="170"/>
        <v>1073</v>
      </c>
      <c r="J2220">
        <f t="shared" si="171"/>
        <v>1233</v>
      </c>
      <c r="K2220">
        <f t="shared" si="172"/>
        <v>1369</v>
      </c>
      <c r="L2220">
        <f t="shared" si="173"/>
        <v>1408</v>
      </c>
      <c r="M2220">
        <f t="shared" si="174"/>
        <v>1576</v>
      </c>
    </row>
    <row r="2221" spans="1:13" x14ac:dyDescent="0.2">
      <c r="A2221" s="1">
        <v>20</v>
      </c>
      <c r="B2221" s="1">
        <v>142.56776429999999</v>
      </c>
      <c r="C2221" s="1">
        <v>92.898971560000007</v>
      </c>
      <c r="D2221" s="1">
        <v>80.852081299999995</v>
      </c>
      <c r="E2221" s="1">
        <v>68.349945070000004</v>
      </c>
      <c r="F2221" s="1">
        <v>60.753639219999997</v>
      </c>
      <c r="G2221" s="1">
        <v>65.430404659999994</v>
      </c>
      <c r="H2221" s="1">
        <v>73.716819760000007</v>
      </c>
      <c r="I2221">
        <f t="shared" si="170"/>
        <v>1073</v>
      </c>
      <c r="J2221">
        <f t="shared" si="171"/>
        <v>2184</v>
      </c>
      <c r="K2221">
        <f t="shared" si="172"/>
        <v>2140</v>
      </c>
      <c r="L2221">
        <f t="shared" si="173"/>
        <v>2225</v>
      </c>
      <c r="M2221">
        <f t="shared" si="174"/>
        <v>1790</v>
      </c>
    </row>
    <row r="2222" spans="1:13" x14ac:dyDescent="0.2">
      <c r="A2222" s="1">
        <v>20</v>
      </c>
      <c r="B2222" s="1">
        <v>154.0977173</v>
      </c>
      <c r="C2222" s="1">
        <v>98.428283690000001</v>
      </c>
      <c r="D2222" s="1">
        <v>94.820442200000002</v>
      </c>
      <c r="E2222" s="1">
        <v>89.879745479999997</v>
      </c>
      <c r="F2222" s="1">
        <v>82.796867370000001</v>
      </c>
      <c r="G2222" s="1">
        <v>82.823524480000003</v>
      </c>
      <c r="H2222" s="1">
        <v>83.930084230000006</v>
      </c>
      <c r="I2222">
        <f t="shared" si="170"/>
        <v>1073</v>
      </c>
      <c r="J2222">
        <f t="shared" si="171"/>
        <v>2139</v>
      </c>
      <c r="K2222">
        <f t="shared" si="172"/>
        <v>2020</v>
      </c>
      <c r="L2222">
        <f t="shared" si="173"/>
        <v>1786</v>
      </c>
      <c r="M2222">
        <f t="shared" si="174"/>
        <v>1348</v>
      </c>
    </row>
    <row r="2223" spans="1:13" x14ac:dyDescent="0.2">
      <c r="A2223" s="1">
        <v>20</v>
      </c>
      <c r="B2223" s="1">
        <v>247.45248409999999</v>
      </c>
      <c r="C2223" s="1">
        <v>160.97543329999999</v>
      </c>
      <c r="D2223" s="1">
        <v>130.4495087</v>
      </c>
      <c r="E2223" s="1">
        <v>98.821456909999995</v>
      </c>
      <c r="F2223" s="1">
        <v>83.559585569999996</v>
      </c>
      <c r="G2223" s="1">
        <v>74.687843319999999</v>
      </c>
      <c r="H2223" s="1">
        <v>75.019859310000001</v>
      </c>
      <c r="I2223">
        <f t="shared" si="170"/>
        <v>1073</v>
      </c>
      <c r="J2223">
        <f t="shared" si="171"/>
        <v>1321</v>
      </c>
      <c r="K2223">
        <f t="shared" si="172"/>
        <v>1516</v>
      </c>
      <c r="L2223">
        <f t="shared" si="173"/>
        <v>1765</v>
      </c>
      <c r="M2223">
        <f t="shared" si="174"/>
        <v>1724</v>
      </c>
    </row>
    <row r="2224" spans="1:13" x14ac:dyDescent="0.2">
      <c r="A2224" s="1">
        <v>20</v>
      </c>
      <c r="B2224" s="1">
        <v>136.47587590000001</v>
      </c>
      <c r="C2224" s="1">
        <v>107.1139374</v>
      </c>
      <c r="D2224" s="1">
        <v>69.202598570000006</v>
      </c>
      <c r="E2224" s="1">
        <v>44.206882479999997</v>
      </c>
      <c r="F2224" s="1">
        <v>44.096416470000001</v>
      </c>
      <c r="G2224" s="1">
        <v>50.731372829999998</v>
      </c>
      <c r="H2224" s="1">
        <v>60.769580840000003</v>
      </c>
      <c r="I2224">
        <f t="shared" si="170"/>
        <v>1073</v>
      </c>
      <c r="J2224">
        <f t="shared" si="171"/>
        <v>2208</v>
      </c>
      <c r="K2224">
        <f t="shared" si="172"/>
        <v>2198</v>
      </c>
      <c r="L2224">
        <f t="shared" si="173"/>
        <v>2365</v>
      </c>
      <c r="M2224">
        <f t="shared" si="174"/>
        <v>2217</v>
      </c>
    </row>
    <row r="2225" spans="1:13" x14ac:dyDescent="0.2">
      <c r="A2225" s="1">
        <v>20</v>
      </c>
      <c r="B2225" s="1">
        <v>134.64949039999999</v>
      </c>
      <c r="C2225" s="1">
        <v>92.22699738</v>
      </c>
      <c r="D2225" s="1">
        <v>78.443527219999993</v>
      </c>
      <c r="E2225" s="1">
        <v>67.545043949999993</v>
      </c>
      <c r="F2225" s="1">
        <v>61.331256869999997</v>
      </c>
      <c r="G2225" s="1">
        <v>63.460117339999996</v>
      </c>
      <c r="H2225" s="1">
        <v>68.662025450000002</v>
      </c>
      <c r="I2225">
        <f t="shared" si="170"/>
        <v>1073</v>
      </c>
      <c r="J2225">
        <f t="shared" si="171"/>
        <v>2213</v>
      </c>
      <c r="K2225">
        <f t="shared" si="172"/>
        <v>2157</v>
      </c>
      <c r="L2225">
        <f t="shared" si="173"/>
        <v>2220</v>
      </c>
      <c r="M2225">
        <f t="shared" si="174"/>
        <v>1978</v>
      </c>
    </row>
    <row r="2226" spans="1:13" x14ac:dyDescent="0.2">
      <c r="A2226" s="1">
        <v>20</v>
      </c>
      <c r="B2226" s="1">
        <v>273.13897709999998</v>
      </c>
      <c r="C2226" s="1">
        <v>188.41595459999999</v>
      </c>
      <c r="D2226" s="1">
        <v>149.4969025</v>
      </c>
      <c r="E2226" s="1">
        <v>117.4024429</v>
      </c>
      <c r="F2226" s="1">
        <v>86.778945919999998</v>
      </c>
      <c r="G2226" s="1">
        <v>79.024917599999995</v>
      </c>
      <c r="H2226" s="1">
        <v>74.354179380000005</v>
      </c>
      <c r="I2226">
        <f t="shared" si="170"/>
        <v>1073</v>
      </c>
      <c r="J2226">
        <f t="shared" si="171"/>
        <v>950</v>
      </c>
      <c r="K2226">
        <f t="shared" si="172"/>
        <v>1162</v>
      </c>
      <c r="L2226">
        <f t="shared" si="173"/>
        <v>1679</v>
      </c>
      <c r="M2226">
        <f t="shared" si="174"/>
        <v>1760</v>
      </c>
    </row>
    <row r="2227" spans="1:13" x14ac:dyDescent="0.2">
      <c r="A2227" s="1">
        <v>20</v>
      </c>
      <c r="B2227" s="1">
        <v>101.4619904</v>
      </c>
      <c r="C2227" s="1">
        <v>75.33763123</v>
      </c>
      <c r="D2227" s="1">
        <v>65.9296875</v>
      </c>
      <c r="E2227" s="1">
        <v>55.23719406</v>
      </c>
      <c r="F2227" s="1">
        <v>49.512973789999997</v>
      </c>
      <c r="G2227" s="1">
        <v>61.220363620000001</v>
      </c>
      <c r="H2227" s="1">
        <v>66.168975829999994</v>
      </c>
      <c r="I2227">
        <f t="shared" si="170"/>
        <v>1073</v>
      </c>
      <c r="J2227">
        <f t="shared" si="171"/>
        <v>2301</v>
      </c>
      <c r="K2227">
        <f t="shared" si="172"/>
        <v>2210</v>
      </c>
      <c r="L2227">
        <f t="shared" si="173"/>
        <v>2341</v>
      </c>
      <c r="M2227">
        <f t="shared" si="174"/>
        <v>2067</v>
      </c>
    </row>
    <row r="2228" spans="1:13" x14ac:dyDescent="0.2">
      <c r="A2228" s="1">
        <v>20</v>
      </c>
      <c r="B2228" s="1">
        <v>195.0315094</v>
      </c>
      <c r="C2228" s="1">
        <v>129.00628660000001</v>
      </c>
      <c r="D2228" s="1">
        <v>116.83110050000001</v>
      </c>
      <c r="E2228" s="1">
        <v>88.311157230000006</v>
      </c>
      <c r="F2228" s="1">
        <v>68.857002260000002</v>
      </c>
      <c r="G2228" s="1">
        <v>66.631095889999997</v>
      </c>
      <c r="H2228" s="1">
        <v>69.433746339999999</v>
      </c>
      <c r="I2228">
        <f t="shared" si="170"/>
        <v>1073</v>
      </c>
      <c r="J2228">
        <f t="shared" si="171"/>
        <v>1889</v>
      </c>
      <c r="K2228">
        <f t="shared" si="172"/>
        <v>1733</v>
      </c>
      <c r="L2228">
        <f t="shared" si="173"/>
        <v>2115</v>
      </c>
      <c r="M2228">
        <f t="shared" si="174"/>
        <v>1946</v>
      </c>
    </row>
    <row r="2229" spans="1:13" x14ac:dyDescent="0.2">
      <c r="A2229" s="1">
        <v>20</v>
      </c>
      <c r="B2229" s="1">
        <v>143.17900090000001</v>
      </c>
      <c r="C2229" s="1">
        <v>99.059288019999997</v>
      </c>
      <c r="D2229" s="1">
        <v>86.231498720000005</v>
      </c>
      <c r="E2229" s="1">
        <v>70.403182979999997</v>
      </c>
      <c r="F2229" s="1">
        <v>61.56049728</v>
      </c>
      <c r="G2229" s="1">
        <v>61.601337430000001</v>
      </c>
      <c r="H2229" s="1">
        <v>66.951622009999994</v>
      </c>
      <c r="I2229">
        <f t="shared" si="170"/>
        <v>1073</v>
      </c>
      <c r="J2229">
        <f t="shared" si="171"/>
        <v>2181</v>
      </c>
      <c r="K2229">
        <f t="shared" si="172"/>
        <v>2097</v>
      </c>
      <c r="L2229">
        <f t="shared" si="173"/>
        <v>2218</v>
      </c>
      <c r="M2229">
        <f t="shared" si="174"/>
        <v>2035</v>
      </c>
    </row>
    <row r="2230" spans="1:13" x14ac:dyDescent="0.2">
      <c r="A2230" s="1">
        <v>20</v>
      </c>
      <c r="B2230" s="1">
        <v>140.4026642</v>
      </c>
      <c r="C2230" s="1">
        <v>111.8394852</v>
      </c>
      <c r="D2230" s="1">
        <v>82.699691770000001</v>
      </c>
      <c r="E2230" s="1">
        <v>48.011695860000003</v>
      </c>
      <c r="F2230" s="1">
        <v>48.498416900000002</v>
      </c>
      <c r="G2230" s="1">
        <v>55.970710750000002</v>
      </c>
      <c r="H2230" s="1">
        <v>62.668003079999998</v>
      </c>
      <c r="I2230">
        <f t="shared" si="170"/>
        <v>1073</v>
      </c>
      <c r="J2230">
        <f t="shared" si="171"/>
        <v>2193</v>
      </c>
      <c r="K2230">
        <f t="shared" si="172"/>
        <v>2130</v>
      </c>
      <c r="L2230">
        <f t="shared" si="173"/>
        <v>2349</v>
      </c>
      <c r="M2230">
        <f t="shared" si="174"/>
        <v>2157</v>
      </c>
    </row>
    <row r="2231" spans="1:13" x14ac:dyDescent="0.2">
      <c r="A2231" s="1">
        <v>20</v>
      </c>
      <c r="B2231" s="1">
        <v>129.3176575</v>
      </c>
      <c r="C2231" s="1">
        <v>88.384574889999996</v>
      </c>
      <c r="D2231" s="1">
        <v>66.752517699999999</v>
      </c>
      <c r="E2231" s="1">
        <v>42.480663300000003</v>
      </c>
      <c r="F2231" s="1">
        <v>40.399238590000003</v>
      </c>
      <c r="G2231" s="1">
        <v>50.694942470000001</v>
      </c>
      <c r="H2231" s="1">
        <v>62.254905700000002</v>
      </c>
      <c r="I2231">
        <f t="shared" si="170"/>
        <v>1073</v>
      </c>
      <c r="J2231">
        <f t="shared" si="171"/>
        <v>2229</v>
      </c>
      <c r="K2231">
        <f t="shared" si="172"/>
        <v>2207</v>
      </c>
      <c r="L2231">
        <f t="shared" si="173"/>
        <v>2382</v>
      </c>
      <c r="M2231">
        <f t="shared" si="174"/>
        <v>2168</v>
      </c>
    </row>
    <row r="2232" spans="1:13" x14ac:dyDescent="0.2">
      <c r="A2232" s="1">
        <v>25</v>
      </c>
      <c r="B2232" s="1">
        <v>164.05502319999999</v>
      </c>
      <c r="C2232" s="1">
        <v>136.31951900000001</v>
      </c>
      <c r="D2232" s="1">
        <v>110.1340866</v>
      </c>
      <c r="E2232" s="1">
        <v>83.674041750000001</v>
      </c>
      <c r="F2232" s="1">
        <v>58.008705140000004</v>
      </c>
      <c r="G2232" s="1">
        <v>61.455650329999997</v>
      </c>
      <c r="H2232" s="1">
        <v>65.443443299999998</v>
      </c>
      <c r="I2232">
        <f t="shared" si="170"/>
        <v>750</v>
      </c>
      <c r="J2232">
        <f t="shared" si="171"/>
        <v>2099</v>
      </c>
      <c r="K2232">
        <f t="shared" si="172"/>
        <v>1841</v>
      </c>
      <c r="L2232">
        <f t="shared" si="173"/>
        <v>2261</v>
      </c>
      <c r="M2232">
        <f t="shared" si="174"/>
        <v>2083</v>
      </c>
    </row>
    <row r="2233" spans="1:13" x14ac:dyDescent="0.2">
      <c r="A2233" s="1">
        <v>20</v>
      </c>
      <c r="B2233" s="1">
        <v>170.6215363</v>
      </c>
      <c r="C2233" s="1">
        <v>112.9675522</v>
      </c>
      <c r="D2233" s="1">
        <v>91.181633000000005</v>
      </c>
      <c r="E2233" s="1">
        <v>70.283027649999994</v>
      </c>
      <c r="F2233" s="1">
        <v>57.68414688</v>
      </c>
      <c r="G2233" s="1">
        <v>61.587089540000001</v>
      </c>
      <c r="H2233" s="1">
        <v>66.542861939999995</v>
      </c>
      <c r="I2233">
        <f t="shared" si="170"/>
        <v>1073</v>
      </c>
      <c r="J2233">
        <f t="shared" si="171"/>
        <v>2059</v>
      </c>
      <c r="K2233">
        <f t="shared" si="172"/>
        <v>2057</v>
      </c>
      <c r="L2233">
        <f t="shared" si="173"/>
        <v>2264</v>
      </c>
      <c r="M2233">
        <f t="shared" si="174"/>
        <v>2048</v>
      </c>
    </row>
    <row r="2234" spans="1:13" x14ac:dyDescent="0.2">
      <c r="A2234" s="1">
        <v>20</v>
      </c>
      <c r="B2234" s="1">
        <v>146.75050350000001</v>
      </c>
      <c r="C2234" s="1">
        <v>115.8716812</v>
      </c>
      <c r="D2234" s="1">
        <v>92.270179749999997</v>
      </c>
      <c r="E2234" s="1">
        <v>56.848911289999997</v>
      </c>
      <c r="F2234" s="1">
        <v>53.896972660000003</v>
      </c>
      <c r="G2234" s="1">
        <v>60.358146669999996</v>
      </c>
      <c r="H2234" s="1">
        <v>64.504165650000004</v>
      </c>
      <c r="I2234">
        <f t="shared" si="170"/>
        <v>1073</v>
      </c>
      <c r="J2234">
        <f t="shared" si="171"/>
        <v>2166</v>
      </c>
      <c r="K2234">
        <f t="shared" si="172"/>
        <v>2046</v>
      </c>
      <c r="L2234">
        <f t="shared" si="173"/>
        <v>2301</v>
      </c>
      <c r="M2234">
        <f t="shared" si="174"/>
        <v>2115</v>
      </c>
    </row>
    <row r="2235" spans="1:13" x14ac:dyDescent="0.2">
      <c r="A2235" s="1">
        <v>20</v>
      </c>
      <c r="B2235" s="1">
        <v>171.8233032</v>
      </c>
      <c r="C2235" s="1">
        <v>122.4013214</v>
      </c>
      <c r="D2235" s="1">
        <v>110.086647</v>
      </c>
      <c r="E2235" s="1">
        <v>88.306671140000006</v>
      </c>
      <c r="F2235" s="1">
        <v>74.380752560000005</v>
      </c>
      <c r="G2235" s="1">
        <v>71.454627990000006</v>
      </c>
      <c r="H2235" s="1">
        <v>77.130180359999997</v>
      </c>
      <c r="I2235">
        <f t="shared" si="170"/>
        <v>1073</v>
      </c>
      <c r="J2235">
        <f t="shared" si="171"/>
        <v>2051</v>
      </c>
      <c r="K2235">
        <f t="shared" si="172"/>
        <v>1843</v>
      </c>
      <c r="L2235">
        <f t="shared" si="173"/>
        <v>2009</v>
      </c>
      <c r="M2235">
        <f t="shared" si="174"/>
        <v>1633</v>
      </c>
    </row>
    <row r="2236" spans="1:13" x14ac:dyDescent="0.2">
      <c r="A2236" s="1">
        <v>20</v>
      </c>
      <c r="B2236" s="1">
        <v>173.187027</v>
      </c>
      <c r="C2236" s="1">
        <v>115.2779846</v>
      </c>
      <c r="D2236" s="1">
        <v>95.228164669999998</v>
      </c>
      <c r="E2236" s="1">
        <v>70.022346499999998</v>
      </c>
      <c r="F2236" s="1">
        <v>53.874950409999997</v>
      </c>
      <c r="G2236" s="1">
        <v>56.393836980000003</v>
      </c>
      <c r="H2236" s="1">
        <v>61.323089600000003</v>
      </c>
      <c r="I2236">
        <f t="shared" si="170"/>
        <v>1073</v>
      </c>
      <c r="J2236">
        <f t="shared" si="171"/>
        <v>2044</v>
      </c>
      <c r="K2236">
        <f t="shared" si="172"/>
        <v>2014</v>
      </c>
      <c r="L2236">
        <f t="shared" si="173"/>
        <v>2302</v>
      </c>
      <c r="M2236">
        <f t="shared" si="174"/>
        <v>2200</v>
      </c>
    </row>
    <row r="2237" spans="1:13" x14ac:dyDescent="0.2">
      <c r="A2237" s="1">
        <v>20</v>
      </c>
      <c r="B2237" s="1">
        <v>225.4139404</v>
      </c>
      <c r="C2237" s="1">
        <v>168.0271759</v>
      </c>
      <c r="D2237" s="1">
        <v>121.7581406</v>
      </c>
      <c r="E2237" s="1">
        <v>76.134864809999996</v>
      </c>
      <c r="F2237" s="1">
        <v>53.657096860000003</v>
      </c>
      <c r="G2237" s="1">
        <v>52.25115967</v>
      </c>
      <c r="H2237" s="1">
        <v>55.568836210000001</v>
      </c>
      <c r="I2237">
        <f t="shared" si="170"/>
        <v>1073</v>
      </c>
      <c r="J2237">
        <f t="shared" si="171"/>
        <v>1589</v>
      </c>
      <c r="K2237">
        <f t="shared" si="172"/>
        <v>1650</v>
      </c>
      <c r="L2237">
        <f t="shared" si="173"/>
        <v>2304</v>
      </c>
      <c r="M2237">
        <f t="shared" si="174"/>
        <v>2309</v>
      </c>
    </row>
    <row r="2238" spans="1:13" x14ac:dyDescent="0.2">
      <c r="A2238" s="1">
        <v>20</v>
      </c>
      <c r="B2238" s="1">
        <v>250.17900090000001</v>
      </c>
      <c r="C2238" s="1">
        <v>179.77857969999999</v>
      </c>
      <c r="D2238" s="1">
        <v>151.31747440000001</v>
      </c>
      <c r="E2238" s="1">
        <v>117.8972473</v>
      </c>
      <c r="F2238" s="1">
        <v>96.473419190000001</v>
      </c>
      <c r="G2238" s="1">
        <v>88.766723630000001</v>
      </c>
      <c r="H2238" s="1">
        <v>90.148109439999999</v>
      </c>
      <c r="I2238">
        <f t="shared" si="170"/>
        <v>1073</v>
      </c>
      <c r="J2238">
        <f t="shared" si="171"/>
        <v>1281</v>
      </c>
      <c r="K2238">
        <f t="shared" si="172"/>
        <v>1123</v>
      </c>
      <c r="L2238">
        <f t="shared" si="173"/>
        <v>1388</v>
      </c>
      <c r="M2238">
        <f t="shared" si="174"/>
        <v>1102</v>
      </c>
    </row>
    <row r="2239" spans="1:13" x14ac:dyDescent="0.2">
      <c r="A2239" s="1">
        <v>20</v>
      </c>
      <c r="B2239" s="1">
        <v>268.9210205</v>
      </c>
      <c r="C2239" s="1">
        <v>197.4370117</v>
      </c>
      <c r="D2239" s="1">
        <v>161.6867676</v>
      </c>
      <c r="E2239" s="1">
        <v>136.6180573</v>
      </c>
      <c r="F2239" s="1">
        <v>114.7611237</v>
      </c>
      <c r="G2239" s="1">
        <v>94.641899109999997</v>
      </c>
      <c r="H2239" s="1">
        <v>95.807136540000002</v>
      </c>
      <c r="I2239">
        <f t="shared" si="170"/>
        <v>1073</v>
      </c>
      <c r="J2239">
        <f t="shared" si="171"/>
        <v>1021</v>
      </c>
      <c r="K2239">
        <f t="shared" si="172"/>
        <v>933</v>
      </c>
      <c r="L2239">
        <f t="shared" si="173"/>
        <v>887</v>
      </c>
      <c r="M2239">
        <f t="shared" si="174"/>
        <v>884</v>
      </c>
    </row>
    <row r="2240" spans="1:13" x14ac:dyDescent="0.2">
      <c r="A2240" s="1">
        <v>20</v>
      </c>
      <c r="B2240" s="1">
        <v>282.81127930000002</v>
      </c>
      <c r="C2240" s="1">
        <v>196.7632294</v>
      </c>
      <c r="D2240" s="1">
        <v>159.5103455</v>
      </c>
      <c r="E2240" s="1">
        <v>123.7534637</v>
      </c>
      <c r="F2240" s="1">
        <v>87.210327149999998</v>
      </c>
      <c r="G2240" s="1">
        <v>69.104354860000001</v>
      </c>
      <c r="H2240" s="1">
        <v>68.694961550000002</v>
      </c>
      <c r="I2240">
        <f t="shared" si="170"/>
        <v>1073</v>
      </c>
      <c r="J2240">
        <f t="shared" si="171"/>
        <v>809</v>
      </c>
      <c r="K2240">
        <f t="shared" si="172"/>
        <v>974</v>
      </c>
      <c r="L2240">
        <f t="shared" si="173"/>
        <v>1662</v>
      </c>
      <c r="M2240">
        <f t="shared" si="174"/>
        <v>1976</v>
      </c>
    </row>
    <row r="2241" spans="1:13" x14ac:dyDescent="0.2">
      <c r="A2241" s="1">
        <v>20</v>
      </c>
      <c r="B2241" s="1">
        <v>224.21626280000001</v>
      </c>
      <c r="C2241" s="1">
        <v>170.4788513</v>
      </c>
      <c r="D2241" s="1">
        <v>140.1821899</v>
      </c>
      <c r="E2241" s="1">
        <v>101.4323425</v>
      </c>
      <c r="F2241" s="1">
        <v>73.033981319999995</v>
      </c>
      <c r="G2241" s="1">
        <v>65.812667849999997</v>
      </c>
      <c r="H2241" s="1">
        <v>67.224624629999994</v>
      </c>
      <c r="I2241">
        <f t="shared" si="170"/>
        <v>1073</v>
      </c>
      <c r="J2241">
        <f t="shared" si="171"/>
        <v>1603</v>
      </c>
      <c r="K2241">
        <f t="shared" si="172"/>
        <v>1336</v>
      </c>
      <c r="L2241">
        <f t="shared" si="173"/>
        <v>2039</v>
      </c>
      <c r="M2241">
        <f t="shared" si="174"/>
        <v>2024</v>
      </c>
    </row>
    <row r="2242" spans="1:13" x14ac:dyDescent="0.2">
      <c r="A2242" s="1">
        <v>20</v>
      </c>
      <c r="B2242" s="1">
        <v>250.71907039999999</v>
      </c>
      <c r="C2242" s="1">
        <v>176.065033</v>
      </c>
      <c r="D2242" s="1">
        <v>151.0578308</v>
      </c>
      <c r="E2242" s="1">
        <v>123.45695499999999</v>
      </c>
      <c r="F2242" s="1">
        <v>86.517288210000004</v>
      </c>
      <c r="G2242" s="1">
        <v>66.594688419999997</v>
      </c>
      <c r="H2242" s="1">
        <v>65.352554319999996</v>
      </c>
      <c r="I2242">
        <f t="shared" si="170"/>
        <v>1073</v>
      </c>
      <c r="J2242">
        <f t="shared" si="171"/>
        <v>1271</v>
      </c>
      <c r="K2242">
        <f t="shared" si="172"/>
        <v>1130</v>
      </c>
      <c r="L2242">
        <f t="shared" si="173"/>
        <v>1687</v>
      </c>
      <c r="M2242">
        <f t="shared" si="174"/>
        <v>2086</v>
      </c>
    </row>
    <row r="2243" spans="1:13" x14ac:dyDescent="0.2">
      <c r="A2243" s="1">
        <v>41</v>
      </c>
      <c r="B2243" s="1">
        <v>171.57887270000001</v>
      </c>
      <c r="C2243" s="1">
        <v>131.4765778</v>
      </c>
      <c r="D2243" s="1">
        <v>118.5114975</v>
      </c>
      <c r="E2243" s="1">
        <v>105.4540863</v>
      </c>
      <c r="F2243" s="1">
        <v>89.188095090000004</v>
      </c>
      <c r="G2243" s="1">
        <v>82.998130799999998</v>
      </c>
      <c r="H2243" s="1">
        <v>96.065200809999993</v>
      </c>
      <c r="I2243">
        <f t="shared" ref="I2243:I2306" si="175">_xlfn.RANK.AVG(A2243,$A$2:$A$2411,0)</f>
        <v>241</v>
      </c>
      <c r="J2243">
        <f t="shared" ref="J2243:J2306" si="176">_xlfn.RANK.AVG(B2243,$B$2:$B$2411,0)</f>
        <v>2053</v>
      </c>
      <c r="K2243">
        <f t="shared" ref="K2243:K2306" si="177">_xlfn.RANK.AVG(D2243,$D$2:$D$2411,0)</f>
        <v>1703</v>
      </c>
      <c r="L2243">
        <f t="shared" ref="L2243:L2306" si="178">_xlfn.RANK.AVG(F2243,$F$2:$F$2411,0)</f>
        <v>1598</v>
      </c>
      <c r="M2243">
        <f t="shared" ref="M2243:M2306" si="179">_xlfn.RANK.AVG(H2243,$H$2:$H$2411,0)</f>
        <v>873</v>
      </c>
    </row>
    <row r="2244" spans="1:13" x14ac:dyDescent="0.2">
      <c r="A2244" s="1">
        <v>20</v>
      </c>
      <c r="B2244" s="1">
        <v>146.5918274</v>
      </c>
      <c r="C2244" s="1">
        <v>97.069648740000005</v>
      </c>
      <c r="D2244" s="1">
        <v>95.321647639999995</v>
      </c>
      <c r="E2244" s="1">
        <v>86.191032410000005</v>
      </c>
      <c r="F2244" s="1">
        <v>78.114830019999999</v>
      </c>
      <c r="G2244" s="1">
        <v>77.900383000000005</v>
      </c>
      <c r="H2244" s="1">
        <v>80.977783200000005</v>
      </c>
      <c r="I2244">
        <f t="shared" si="175"/>
        <v>1073</v>
      </c>
      <c r="J2244">
        <f t="shared" si="176"/>
        <v>2167</v>
      </c>
      <c r="K2244">
        <f t="shared" si="177"/>
        <v>2013</v>
      </c>
      <c r="L2244">
        <f t="shared" si="178"/>
        <v>1911</v>
      </c>
      <c r="M2244">
        <f t="shared" si="179"/>
        <v>1461</v>
      </c>
    </row>
    <row r="2245" spans="1:13" x14ac:dyDescent="0.2">
      <c r="A2245" s="1">
        <v>41</v>
      </c>
      <c r="B2245" s="1">
        <v>127.6179047</v>
      </c>
      <c r="C2245" s="1">
        <v>89.041244509999999</v>
      </c>
      <c r="D2245" s="1">
        <v>90.693275450000002</v>
      </c>
      <c r="E2245" s="1">
        <v>91.666931149999996</v>
      </c>
      <c r="F2245" s="1">
        <v>84.244285579999996</v>
      </c>
      <c r="G2245" s="1">
        <v>74.068229680000002</v>
      </c>
      <c r="H2245" s="1">
        <v>88.336448669999996</v>
      </c>
      <c r="I2245">
        <f t="shared" si="175"/>
        <v>241</v>
      </c>
      <c r="J2245">
        <f t="shared" si="176"/>
        <v>2234</v>
      </c>
      <c r="K2245">
        <f t="shared" si="177"/>
        <v>2062</v>
      </c>
      <c r="L2245">
        <f t="shared" si="178"/>
        <v>1751</v>
      </c>
      <c r="M2245">
        <f t="shared" si="179"/>
        <v>1188</v>
      </c>
    </row>
    <row r="2246" spans="1:13" x14ac:dyDescent="0.2">
      <c r="A2246" s="1">
        <v>41</v>
      </c>
      <c r="B2246" s="1">
        <v>175.5990601</v>
      </c>
      <c r="C2246" s="1">
        <v>122.4072037</v>
      </c>
      <c r="D2246" s="1">
        <v>113.324501</v>
      </c>
      <c r="E2246" s="1">
        <v>89.967887880000006</v>
      </c>
      <c r="F2246" s="1">
        <v>73.737838749999995</v>
      </c>
      <c r="G2246" s="1">
        <v>80.690452579999999</v>
      </c>
      <c r="H2246" s="1">
        <v>92.768829350000004</v>
      </c>
      <c r="I2246">
        <f t="shared" si="175"/>
        <v>241</v>
      </c>
      <c r="J2246">
        <f t="shared" si="176"/>
        <v>2032</v>
      </c>
      <c r="K2246">
        <f t="shared" si="177"/>
        <v>1790</v>
      </c>
      <c r="L2246">
        <f t="shared" si="178"/>
        <v>2024</v>
      </c>
      <c r="M2246">
        <f t="shared" si="179"/>
        <v>1001</v>
      </c>
    </row>
    <row r="2247" spans="1:13" x14ac:dyDescent="0.2">
      <c r="A2247" s="1">
        <v>41</v>
      </c>
      <c r="B2247" s="1">
        <v>114.32233429999999</v>
      </c>
      <c r="C2247" s="1">
        <v>84.245330809999999</v>
      </c>
      <c r="D2247" s="1">
        <v>85.211296079999997</v>
      </c>
      <c r="E2247" s="1">
        <v>82.848403930000003</v>
      </c>
      <c r="F2247" s="1">
        <v>71.804374690000003</v>
      </c>
      <c r="G2247" s="1">
        <v>67.277572629999995</v>
      </c>
      <c r="H2247" s="1">
        <v>84.559356690000001</v>
      </c>
      <c r="I2247">
        <f t="shared" si="175"/>
        <v>241</v>
      </c>
      <c r="J2247">
        <f t="shared" si="176"/>
        <v>2271</v>
      </c>
      <c r="K2247">
        <f t="shared" si="177"/>
        <v>2107</v>
      </c>
      <c r="L2247">
        <f t="shared" si="178"/>
        <v>2069</v>
      </c>
      <c r="M2247">
        <f t="shared" si="179"/>
        <v>1323</v>
      </c>
    </row>
    <row r="2248" spans="1:13" x14ac:dyDescent="0.2">
      <c r="A2248" s="1">
        <v>41</v>
      </c>
      <c r="B2248" s="1">
        <v>248.7843628</v>
      </c>
      <c r="C2248" s="1">
        <v>214.67132570000001</v>
      </c>
      <c r="D2248" s="1">
        <v>176.3875275</v>
      </c>
      <c r="E2248" s="1">
        <v>126.0113602</v>
      </c>
      <c r="F2248" s="1">
        <v>94.661903379999998</v>
      </c>
      <c r="G2248" s="1">
        <v>92.677116389999995</v>
      </c>
      <c r="H2248" s="1">
        <v>103.67347719999999</v>
      </c>
      <c r="I2248">
        <f t="shared" si="175"/>
        <v>241</v>
      </c>
      <c r="J2248">
        <f t="shared" si="176"/>
        <v>1302</v>
      </c>
      <c r="K2248">
        <f t="shared" si="177"/>
        <v>651</v>
      </c>
      <c r="L2248">
        <f t="shared" si="178"/>
        <v>1438</v>
      </c>
      <c r="M2248">
        <f t="shared" si="179"/>
        <v>610</v>
      </c>
    </row>
    <row r="2249" spans="1:13" x14ac:dyDescent="0.2">
      <c r="A2249" s="1">
        <v>41</v>
      </c>
      <c r="B2249" s="1">
        <v>245.0632019</v>
      </c>
      <c r="C2249" s="1">
        <v>213.24104310000001</v>
      </c>
      <c r="D2249" s="1">
        <v>179.68080140000001</v>
      </c>
      <c r="E2249" s="1">
        <v>127.414711</v>
      </c>
      <c r="F2249" s="1">
        <v>95.195060729999994</v>
      </c>
      <c r="G2249" s="1">
        <v>91.154281620000006</v>
      </c>
      <c r="H2249" s="1">
        <v>101.10255429999999</v>
      </c>
      <c r="I2249">
        <f t="shared" si="175"/>
        <v>241</v>
      </c>
      <c r="J2249">
        <f t="shared" si="176"/>
        <v>1356</v>
      </c>
      <c r="K2249">
        <f t="shared" si="177"/>
        <v>589</v>
      </c>
      <c r="L2249">
        <f t="shared" si="178"/>
        <v>1423</v>
      </c>
      <c r="M2249">
        <f t="shared" si="179"/>
        <v>688</v>
      </c>
    </row>
    <row r="2250" spans="1:13" x14ac:dyDescent="0.2">
      <c r="A2250" s="1">
        <v>30</v>
      </c>
      <c r="B2250" s="1">
        <v>205.47203060000001</v>
      </c>
      <c r="C2250" s="1">
        <v>152.65954590000001</v>
      </c>
      <c r="D2250" s="1">
        <v>117.3589935</v>
      </c>
      <c r="E2250" s="1">
        <v>91.297294620000002</v>
      </c>
      <c r="F2250" s="1">
        <v>70.074333190000004</v>
      </c>
      <c r="G2250" s="1">
        <v>81.868286130000001</v>
      </c>
      <c r="H2250" s="1">
        <v>88.980522160000007</v>
      </c>
      <c r="I2250">
        <f t="shared" si="175"/>
        <v>573</v>
      </c>
      <c r="J2250">
        <f t="shared" si="176"/>
        <v>1807</v>
      </c>
      <c r="K2250">
        <f t="shared" si="177"/>
        <v>1720</v>
      </c>
      <c r="L2250">
        <f t="shared" si="178"/>
        <v>2094</v>
      </c>
      <c r="M2250">
        <f t="shared" si="179"/>
        <v>1158</v>
      </c>
    </row>
    <row r="2251" spans="1:13" x14ac:dyDescent="0.2">
      <c r="A2251" s="1">
        <v>20</v>
      </c>
      <c r="B2251" s="1">
        <v>229.87530520000001</v>
      </c>
      <c r="C2251" s="1">
        <v>155.2807617</v>
      </c>
      <c r="D2251" s="1">
        <v>128.0908508</v>
      </c>
      <c r="E2251" s="1">
        <v>103.3130341</v>
      </c>
      <c r="F2251" s="1">
        <v>89.74266815</v>
      </c>
      <c r="G2251" s="1">
        <v>85.671958919999994</v>
      </c>
      <c r="H2251" s="1">
        <v>88.378990169999994</v>
      </c>
      <c r="I2251">
        <f t="shared" si="175"/>
        <v>1073</v>
      </c>
      <c r="J2251">
        <f t="shared" si="176"/>
        <v>1533</v>
      </c>
      <c r="K2251">
        <f t="shared" si="177"/>
        <v>1553</v>
      </c>
      <c r="L2251">
        <f t="shared" si="178"/>
        <v>1578</v>
      </c>
      <c r="M2251">
        <f t="shared" si="179"/>
        <v>1183</v>
      </c>
    </row>
    <row r="2252" spans="1:13" x14ac:dyDescent="0.2">
      <c r="A2252" s="1">
        <v>20</v>
      </c>
      <c r="B2252" s="1">
        <v>222.65657039999999</v>
      </c>
      <c r="C2252" s="1">
        <v>170.58972170000001</v>
      </c>
      <c r="D2252" s="1">
        <v>140.633194</v>
      </c>
      <c r="E2252" s="1">
        <v>121.8089523</v>
      </c>
      <c r="F2252" s="1">
        <v>102.3709717</v>
      </c>
      <c r="G2252" s="1">
        <v>96.957679749999997</v>
      </c>
      <c r="H2252" s="1">
        <v>98.960777280000002</v>
      </c>
      <c r="I2252">
        <f t="shared" si="175"/>
        <v>1073</v>
      </c>
      <c r="J2252">
        <f t="shared" si="176"/>
        <v>1622</v>
      </c>
      <c r="K2252">
        <f t="shared" si="177"/>
        <v>1324</v>
      </c>
      <c r="L2252">
        <f t="shared" si="178"/>
        <v>1212</v>
      </c>
      <c r="M2252">
        <f t="shared" si="179"/>
        <v>776</v>
      </c>
    </row>
    <row r="2253" spans="1:13" x14ac:dyDescent="0.2">
      <c r="A2253" s="1">
        <v>41</v>
      </c>
      <c r="B2253" s="1">
        <v>226.44299319999999</v>
      </c>
      <c r="C2253" s="1">
        <v>195.3826904</v>
      </c>
      <c r="D2253" s="1">
        <v>178.9954529</v>
      </c>
      <c r="E2253" s="1">
        <v>131.18347170000001</v>
      </c>
      <c r="F2253" s="1">
        <v>96.498825069999995</v>
      </c>
      <c r="G2253" s="1">
        <v>86.63517761</v>
      </c>
      <c r="H2253" s="1">
        <v>95.015129090000002</v>
      </c>
      <c r="I2253">
        <f t="shared" si="175"/>
        <v>241</v>
      </c>
      <c r="J2253">
        <f t="shared" si="176"/>
        <v>1571</v>
      </c>
      <c r="K2253">
        <f t="shared" si="177"/>
        <v>601</v>
      </c>
      <c r="L2253">
        <f t="shared" si="178"/>
        <v>1386</v>
      </c>
      <c r="M2253">
        <f t="shared" si="179"/>
        <v>911</v>
      </c>
    </row>
    <row r="2254" spans="1:13" x14ac:dyDescent="0.2">
      <c r="A2254" s="1">
        <v>41</v>
      </c>
      <c r="B2254" s="1">
        <v>272.8699646</v>
      </c>
      <c r="C2254" s="1">
        <v>236.7990417</v>
      </c>
      <c r="D2254" s="1">
        <v>184.6771698</v>
      </c>
      <c r="E2254" s="1">
        <v>132.8174286</v>
      </c>
      <c r="F2254" s="1">
        <v>104.6041946</v>
      </c>
      <c r="G2254" s="1">
        <v>101.8646164</v>
      </c>
      <c r="H2254" s="1">
        <v>110.96817780000001</v>
      </c>
      <c r="I2254">
        <f t="shared" si="175"/>
        <v>241</v>
      </c>
      <c r="J2254">
        <f t="shared" si="176"/>
        <v>955</v>
      </c>
      <c r="K2254">
        <f t="shared" si="177"/>
        <v>522</v>
      </c>
      <c r="L2254">
        <f t="shared" si="178"/>
        <v>1151</v>
      </c>
      <c r="M2254">
        <f t="shared" si="179"/>
        <v>416</v>
      </c>
    </row>
    <row r="2255" spans="1:13" x14ac:dyDescent="0.2">
      <c r="A2255" s="1">
        <v>41</v>
      </c>
      <c r="B2255" s="1">
        <v>180.56927490000001</v>
      </c>
      <c r="C2255" s="1">
        <v>132.7901459</v>
      </c>
      <c r="D2255" s="1">
        <v>137.1865234</v>
      </c>
      <c r="E2255" s="1">
        <v>109.74629969999999</v>
      </c>
      <c r="F2255" s="1">
        <v>78.833732600000005</v>
      </c>
      <c r="G2255" s="1">
        <v>79.278800959999998</v>
      </c>
      <c r="H2255" s="1">
        <v>89.261070250000003</v>
      </c>
      <c r="I2255">
        <f t="shared" si="175"/>
        <v>241</v>
      </c>
      <c r="J2255">
        <f t="shared" si="176"/>
        <v>1995</v>
      </c>
      <c r="K2255">
        <f t="shared" si="177"/>
        <v>1398</v>
      </c>
      <c r="L2255">
        <f t="shared" si="178"/>
        <v>1889</v>
      </c>
      <c r="M2255">
        <f t="shared" si="179"/>
        <v>1148</v>
      </c>
    </row>
    <row r="2256" spans="1:13" x14ac:dyDescent="0.2">
      <c r="A2256" s="1">
        <v>20</v>
      </c>
      <c r="B2256" s="1">
        <v>276.30828860000003</v>
      </c>
      <c r="C2256" s="1">
        <v>200.432785</v>
      </c>
      <c r="D2256" s="1">
        <v>170.1996307</v>
      </c>
      <c r="E2256" s="1">
        <v>141.15426640000001</v>
      </c>
      <c r="F2256" s="1">
        <v>110.7769318</v>
      </c>
      <c r="G2256" s="1">
        <v>99.461502080000002</v>
      </c>
      <c r="H2256" s="1">
        <v>100.13934329999999</v>
      </c>
      <c r="I2256">
        <f t="shared" si="175"/>
        <v>1073</v>
      </c>
      <c r="J2256">
        <f t="shared" si="176"/>
        <v>899</v>
      </c>
      <c r="K2256">
        <f t="shared" si="177"/>
        <v>773</v>
      </c>
      <c r="L2256">
        <f t="shared" si="178"/>
        <v>989</v>
      </c>
      <c r="M2256">
        <f t="shared" si="179"/>
        <v>738</v>
      </c>
    </row>
    <row r="2257" spans="1:13" x14ac:dyDescent="0.2">
      <c r="A2257" s="1">
        <v>41</v>
      </c>
      <c r="B2257" s="1">
        <v>200.40930180000001</v>
      </c>
      <c r="C2257" s="1">
        <v>179.63864140000001</v>
      </c>
      <c r="D2257" s="1">
        <v>172.45935059999999</v>
      </c>
      <c r="E2257" s="1">
        <v>133.24536130000001</v>
      </c>
      <c r="F2257" s="1">
        <v>99.868385309999994</v>
      </c>
      <c r="G2257" s="1">
        <v>85.246368410000002</v>
      </c>
      <c r="H2257" s="1">
        <v>86.396171570000007</v>
      </c>
      <c r="I2257">
        <f t="shared" si="175"/>
        <v>241</v>
      </c>
      <c r="J2257">
        <f t="shared" si="176"/>
        <v>1848</v>
      </c>
      <c r="K2257">
        <f t="shared" si="177"/>
        <v>728</v>
      </c>
      <c r="L2257">
        <f t="shared" si="178"/>
        <v>1284</v>
      </c>
      <c r="M2257">
        <f t="shared" si="179"/>
        <v>1264</v>
      </c>
    </row>
    <row r="2258" spans="1:13" x14ac:dyDescent="0.2">
      <c r="A2258" s="1">
        <v>20</v>
      </c>
      <c r="B2258" s="1">
        <v>233.11282349999999</v>
      </c>
      <c r="C2258" s="1">
        <v>168.56387330000001</v>
      </c>
      <c r="D2258" s="1">
        <v>137.1395416</v>
      </c>
      <c r="E2258" s="1">
        <v>121.228241</v>
      </c>
      <c r="F2258" s="1">
        <v>103.7174377</v>
      </c>
      <c r="G2258" s="1">
        <v>96.999893189999995</v>
      </c>
      <c r="H2258" s="1">
        <v>98.749801640000001</v>
      </c>
      <c r="I2258">
        <f t="shared" si="175"/>
        <v>1073</v>
      </c>
      <c r="J2258">
        <f t="shared" si="176"/>
        <v>1496</v>
      </c>
      <c r="K2258">
        <f t="shared" si="177"/>
        <v>1400</v>
      </c>
      <c r="L2258">
        <f t="shared" si="178"/>
        <v>1174</v>
      </c>
      <c r="M2258">
        <f t="shared" si="179"/>
        <v>784</v>
      </c>
    </row>
    <row r="2259" spans="1:13" x14ac:dyDescent="0.2">
      <c r="A2259" s="1">
        <v>20</v>
      </c>
      <c r="B2259" s="1">
        <v>179.59669489999999</v>
      </c>
      <c r="C2259" s="1">
        <v>133.4444427</v>
      </c>
      <c r="D2259" s="1">
        <v>107.6633224</v>
      </c>
      <c r="E2259" s="1">
        <v>103.317688</v>
      </c>
      <c r="F2259" s="1">
        <v>90.913406370000004</v>
      </c>
      <c r="G2259" s="1">
        <v>89.155166629999997</v>
      </c>
      <c r="H2259" s="1">
        <v>92.333801269999995</v>
      </c>
      <c r="I2259">
        <f t="shared" si="175"/>
        <v>1073</v>
      </c>
      <c r="J2259">
        <f t="shared" si="176"/>
        <v>2004</v>
      </c>
      <c r="K2259">
        <f t="shared" si="177"/>
        <v>1880</v>
      </c>
      <c r="L2259">
        <f t="shared" si="178"/>
        <v>1545</v>
      </c>
      <c r="M2259">
        <f t="shared" si="179"/>
        <v>1013</v>
      </c>
    </row>
    <row r="2260" spans="1:13" x14ac:dyDescent="0.2">
      <c r="A2260" s="1">
        <v>41</v>
      </c>
      <c r="B2260" s="1">
        <v>189.9287415</v>
      </c>
      <c r="C2260" s="1">
        <v>132.84513849999999</v>
      </c>
      <c r="D2260" s="1">
        <v>98.069915769999994</v>
      </c>
      <c r="E2260" s="1">
        <v>97.007980349999997</v>
      </c>
      <c r="F2260" s="1">
        <v>82.572074889999996</v>
      </c>
      <c r="G2260" s="1">
        <v>82.822303770000005</v>
      </c>
      <c r="H2260" s="1">
        <v>87.409461980000003</v>
      </c>
      <c r="I2260">
        <f t="shared" si="175"/>
        <v>241</v>
      </c>
      <c r="J2260">
        <f t="shared" si="176"/>
        <v>1933</v>
      </c>
      <c r="K2260">
        <f t="shared" si="177"/>
        <v>1982</v>
      </c>
      <c r="L2260">
        <f t="shared" si="178"/>
        <v>1793</v>
      </c>
      <c r="M2260">
        <f t="shared" si="179"/>
        <v>1223</v>
      </c>
    </row>
    <row r="2261" spans="1:13" x14ac:dyDescent="0.2">
      <c r="A2261" s="1">
        <v>41</v>
      </c>
      <c r="B2261" s="1">
        <v>139.8334198</v>
      </c>
      <c r="C2261" s="1">
        <v>99.058525090000003</v>
      </c>
      <c r="D2261" s="1">
        <v>95.930534359999996</v>
      </c>
      <c r="E2261" s="1">
        <v>87.594436650000006</v>
      </c>
      <c r="F2261" s="1">
        <v>76.216865540000001</v>
      </c>
      <c r="G2261" s="1">
        <v>79.652687069999999</v>
      </c>
      <c r="H2261" s="1">
        <v>86.111900329999997</v>
      </c>
      <c r="I2261">
        <f t="shared" si="175"/>
        <v>241</v>
      </c>
      <c r="J2261">
        <f t="shared" si="176"/>
        <v>2195</v>
      </c>
      <c r="K2261">
        <f t="shared" si="177"/>
        <v>2008</v>
      </c>
      <c r="L2261">
        <f t="shared" si="178"/>
        <v>1963</v>
      </c>
      <c r="M2261">
        <f t="shared" si="179"/>
        <v>1275</v>
      </c>
    </row>
    <row r="2262" spans="1:13" x14ac:dyDescent="0.2">
      <c r="A2262" s="1">
        <v>30</v>
      </c>
      <c r="B2262" s="1">
        <v>137.42280579999999</v>
      </c>
      <c r="C2262" s="1">
        <v>98.993232730000003</v>
      </c>
      <c r="D2262" s="1">
        <v>108.31975559999999</v>
      </c>
      <c r="E2262" s="1">
        <v>71.43253326</v>
      </c>
      <c r="F2262" s="1">
        <v>57.520694730000002</v>
      </c>
      <c r="G2262" s="1">
        <v>66.068130490000001</v>
      </c>
      <c r="H2262" s="1">
        <v>74.257141110000006</v>
      </c>
      <c r="I2262">
        <f t="shared" si="175"/>
        <v>573</v>
      </c>
      <c r="J2262">
        <f t="shared" si="176"/>
        <v>2205</v>
      </c>
      <c r="K2262">
        <f t="shared" si="177"/>
        <v>1871</v>
      </c>
      <c r="L2262">
        <f t="shared" si="178"/>
        <v>2267</v>
      </c>
      <c r="M2262">
        <f t="shared" si="179"/>
        <v>1765</v>
      </c>
    </row>
    <row r="2263" spans="1:13" x14ac:dyDescent="0.2">
      <c r="A2263" s="1">
        <v>41</v>
      </c>
      <c r="B2263" s="1">
        <v>187.5456848</v>
      </c>
      <c r="C2263" s="1">
        <v>137.99328610000001</v>
      </c>
      <c r="D2263" s="1">
        <v>115.2161179</v>
      </c>
      <c r="E2263" s="1">
        <v>101.6280441</v>
      </c>
      <c r="F2263" s="1">
        <v>84.712013240000005</v>
      </c>
      <c r="G2263" s="1">
        <v>86.703300479999996</v>
      </c>
      <c r="H2263" s="1">
        <v>94.914764399999996</v>
      </c>
      <c r="I2263">
        <f t="shared" si="175"/>
        <v>241</v>
      </c>
      <c r="J2263">
        <f t="shared" si="176"/>
        <v>1952</v>
      </c>
      <c r="K2263">
        <f t="shared" si="177"/>
        <v>1762</v>
      </c>
      <c r="L2263">
        <f t="shared" si="178"/>
        <v>1736</v>
      </c>
      <c r="M2263">
        <f t="shared" si="179"/>
        <v>916</v>
      </c>
    </row>
    <row r="2264" spans="1:13" x14ac:dyDescent="0.2">
      <c r="A2264" s="1">
        <v>20</v>
      </c>
      <c r="B2264" s="1">
        <v>222.26422120000001</v>
      </c>
      <c r="C2264" s="1">
        <v>166.2137146</v>
      </c>
      <c r="D2264" s="1">
        <v>139.80363460000001</v>
      </c>
      <c r="E2264" s="1">
        <v>120.8511963</v>
      </c>
      <c r="F2264" s="1">
        <v>97.071815490000006</v>
      </c>
      <c r="G2264" s="1">
        <v>88.068840030000004</v>
      </c>
      <c r="H2264" s="1">
        <v>89.831352229999993</v>
      </c>
      <c r="I2264">
        <f t="shared" si="175"/>
        <v>1073</v>
      </c>
      <c r="J2264">
        <f t="shared" si="176"/>
        <v>1628</v>
      </c>
      <c r="K2264">
        <f t="shared" si="177"/>
        <v>1343</v>
      </c>
      <c r="L2264">
        <f t="shared" si="178"/>
        <v>1368</v>
      </c>
      <c r="M2264">
        <f t="shared" si="179"/>
        <v>1116</v>
      </c>
    </row>
    <row r="2265" spans="1:13" x14ac:dyDescent="0.2">
      <c r="A2265" s="1">
        <v>20</v>
      </c>
      <c r="B2265" s="1">
        <v>116.1105652</v>
      </c>
      <c r="C2265" s="1">
        <v>88.714485170000003</v>
      </c>
      <c r="D2265" s="1">
        <v>70.509010309999994</v>
      </c>
      <c r="E2265" s="1">
        <v>45.356090549999998</v>
      </c>
      <c r="F2265" s="1">
        <v>46.802936549999998</v>
      </c>
      <c r="G2265" s="1">
        <v>58.073646549999999</v>
      </c>
      <c r="H2265" s="1">
        <v>64.898063660000005</v>
      </c>
      <c r="I2265">
        <f t="shared" si="175"/>
        <v>1073</v>
      </c>
      <c r="J2265">
        <f t="shared" si="176"/>
        <v>2266</v>
      </c>
      <c r="K2265">
        <f t="shared" si="177"/>
        <v>2194</v>
      </c>
      <c r="L2265">
        <f t="shared" si="178"/>
        <v>2356</v>
      </c>
      <c r="M2265">
        <f t="shared" si="179"/>
        <v>2097</v>
      </c>
    </row>
    <row r="2266" spans="1:13" x14ac:dyDescent="0.2">
      <c r="A2266" s="1">
        <v>20</v>
      </c>
      <c r="B2266" s="1">
        <v>316.27447510000002</v>
      </c>
      <c r="C2266" s="1">
        <v>239.0740356</v>
      </c>
      <c r="D2266" s="1">
        <v>193.68637079999999</v>
      </c>
      <c r="E2266" s="1">
        <v>167.43981930000001</v>
      </c>
      <c r="F2266" s="1">
        <v>123.1863632</v>
      </c>
      <c r="G2266" s="1">
        <v>108.9676285</v>
      </c>
      <c r="H2266" s="1">
        <v>105.890213</v>
      </c>
      <c r="I2266">
        <f t="shared" si="175"/>
        <v>1073</v>
      </c>
      <c r="J2266">
        <f t="shared" si="176"/>
        <v>340</v>
      </c>
      <c r="K2266">
        <f t="shared" si="177"/>
        <v>392</v>
      </c>
      <c r="L2266">
        <f t="shared" si="178"/>
        <v>688</v>
      </c>
      <c r="M2266">
        <f t="shared" si="179"/>
        <v>538</v>
      </c>
    </row>
    <row r="2267" spans="1:13" x14ac:dyDescent="0.2">
      <c r="A2267" s="1">
        <v>20</v>
      </c>
      <c r="B2267" s="1">
        <v>108.46504969999999</v>
      </c>
      <c r="C2267" s="1">
        <v>82.280227659999994</v>
      </c>
      <c r="D2267" s="1">
        <v>58.416992190000002</v>
      </c>
      <c r="E2267" s="1">
        <v>33.640651699999999</v>
      </c>
      <c r="F2267" s="1">
        <v>39.72294617</v>
      </c>
      <c r="G2267" s="1">
        <v>52.494678499999999</v>
      </c>
      <c r="H2267" s="1">
        <v>62.360393520000002</v>
      </c>
      <c r="I2267">
        <f t="shared" si="175"/>
        <v>1073</v>
      </c>
      <c r="J2267">
        <f t="shared" si="176"/>
        <v>2284</v>
      </c>
      <c r="K2267">
        <f t="shared" si="177"/>
        <v>2229</v>
      </c>
      <c r="L2267">
        <f t="shared" si="178"/>
        <v>2384</v>
      </c>
      <c r="M2267">
        <f t="shared" si="179"/>
        <v>2163</v>
      </c>
    </row>
    <row r="2268" spans="1:13" x14ac:dyDescent="0.2">
      <c r="A2268" s="1">
        <v>41</v>
      </c>
      <c r="B2268" s="1">
        <v>268.79800419999998</v>
      </c>
      <c r="C2268" s="1">
        <v>242.52467350000001</v>
      </c>
      <c r="D2268" s="1">
        <v>198.47857669999999</v>
      </c>
      <c r="E2268" s="1">
        <v>144.4262085</v>
      </c>
      <c r="F2268" s="1">
        <v>117.02394870000001</v>
      </c>
      <c r="G2268" s="1">
        <v>100.1126251</v>
      </c>
      <c r="H2268" s="1">
        <v>104.04673</v>
      </c>
      <c r="I2268">
        <f t="shared" si="175"/>
        <v>241</v>
      </c>
      <c r="J2268">
        <f t="shared" si="176"/>
        <v>1024</v>
      </c>
      <c r="K2268">
        <f t="shared" si="177"/>
        <v>339</v>
      </c>
      <c r="L2268">
        <f t="shared" si="178"/>
        <v>824</v>
      </c>
      <c r="M2268">
        <f t="shared" si="179"/>
        <v>595</v>
      </c>
    </row>
    <row r="2269" spans="1:13" x14ac:dyDescent="0.2">
      <c r="A2269" s="1">
        <v>10</v>
      </c>
      <c r="B2269" s="1">
        <v>176.54550169999999</v>
      </c>
      <c r="C2269" s="1">
        <v>128.1798096</v>
      </c>
      <c r="D2269" s="1">
        <v>94.402587890000007</v>
      </c>
      <c r="E2269" s="1">
        <v>92.382194519999999</v>
      </c>
      <c r="F2269" s="1">
        <v>84.374328610000006</v>
      </c>
      <c r="G2269" s="1">
        <v>74.395835880000007</v>
      </c>
      <c r="H2269" s="1">
        <v>67.536880490000001</v>
      </c>
      <c r="I2269">
        <f t="shared" si="175"/>
        <v>1729.5</v>
      </c>
      <c r="J2269">
        <f t="shared" si="176"/>
        <v>2024</v>
      </c>
      <c r="K2269">
        <f t="shared" si="177"/>
        <v>2027</v>
      </c>
      <c r="L2269">
        <f t="shared" si="178"/>
        <v>1747</v>
      </c>
      <c r="M2269">
        <f t="shared" si="179"/>
        <v>2014</v>
      </c>
    </row>
    <row r="2270" spans="1:13" x14ac:dyDescent="0.2">
      <c r="A2270" s="1">
        <v>20</v>
      </c>
      <c r="B2270" s="1">
        <v>177.9631042</v>
      </c>
      <c r="C2270" s="1">
        <v>127.25482940000001</v>
      </c>
      <c r="D2270" s="1">
        <v>104.88339999999999</v>
      </c>
      <c r="E2270" s="1">
        <v>100.28794859999999</v>
      </c>
      <c r="F2270" s="1">
        <v>90.237258909999994</v>
      </c>
      <c r="G2270" s="1">
        <v>88.376335139999995</v>
      </c>
      <c r="H2270" s="1">
        <v>91.297676089999996</v>
      </c>
      <c r="I2270">
        <f t="shared" si="175"/>
        <v>1073</v>
      </c>
      <c r="J2270">
        <f t="shared" si="176"/>
        <v>2014</v>
      </c>
      <c r="K2270">
        <f t="shared" si="177"/>
        <v>1912</v>
      </c>
      <c r="L2270">
        <f t="shared" si="178"/>
        <v>1562</v>
      </c>
      <c r="M2270">
        <f t="shared" si="179"/>
        <v>1060</v>
      </c>
    </row>
    <row r="2271" spans="1:13" x14ac:dyDescent="0.2">
      <c r="A2271" s="1">
        <v>20</v>
      </c>
      <c r="B2271" s="1">
        <v>189.03337099999999</v>
      </c>
      <c r="C2271" s="1">
        <v>137.79216</v>
      </c>
      <c r="D2271" s="1">
        <v>119.2415237</v>
      </c>
      <c r="E2271" s="1">
        <v>86.734901429999994</v>
      </c>
      <c r="F2271" s="1">
        <v>66.864318850000004</v>
      </c>
      <c r="G2271" s="1">
        <v>66.420753480000002</v>
      </c>
      <c r="H2271" s="1">
        <v>73.827301030000001</v>
      </c>
      <c r="I2271">
        <f t="shared" si="175"/>
        <v>1073</v>
      </c>
      <c r="J2271">
        <f t="shared" si="176"/>
        <v>1941</v>
      </c>
      <c r="K2271">
        <f t="shared" si="177"/>
        <v>1692</v>
      </c>
      <c r="L2271">
        <f t="shared" si="178"/>
        <v>2150</v>
      </c>
      <c r="M2271">
        <f t="shared" si="179"/>
        <v>1788</v>
      </c>
    </row>
    <row r="2272" spans="1:13" x14ac:dyDescent="0.2">
      <c r="A2272" s="1">
        <v>20</v>
      </c>
      <c r="B2272" s="1">
        <v>306.33636469999999</v>
      </c>
      <c r="C2272" s="1">
        <v>214.5565033</v>
      </c>
      <c r="D2272" s="1">
        <v>166.1938629</v>
      </c>
      <c r="E2272" s="1">
        <v>143.2537231</v>
      </c>
      <c r="F2272" s="1">
        <v>117.5017929</v>
      </c>
      <c r="G2272" s="1">
        <v>107.246315</v>
      </c>
      <c r="H2272" s="1">
        <v>105.9701767</v>
      </c>
      <c r="I2272">
        <f t="shared" si="175"/>
        <v>1073</v>
      </c>
      <c r="J2272">
        <f t="shared" si="176"/>
        <v>454</v>
      </c>
      <c r="K2272">
        <f t="shared" si="177"/>
        <v>839</v>
      </c>
      <c r="L2272">
        <f t="shared" si="178"/>
        <v>814</v>
      </c>
      <c r="M2272">
        <f t="shared" si="179"/>
        <v>536</v>
      </c>
    </row>
    <row r="2273" spans="1:13" x14ac:dyDescent="0.2">
      <c r="A2273" s="1">
        <v>20</v>
      </c>
      <c r="B2273" s="1">
        <v>165.44766240000001</v>
      </c>
      <c r="C2273" s="1">
        <v>122.7492599</v>
      </c>
      <c r="D2273" s="1">
        <v>105.6716309</v>
      </c>
      <c r="E2273" s="1">
        <v>99.254226680000002</v>
      </c>
      <c r="F2273" s="1">
        <v>81.807014469999999</v>
      </c>
      <c r="G2273" s="1">
        <v>78.015304569999998</v>
      </c>
      <c r="H2273" s="1">
        <v>79.674682619999999</v>
      </c>
      <c r="I2273">
        <f t="shared" si="175"/>
        <v>1073</v>
      </c>
      <c r="J2273">
        <f t="shared" si="176"/>
        <v>2091</v>
      </c>
      <c r="K2273">
        <f t="shared" si="177"/>
        <v>1902</v>
      </c>
      <c r="L2273">
        <f t="shared" si="178"/>
        <v>1818</v>
      </c>
      <c r="M2273">
        <f t="shared" si="179"/>
        <v>1522</v>
      </c>
    </row>
    <row r="2274" spans="1:13" x14ac:dyDescent="0.2">
      <c r="A2274" s="1">
        <v>20</v>
      </c>
      <c r="B2274" s="1">
        <v>276.32684330000001</v>
      </c>
      <c r="C2274" s="1">
        <v>186.86036680000001</v>
      </c>
      <c r="D2274" s="1">
        <v>149.3513031</v>
      </c>
      <c r="E2274" s="1">
        <v>128.8554077</v>
      </c>
      <c r="F2274" s="1">
        <v>107.6914063</v>
      </c>
      <c r="G2274" s="1">
        <v>97.899841309999999</v>
      </c>
      <c r="H2274" s="1">
        <v>95.789993289999998</v>
      </c>
      <c r="I2274">
        <f t="shared" si="175"/>
        <v>1073</v>
      </c>
      <c r="J2274">
        <f t="shared" si="176"/>
        <v>897</v>
      </c>
      <c r="K2274">
        <f t="shared" si="177"/>
        <v>1170</v>
      </c>
      <c r="L2274">
        <f t="shared" si="178"/>
        <v>1072</v>
      </c>
      <c r="M2274">
        <f t="shared" si="179"/>
        <v>885</v>
      </c>
    </row>
    <row r="2275" spans="1:13" x14ac:dyDescent="0.2">
      <c r="A2275" s="1">
        <v>20</v>
      </c>
      <c r="B2275" s="1">
        <v>162.12251280000001</v>
      </c>
      <c r="C2275" s="1">
        <v>128.71073910000001</v>
      </c>
      <c r="D2275" s="1">
        <v>84.370864870000005</v>
      </c>
      <c r="E2275" s="1">
        <v>52.90856934</v>
      </c>
      <c r="F2275" s="1">
        <v>47.060745240000003</v>
      </c>
      <c r="G2275" s="1">
        <v>51.615299219999997</v>
      </c>
      <c r="H2275" s="1">
        <v>58.644138339999998</v>
      </c>
      <c r="I2275">
        <f t="shared" si="175"/>
        <v>1073</v>
      </c>
      <c r="J2275">
        <f t="shared" si="176"/>
        <v>2108</v>
      </c>
      <c r="K2275">
        <f t="shared" si="177"/>
        <v>2116</v>
      </c>
      <c r="L2275">
        <f t="shared" si="178"/>
        <v>2353</v>
      </c>
      <c r="M2275">
        <f t="shared" si="179"/>
        <v>2260</v>
      </c>
    </row>
    <row r="2276" spans="1:13" x14ac:dyDescent="0.2">
      <c r="A2276" s="1">
        <v>20</v>
      </c>
      <c r="B2276" s="1">
        <v>204.536911</v>
      </c>
      <c r="C2276" s="1">
        <v>137.11712650000001</v>
      </c>
      <c r="D2276" s="1">
        <v>111.7089005</v>
      </c>
      <c r="E2276" s="1">
        <v>105.27453610000001</v>
      </c>
      <c r="F2276" s="1">
        <v>96.830307009999999</v>
      </c>
      <c r="G2276" s="1">
        <v>90.545578000000006</v>
      </c>
      <c r="H2276" s="1">
        <v>90.087173460000002</v>
      </c>
      <c r="I2276">
        <f t="shared" si="175"/>
        <v>1073</v>
      </c>
      <c r="J2276">
        <f t="shared" si="176"/>
        <v>1817</v>
      </c>
      <c r="K2276">
        <f t="shared" si="177"/>
        <v>1816</v>
      </c>
      <c r="L2276">
        <f t="shared" si="178"/>
        <v>1375</v>
      </c>
      <c r="M2276">
        <f t="shared" si="179"/>
        <v>1105</v>
      </c>
    </row>
    <row r="2277" spans="1:13" x14ac:dyDescent="0.2">
      <c r="A2277" s="1">
        <v>20</v>
      </c>
      <c r="B2277" s="1">
        <v>276.07034299999998</v>
      </c>
      <c r="C2277" s="1">
        <v>186.26988220000001</v>
      </c>
      <c r="D2277" s="1">
        <v>147.1992798</v>
      </c>
      <c r="E2277" s="1">
        <v>125.9345703</v>
      </c>
      <c r="F2277" s="1">
        <v>108.15176390000001</v>
      </c>
      <c r="G2277" s="1">
        <v>97.008720400000001</v>
      </c>
      <c r="H2277" s="1">
        <v>90.973419190000001</v>
      </c>
      <c r="I2277">
        <f t="shared" si="175"/>
        <v>1073</v>
      </c>
      <c r="J2277">
        <f t="shared" si="176"/>
        <v>902</v>
      </c>
      <c r="K2277">
        <f t="shared" si="177"/>
        <v>1205</v>
      </c>
      <c r="L2277">
        <f t="shared" si="178"/>
        <v>1054</v>
      </c>
      <c r="M2277">
        <f t="shared" si="179"/>
        <v>1071</v>
      </c>
    </row>
    <row r="2278" spans="1:13" x14ac:dyDescent="0.2">
      <c r="A2278" s="1">
        <v>20</v>
      </c>
      <c r="B2278" s="1">
        <v>194.77935790000001</v>
      </c>
      <c r="C2278" s="1">
        <v>149.30514529999999</v>
      </c>
      <c r="D2278" s="1">
        <v>128.2996368</v>
      </c>
      <c r="E2278" s="1">
        <v>114.225708</v>
      </c>
      <c r="F2278" s="1">
        <v>87.323959349999996</v>
      </c>
      <c r="G2278" s="1">
        <v>80.677413939999994</v>
      </c>
      <c r="H2278" s="1">
        <v>81.634643550000007</v>
      </c>
      <c r="I2278">
        <f t="shared" si="175"/>
        <v>1073</v>
      </c>
      <c r="J2278">
        <f t="shared" si="176"/>
        <v>1893</v>
      </c>
      <c r="K2278">
        <f t="shared" si="177"/>
        <v>1550</v>
      </c>
      <c r="L2278">
        <f t="shared" si="178"/>
        <v>1660</v>
      </c>
      <c r="M2278">
        <f t="shared" si="179"/>
        <v>1441</v>
      </c>
    </row>
    <row r="2279" spans="1:13" x14ac:dyDescent="0.2">
      <c r="A2279" s="1">
        <v>20</v>
      </c>
      <c r="B2279" s="1">
        <v>254.67478940000001</v>
      </c>
      <c r="C2279" s="1">
        <v>171.72097780000001</v>
      </c>
      <c r="D2279" s="1">
        <v>140.84584050000001</v>
      </c>
      <c r="E2279" s="1">
        <v>122.18120570000001</v>
      </c>
      <c r="F2279" s="1">
        <v>100.02851099999999</v>
      </c>
      <c r="G2279" s="1">
        <v>89.757843019999996</v>
      </c>
      <c r="H2279" s="1">
        <v>85.069671630000002</v>
      </c>
      <c r="I2279">
        <f t="shared" si="175"/>
        <v>1073</v>
      </c>
      <c r="J2279">
        <f t="shared" si="176"/>
        <v>1208</v>
      </c>
      <c r="K2279">
        <f t="shared" si="177"/>
        <v>1320</v>
      </c>
      <c r="L2279">
        <f t="shared" si="178"/>
        <v>1275</v>
      </c>
      <c r="M2279">
        <f t="shared" si="179"/>
        <v>1310</v>
      </c>
    </row>
    <row r="2280" spans="1:13" x14ac:dyDescent="0.2">
      <c r="A2280" s="1">
        <v>20</v>
      </c>
      <c r="B2280" s="1">
        <v>230.53849790000001</v>
      </c>
      <c r="C2280" s="1">
        <v>167.92454530000001</v>
      </c>
      <c r="D2280" s="1">
        <v>138.22148129999999</v>
      </c>
      <c r="E2280" s="1">
        <v>133.39733889999999</v>
      </c>
      <c r="F2280" s="1">
        <v>122.1030121</v>
      </c>
      <c r="G2280" s="1">
        <v>114.66764070000001</v>
      </c>
      <c r="H2280" s="1">
        <v>115.5850143</v>
      </c>
      <c r="I2280">
        <f t="shared" si="175"/>
        <v>1073</v>
      </c>
      <c r="J2280">
        <f t="shared" si="176"/>
        <v>1527</v>
      </c>
      <c r="K2280">
        <f t="shared" si="177"/>
        <v>1382</v>
      </c>
      <c r="L2280">
        <f t="shared" si="178"/>
        <v>713</v>
      </c>
      <c r="M2280">
        <f t="shared" si="179"/>
        <v>317</v>
      </c>
    </row>
    <row r="2281" spans="1:13" x14ac:dyDescent="0.2">
      <c r="A2281" s="1">
        <v>20</v>
      </c>
      <c r="B2281" s="1">
        <v>158.8258209</v>
      </c>
      <c r="C2281" s="1">
        <v>107.87508390000001</v>
      </c>
      <c r="D2281" s="1">
        <v>108.2699966</v>
      </c>
      <c r="E2281" s="1">
        <v>104.7826996</v>
      </c>
      <c r="F2281" s="1">
        <v>102.2154999</v>
      </c>
      <c r="G2281" s="1">
        <v>98.621482850000007</v>
      </c>
      <c r="H2281" s="1">
        <v>100.41546630000001</v>
      </c>
      <c r="I2281">
        <f t="shared" si="175"/>
        <v>1073</v>
      </c>
      <c r="J2281">
        <f t="shared" si="176"/>
        <v>2122</v>
      </c>
      <c r="K2281">
        <f t="shared" si="177"/>
        <v>1873</v>
      </c>
      <c r="L2281">
        <f t="shared" si="178"/>
        <v>1218</v>
      </c>
      <c r="M2281">
        <f t="shared" si="179"/>
        <v>727</v>
      </c>
    </row>
    <row r="2282" spans="1:13" x14ac:dyDescent="0.2">
      <c r="A2282" s="1">
        <v>20</v>
      </c>
      <c r="B2282" s="1">
        <v>263.6335449</v>
      </c>
      <c r="C2282" s="1">
        <v>190.28012079999999</v>
      </c>
      <c r="D2282" s="1">
        <v>150.64968870000001</v>
      </c>
      <c r="E2282" s="1">
        <v>147.82490540000001</v>
      </c>
      <c r="F2282" s="1">
        <v>135.177536</v>
      </c>
      <c r="G2282" s="1">
        <v>121.9921265</v>
      </c>
      <c r="H2282" s="1">
        <v>117.2746506</v>
      </c>
      <c r="I2282">
        <f t="shared" si="175"/>
        <v>1073</v>
      </c>
      <c r="J2282">
        <f t="shared" si="176"/>
        <v>1090</v>
      </c>
      <c r="K2282">
        <f t="shared" si="177"/>
        <v>1137</v>
      </c>
      <c r="L2282">
        <f t="shared" si="178"/>
        <v>435</v>
      </c>
      <c r="M2282">
        <f t="shared" si="179"/>
        <v>287</v>
      </c>
    </row>
    <row r="2283" spans="1:13" x14ac:dyDescent="0.2">
      <c r="A2283" s="1">
        <v>20</v>
      </c>
      <c r="B2283" s="1">
        <v>135.2193604</v>
      </c>
      <c r="C2283" s="1">
        <v>101.4317017</v>
      </c>
      <c r="D2283" s="1">
        <v>82.284317020000003</v>
      </c>
      <c r="E2283" s="1">
        <v>76.538932799999998</v>
      </c>
      <c r="F2283" s="1">
        <v>73.079360960000002</v>
      </c>
      <c r="G2283" s="1">
        <v>73.908470149999999</v>
      </c>
      <c r="H2283" s="1">
        <v>74.781501770000006</v>
      </c>
      <c r="I2283">
        <f t="shared" si="175"/>
        <v>1073</v>
      </c>
      <c r="J2283">
        <f t="shared" si="176"/>
        <v>2212</v>
      </c>
      <c r="K2283">
        <f t="shared" si="177"/>
        <v>2133</v>
      </c>
      <c r="L2283">
        <f t="shared" si="178"/>
        <v>2037</v>
      </c>
      <c r="M2283">
        <f t="shared" si="179"/>
        <v>1738</v>
      </c>
    </row>
    <row r="2284" spans="1:13" x14ac:dyDescent="0.2">
      <c r="A2284" s="1">
        <v>20</v>
      </c>
      <c r="B2284" s="1">
        <v>280.8736877</v>
      </c>
      <c r="C2284" s="1">
        <v>205.4787292</v>
      </c>
      <c r="D2284" s="1">
        <v>161.7824249</v>
      </c>
      <c r="E2284" s="1">
        <v>158.12550350000001</v>
      </c>
      <c r="F2284" s="1">
        <v>142.22204590000001</v>
      </c>
      <c r="G2284" s="1">
        <v>125.2840958</v>
      </c>
      <c r="H2284" s="1">
        <v>120.09835820000001</v>
      </c>
      <c r="I2284">
        <f t="shared" si="175"/>
        <v>1073</v>
      </c>
      <c r="J2284">
        <f t="shared" si="176"/>
        <v>836</v>
      </c>
      <c r="K2284">
        <f t="shared" si="177"/>
        <v>929</v>
      </c>
      <c r="L2284">
        <f t="shared" si="178"/>
        <v>329</v>
      </c>
      <c r="M2284">
        <f t="shared" si="179"/>
        <v>238</v>
      </c>
    </row>
    <row r="2285" spans="1:13" x14ac:dyDescent="0.2">
      <c r="A2285" s="1">
        <v>20</v>
      </c>
      <c r="B2285" s="1">
        <v>245.7032318</v>
      </c>
      <c r="C2285" s="1">
        <v>183.50050350000001</v>
      </c>
      <c r="D2285" s="1">
        <v>158.05187989999999</v>
      </c>
      <c r="E2285" s="1">
        <v>147.7440033</v>
      </c>
      <c r="F2285" s="1">
        <v>102.99654390000001</v>
      </c>
      <c r="G2285" s="1">
        <v>91.137893680000005</v>
      </c>
      <c r="H2285" s="1">
        <v>88.161361690000007</v>
      </c>
      <c r="I2285">
        <f t="shared" si="175"/>
        <v>1073</v>
      </c>
      <c r="J2285">
        <f t="shared" si="176"/>
        <v>1348</v>
      </c>
      <c r="K2285">
        <f t="shared" si="177"/>
        <v>1009</v>
      </c>
      <c r="L2285">
        <f t="shared" si="178"/>
        <v>1196</v>
      </c>
      <c r="M2285">
        <f t="shared" si="179"/>
        <v>1194</v>
      </c>
    </row>
    <row r="2286" spans="1:13" x14ac:dyDescent="0.2">
      <c r="A2286" s="1">
        <v>20</v>
      </c>
      <c r="B2286" s="1">
        <v>155.81535339999999</v>
      </c>
      <c r="C2286" s="1">
        <v>90.616035460000006</v>
      </c>
      <c r="D2286" s="1">
        <v>102.17219540000001</v>
      </c>
      <c r="E2286" s="1">
        <v>100.75555420000001</v>
      </c>
      <c r="F2286" s="1">
        <v>97.110061650000006</v>
      </c>
      <c r="G2286" s="1">
        <v>89.753791809999996</v>
      </c>
      <c r="H2286" s="1">
        <v>90.393829350000004</v>
      </c>
      <c r="I2286">
        <f t="shared" si="175"/>
        <v>1073</v>
      </c>
      <c r="J2286">
        <f t="shared" si="176"/>
        <v>2131</v>
      </c>
      <c r="K2286">
        <f t="shared" si="177"/>
        <v>1942</v>
      </c>
      <c r="L2286">
        <f t="shared" si="178"/>
        <v>1366</v>
      </c>
      <c r="M2286">
        <f t="shared" si="179"/>
        <v>1092</v>
      </c>
    </row>
    <row r="2287" spans="1:13" x14ac:dyDescent="0.2">
      <c r="A2287" s="1">
        <v>20</v>
      </c>
      <c r="B2287" s="1">
        <v>175.00691219999999</v>
      </c>
      <c r="C2287" s="1">
        <v>142.20594790000001</v>
      </c>
      <c r="D2287" s="1">
        <v>114.0454788</v>
      </c>
      <c r="E2287" s="1">
        <v>100.0529861</v>
      </c>
      <c r="F2287" s="1">
        <v>80.899604800000006</v>
      </c>
      <c r="G2287" s="1">
        <v>75.324607850000007</v>
      </c>
      <c r="H2287" s="1">
        <v>73.106735229999998</v>
      </c>
      <c r="I2287">
        <f t="shared" si="175"/>
        <v>1073</v>
      </c>
      <c r="J2287">
        <f t="shared" si="176"/>
        <v>2039</v>
      </c>
      <c r="K2287">
        <f t="shared" si="177"/>
        <v>1777</v>
      </c>
      <c r="L2287">
        <f t="shared" si="178"/>
        <v>1848</v>
      </c>
      <c r="M2287">
        <f t="shared" si="179"/>
        <v>1815</v>
      </c>
    </row>
    <row r="2288" spans="1:13" x14ac:dyDescent="0.2">
      <c r="A2288" s="1">
        <v>20</v>
      </c>
      <c r="B2288" s="1">
        <v>298.7967529</v>
      </c>
      <c r="C2288" s="1">
        <v>228.7515564</v>
      </c>
      <c r="D2288" s="1">
        <v>185.10104369999999</v>
      </c>
      <c r="E2288" s="1">
        <v>173.1560059</v>
      </c>
      <c r="F2288" s="1">
        <v>152.86158750000001</v>
      </c>
      <c r="G2288" s="1">
        <v>132.48625179999999</v>
      </c>
      <c r="H2288" s="1">
        <v>127.705658</v>
      </c>
      <c r="I2288">
        <f t="shared" si="175"/>
        <v>1073</v>
      </c>
      <c r="J2288">
        <f t="shared" si="176"/>
        <v>559</v>
      </c>
      <c r="K2288">
        <f t="shared" si="177"/>
        <v>508</v>
      </c>
      <c r="L2288">
        <f t="shared" si="178"/>
        <v>179</v>
      </c>
      <c r="M2288">
        <f t="shared" si="179"/>
        <v>156</v>
      </c>
    </row>
    <row r="2289" spans="1:13" x14ac:dyDescent="0.2">
      <c r="A2289" s="1">
        <v>20</v>
      </c>
      <c r="B2289" s="1">
        <v>149.26605219999999</v>
      </c>
      <c r="C2289" s="1">
        <v>110.91847989999999</v>
      </c>
      <c r="D2289" s="1">
        <v>113.98795320000001</v>
      </c>
      <c r="E2289" s="1">
        <v>110.97135160000001</v>
      </c>
      <c r="F2289" s="1">
        <v>103.5643845</v>
      </c>
      <c r="G2289" s="1">
        <v>98.086120609999995</v>
      </c>
      <c r="H2289" s="1">
        <v>99.464675900000003</v>
      </c>
      <c r="I2289">
        <f t="shared" si="175"/>
        <v>1073</v>
      </c>
      <c r="J2289">
        <f t="shared" si="176"/>
        <v>2159</v>
      </c>
      <c r="K2289">
        <f t="shared" si="177"/>
        <v>1778</v>
      </c>
      <c r="L2289">
        <f t="shared" si="178"/>
        <v>1180</v>
      </c>
      <c r="M2289">
        <f t="shared" si="179"/>
        <v>760</v>
      </c>
    </row>
    <row r="2290" spans="1:13" x14ac:dyDescent="0.2">
      <c r="A2290" s="1">
        <v>20</v>
      </c>
      <c r="B2290" s="1">
        <v>184.7153778</v>
      </c>
      <c r="C2290" s="1">
        <v>150.7890625</v>
      </c>
      <c r="D2290" s="1">
        <v>120.4308472</v>
      </c>
      <c r="E2290" s="1">
        <v>104.0458374</v>
      </c>
      <c r="F2290" s="1">
        <v>82.275848389999993</v>
      </c>
      <c r="G2290" s="1">
        <v>74.195259089999993</v>
      </c>
      <c r="H2290" s="1">
        <v>69.00139618</v>
      </c>
      <c r="I2290">
        <f t="shared" si="175"/>
        <v>1073</v>
      </c>
      <c r="J2290">
        <f t="shared" si="176"/>
        <v>1973</v>
      </c>
      <c r="K2290">
        <f t="shared" si="177"/>
        <v>1673</v>
      </c>
      <c r="L2290">
        <f t="shared" si="178"/>
        <v>1803</v>
      </c>
      <c r="M2290">
        <f t="shared" si="179"/>
        <v>1964</v>
      </c>
    </row>
    <row r="2291" spans="1:13" x14ac:dyDescent="0.2">
      <c r="A2291" s="1">
        <v>20</v>
      </c>
      <c r="B2291" s="1">
        <v>170.3678894</v>
      </c>
      <c r="C2291" s="1">
        <v>92.47593689</v>
      </c>
      <c r="D2291" s="1">
        <v>111.94907379999999</v>
      </c>
      <c r="E2291" s="1">
        <v>106.7013321</v>
      </c>
      <c r="F2291" s="1">
        <v>97.561058040000006</v>
      </c>
      <c r="G2291" s="1">
        <v>87.314308170000004</v>
      </c>
      <c r="H2291" s="1">
        <v>84.102821349999999</v>
      </c>
      <c r="I2291">
        <f t="shared" si="175"/>
        <v>1073</v>
      </c>
      <c r="J2291">
        <f t="shared" si="176"/>
        <v>2060</v>
      </c>
      <c r="K2291">
        <f t="shared" si="177"/>
        <v>1807</v>
      </c>
      <c r="L2291">
        <f t="shared" si="178"/>
        <v>1353</v>
      </c>
      <c r="M2291">
        <f t="shared" si="179"/>
        <v>1342</v>
      </c>
    </row>
    <row r="2292" spans="1:13" x14ac:dyDescent="0.2">
      <c r="A2292" s="1">
        <v>20</v>
      </c>
      <c r="B2292" s="1">
        <v>136.25430299999999</v>
      </c>
      <c r="C2292" s="1">
        <v>103.8948288</v>
      </c>
      <c r="D2292" s="1">
        <v>106.0707245</v>
      </c>
      <c r="E2292" s="1">
        <v>104.5617294</v>
      </c>
      <c r="F2292" s="1">
        <v>98.451187129999994</v>
      </c>
      <c r="G2292" s="1">
        <v>96.345535280000007</v>
      </c>
      <c r="H2292" s="1">
        <v>98.454200740000005</v>
      </c>
      <c r="I2292">
        <f t="shared" si="175"/>
        <v>1073</v>
      </c>
      <c r="J2292">
        <f t="shared" si="176"/>
        <v>2209</v>
      </c>
      <c r="K2292">
        <f t="shared" si="177"/>
        <v>1898</v>
      </c>
      <c r="L2292">
        <f t="shared" si="178"/>
        <v>1321</v>
      </c>
      <c r="M2292">
        <f t="shared" si="179"/>
        <v>794</v>
      </c>
    </row>
    <row r="2293" spans="1:13" x14ac:dyDescent="0.2">
      <c r="A2293" s="1">
        <v>20</v>
      </c>
      <c r="B2293" s="1">
        <v>226.14878849999999</v>
      </c>
      <c r="C2293" s="1">
        <v>153.39776610000001</v>
      </c>
      <c r="D2293" s="1">
        <v>150.05053710000001</v>
      </c>
      <c r="E2293" s="1">
        <v>138.16423030000001</v>
      </c>
      <c r="F2293" s="1">
        <v>124.256012</v>
      </c>
      <c r="G2293" s="1">
        <v>108.2725449</v>
      </c>
      <c r="H2293" s="1">
        <v>106.8858261</v>
      </c>
      <c r="I2293">
        <f t="shared" si="175"/>
        <v>1073</v>
      </c>
      <c r="J2293">
        <f t="shared" si="176"/>
        <v>1575</v>
      </c>
      <c r="K2293">
        <f t="shared" si="177"/>
        <v>1146</v>
      </c>
      <c r="L2293">
        <f t="shared" si="178"/>
        <v>655</v>
      </c>
      <c r="M2293">
        <f t="shared" si="179"/>
        <v>515</v>
      </c>
    </row>
    <row r="2294" spans="1:13" x14ac:dyDescent="0.2">
      <c r="A2294" s="1">
        <v>20</v>
      </c>
      <c r="B2294" s="1">
        <v>312.96688840000002</v>
      </c>
      <c r="C2294" s="1">
        <v>244.3816376</v>
      </c>
      <c r="D2294" s="1">
        <v>196.50914</v>
      </c>
      <c r="E2294" s="1">
        <v>187.71987920000001</v>
      </c>
      <c r="F2294" s="1">
        <v>160.45256040000001</v>
      </c>
      <c r="G2294" s="1">
        <v>138.1242676</v>
      </c>
      <c r="H2294" s="1">
        <v>133.2625122</v>
      </c>
      <c r="I2294">
        <f t="shared" si="175"/>
        <v>1073</v>
      </c>
      <c r="J2294">
        <f t="shared" si="176"/>
        <v>380</v>
      </c>
      <c r="K2294">
        <f t="shared" si="177"/>
        <v>355</v>
      </c>
      <c r="L2294">
        <f t="shared" si="178"/>
        <v>112</v>
      </c>
      <c r="M2294">
        <f t="shared" si="179"/>
        <v>100</v>
      </c>
    </row>
    <row r="2295" spans="1:13" x14ac:dyDescent="0.2">
      <c r="A2295" s="1">
        <v>20</v>
      </c>
      <c r="B2295" s="1">
        <v>165.2483063</v>
      </c>
      <c r="C2295" s="1">
        <v>90.061378480000002</v>
      </c>
      <c r="D2295" s="1">
        <v>112.9385757</v>
      </c>
      <c r="E2295" s="1">
        <v>103.9818573</v>
      </c>
      <c r="F2295" s="1">
        <v>97.090446470000003</v>
      </c>
      <c r="G2295" s="1">
        <v>85.99705505</v>
      </c>
      <c r="H2295" s="1">
        <v>82.671981810000005</v>
      </c>
      <c r="I2295">
        <f t="shared" si="175"/>
        <v>1073</v>
      </c>
      <c r="J2295">
        <f t="shared" si="176"/>
        <v>2093</v>
      </c>
      <c r="K2295">
        <f t="shared" si="177"/>
        <v>1796</v>
      </c>
      <c r="L2295">
        <f t="shared" si="178"/>
        <v>1367</v>
      </c>
      <c r="M2295">
        <f t="shared" si="179"/>
        <v>1400</v>
      </c>
    </row>
    <row r="2296" spans="1:13" x14ac:dyDescent="0.2">
      <c r="A2296" s="1">
        <v>20</v>
      </c>
      <c r="B2296" s="1">
        <v>154.52769470000001</v>
      </c>
      <c r="C2296" s="1">
        <v>129.7656097</v>
      </c>
      <c r="D2296" s="1">
        <v>96.240615840000004</v>
      </c>
      <c r="E2296" s="1">
        <v>81.146980290000002</v>
      </c>
      <c r="F2296" s="1">
        <v>66.202453610000006</v>
      </c>
      <c r="G2296" s="1">
        <v>63.637569429999999</v>
      </c>
      <c r="H2296" s="1">
        <v>61.219081879999997</v>
      </c>
      <c r="I2296">
        <f t="shared" si="175"/>
        <v>1073</v>
      </c>
      <c r="J2296">
        <f t="shared" si="176"/>
        <v>2136</v>
      </c>
      <c r="K2296">
        <f t="shared" si="177"/>
        <v>2002</v>
      </c>
      <c r="L2296">
        <f t="shared" si="178"/>
        <v>2159</v>
      </c>
      <c r="M2296">
        <f t="shared" si="179"/>
        <v>2203</v>
      </c>
    </row>
    <row r="2297" spans="1:13" x14ac:dyDescent="0.2">
      <c r="A2297" s="1">
        <v>20</v>
      </c>
      <c r="B2297" s="1">
        <v>168.3168335</v>
      </c>
      <c r="C2297" s="1">
        <v>102.8602676</v>
      </c>
      <c r="D2297" s="1">
        <v>121.5460892</v>
      </c>
      <c r="E2297" s="1">
        <v>109.1173172</v>
      </c>
      <c r="F2297" s="1">
        <v>101.8416367</v>
      </c>
      <c r="G2297" s="1">
        <v>88.563491819999996</v>
      </c>
      <c r="H2297" s="1">
        <v>87.252433780000004</v>
      </c>
      <c r="I2297">
        <f t="shared" si="175"/>
        <v>1073</v>
      </c>
      <c r="J2297">
        <f t="shared" si="176"/>
        <v>2077</v>
      </c>
      <c r="K2297">
        <f t="shared" si="177"/>
        <v>1657</v>
      </c>
      <c r="L2297">
        <f t="shared" si="178"/>
        <v>1227</v>
      </c>
      <c r="M2297">
        <f t="shared" si="179"/>
        <v>1226</v>
      </c>
    </row>
    <row r="2298" spans="1:13" x14ac:dyDescent="0.2">
      <c r="A2298" s="1">
        <v>20</v>
      </c>
      <c r="B2298" s="1">
        <v>202.6006012</v>
      </c>
      <c r="C2298" s="1">
        <v>147.4701996</v>
      </c>
      <c r="D2298" s="1">
        <v>148.7206879</v>
      </c>
      <c r="E2298" s="1">
        <v>137.83854679999999</v>
      </c>
      <c r="F2298" s="1">
        <v>119.03952030000001</v>
      </c>
      <c r="G2298" s="1">
        <v>103.6198807</v>
      </c>
      <c r="H2298" s="1">
        <v>102.0384674</v>
      </c>
      <c r="I2298">
        <f t="shared" si="175"/>
        <v>1073</v>
      </c>
      <c r="J2298">
        <f t="shared" si="176"/>
        <v>1832</v>
      </c>
      <c r="K2298">
        <f t="shared" si="177"/>
        <v>1177</v>
      </c>
      <c r="L2298">
        <f t="shared" si="178"/>
        <v>778</v>
      </c>
      <c r="M2298">
        <f t="shared" si="179"/>
        <v>646</v>
      </c>
    </row>
    <row r="2299" spans="1:13" x14ac:dyDescent="0.2">
      <c r="A2299" s="1">
        <v>20</v>
      </c>
      <c r="B2299" s="1">
        <v>178.33433529999999</v>
      </c>
      <c r="C2299" s="1">
        <v>125.2749786</v>
      </c>
      <c r="D2299" s="1">
        <v>136.6581573</v>
      </c>
      <c r="E2299" s="1">
        <v>125.1649017</v>
      </c>
      <c r="F2299" s="1">
        <v>103.7078781</v>
      </c>
      <c r="G2299" s="1">
        <v>88.832885739999995</v>
      </c>
      <c r="H2299" s="1">
        <v>82.884742739999993</v>
      </c>
      <c r="I2299">
        <f t="shared" si="175"/>
        <v>1073</v>
      </c>
      <c r="J2299">
        <f t="shared" si="176"/>
        <v>2009</v>
      </c>
      <c r="K2299">
        <f t="shared" si="177"/>
        <v>1415</v>
      </c>
      <c r="L2299">
        <f t="shared" si="178"/>
        <v>1175</v>
      </c>
      <c r="M2299">
        <f t="shared" si="179"/>
        <v>1386</v>
      </c>
    </row>
    <row r="2300" spans="1:13" x14ac:dyDescent="0.2">
      <c r="A2300" s="1">
        <v>20</v>
      </c>
      <c r="B2300" s="1">
        <v>189.57084660000001</v>
      </c>
      <c r="C2300" s="1">
        <v>135.21244809999999</v>
      </c>
      <c r="D2300" s="1">
        <v>148.4616699</v>
      </c>
      <c r="E2300" s="1">
        <v>135.05531310000001</v>
      </c>
      <c r="F2300" s="1">
        <v>111.7547531</v>
      </c>
      <c r="G2300" s="1">
        <v>97.859634400000004</v>
      </c>
      <c r="H2300" s="1">
        <v>94.779930109999995</v>
      </c>
      <c r="I2300">
        <f t="shared" si="175"/>
        <v>1073</v>
      </c>
      <c r="J2300">
        <f t="shared" si="176"/>
        <v>1939</v>
      </c>
      <c r="K2300">
        <f t="shared" si="177"/>
        <v>1182</v>
      </c>
      <c r="L2300">
        <f t="shared" si="178"/>
        <v>961</v>
      </c>
      <c r="M2300">
        <f t="shared" si="179"/>
        <v>923</v>
      </c>
    </row>
    <row r="2301" spans="1:13" x14ac:dyDescent="0.2">
      <c r="A2301" s="1">
        <v>30</v>
      </c>
      <c r="B2301" s="1">
        <v>135.47856139999999</v>
      </c>
      <c r="C2301" s="1">
        <v>107.42311100000001</v>
      </c>
      <c r="D2301" s="1">
        <v>94.694114690000006</v>
      </c>
      <c r="E2301" s="1">
        <v>89.470619200000002</v>
      </c>
      <c r="F2301" s="1">
        <v>76.128196720000005</v>
      </c>
      <c r="G2301" s="1">
        <v>80.032798769999999</v>
      </c>
      <c r="H2301" s="1">
        <v>88.941856380000004</v>
      </c>
      <c r="I2301">
        <f t="shared" si="175"/>
        <v>573</v>
      </c>
      <c r="J2301">
        <f t="shared" si="176"/>
        <v>2210</v>
      </c>
      <c r="K2301">
        <f t="shared" si="177"/>
        <v>2021</v>
      </c>
      <c r="L2301">
        <f t="shared" si="178"/>
        <v>1966</v>
      </c>
      <c r="M2301">
        <f t="shared" si="179"/>
        <v>1162</v>
      </c>
    </row>
    <row r="2302" spans="1:13" x14ac:dyDescent="0.2">
      <c r="A2302" s="1">
        <v>30</v>
      </c>
      <c r="B2302" s="1">
        <v>110.8774109</v>
      </c>
      <c r="C2302" s="1">
        <v>88.312156680000001</v>
      </c>
      <c r="D2302" s="1">
        <v>83.773368840000003</v>
      </c>
      <c r="E2302" s="1">
        <v>87.540626529999997</v>
      </c>
      <c r="F2302" s="1">
        <v>77.605712890000007</v>
      </c>
      <c r="G2302" s="1">
        <v>80.721038820000004</v>
      </c>
      <c r="H2302" s="1">
        <v>89.575042719999999</v>
      </c>
      <c r="I2302">
        <f t="shared" si="175"/>
        <v>573</v>
      </c>
      <c r="J2302">
        <f t="shared" si="176"/>
        <v>2279</v>
      </c>
      <c r="K2302">
        <f t="shared" si="177"/>
        <v>2121</v>
      </c>
      <c r="L2302">
        <f t="shared" si="178"/>
        <v>1927</v>
      </c>
      <c r="M2302">
        <f t="shared" si="179"/>
        <v>1132</v>
      </c>
    </row>
    <row r="2303" spans="1:13" x14ac:dyDescent="0.2">
      <c r="A2303" s="1">
        <v>20</v>
      </c>
      <c r="B2303" s="1">
        <v>225.67218020000001</v>
      </c>
      <c r="C2303" s="1">
        <v>146.1449585</v>
      </c>
      <c r="D2303" s="1">
        <v>124.87882999999999</v>
      </c>
      <c r="E2303" s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     <f t="shared" si="175"/>
        <v>1073</v>
      </c>
      <c r="J2303">
        <f t="shared" si="176"/>
        <v>1583</v>
      </c>
      <c r="K2303">
        <f t="shared" si="177"/>
        <v>1612</v>
      </c>
      <c r="L2303">
        <f t="shared" si="178"/>
        <v>1735</v>
      </c>
      <c r="M2303">
        <f t="shared" si="179"/>
        <v>1318</v>
      </c>
    </row>
    <row r="2304" spans="1:13" x14ac:dyDescent="0.2">
      <c r="A2304" s="1">
        <v>40</v>
      </c>
      <c r="B2304" s="1">
        <v>87.587455750000004</v>
      </c>
      <c r="C2304" s="1">
        <v>77.723205570000005</v>
      </c>
      <c r="D2304" s="1">
        <v>76.908180239999993</v>
      </c>
      <c r="E2304" s="1">
        <v>75.273384089999993</v>
      </c>
      <c r="F2304" s="1">
        <v>65.389122009999994</v>
      </c>
      <c r="G2304" s="1">
        <v>65.128105160000004</v>
      </c>
      <c r="H2304" s="1">
        <v>80.620429990000005</v>
      </c>
      <c r="I2304">
        <f t="shared" si="175"/>
        <v>285.5</v>
      </c>
      <c r="J2304">
        <f t="shared" si="176"/>
        <v>2328</v>
      </c>
      <c r="K2304">
        <f t="shared" si="177"/>
        <v>2163</v>
      </c>
      <c r="L2304">
        <f t="shared" si="178"/>
        <v>2173</v>
      </c>
      <c r="M2304">
        <f t="shared" si="179"/>
        <v>1479</v>
      </c>
    </row>
    <row r="2305" spans="1:13" x14ac:dyDescent="0.2">
      <c r="A2305" s="1">
        <v>10</v>
      </c>
      <c r="B2305" s="1">
        <v>150.27313229999999</v>
      </c>
      <c r="C2305" s="1">
        <v>104.93878170000001</v>
      </c>
      <c r="D2305" s="1">
        <v>92.450996399999994</v>
      </c>
      <c r="E2305" s="1">
        <v>87.668006899999995</v>
      </c>
      <c r="F2305" s="1">
        <v>86.275352479999995</v>
      </c>
      <c r="G2305" s="1">
        <v>82.130172729999998</v>
      </c>
      <c r="H2305" s="1">
        <v>80.197105410000006</v>
      </c>
      <c r="I2305">
        <f t="shared" si="175"/>
        <v>1729.5</v>
      </c>
      <c r="J2305">
        <f t="shared" si="176"/>
        <v>2155</v>
      </c>
      <c r="K2305">
        <f t="shared" si="177"/>
        <v>2045</v>
      </c>
      <c r="L2305">
        <f t="shared" si="178"/>
        <v>1690</v>
      </c>
      <c r="M2305">
        <f t="shared" si="179"/>
        <v>1492</v>
      </c>
    </row>
    <row r="2306" spans="1:13" x14ac:dyDescent="0.2">
      <c r="A2306" s="1">
        <v>40</v>
      </c>
      <c r="B2306" s="1">
        <v>222.5656433</v>
      </c>
      <c r="C2306" s="1">
        <v>175.3282471</v>
      </c>
      <c r="D2306" s="1">
        <v>137.9617767</v>
      </c>
      <c r="E2306" s="1">
        <v>116.998848</v>
      </c>
      <c r="F2306" s="1">
        <v>90.661689760000002</v>
      </c>
      <c r="G2306" s="1">
        <v>95.811019900000005</v>
      </c>
      <c r="H2306" s="1">
        <v>106.05872340000001</v>
      </c>
      <c r="I2306">
        <f t="shared" si="175"/>
        <v>285.5</v>
      </c>
      <c r="J2306">
        <f t="shared" si="176"/>
        <v>1624</v>
      </c>
      <c r="K2306">
        <f t="shared" si="177"/>
        <v>1387</v>
      </c>
      <c r="L2306">
        <f t="shared" si="178"/>
        <v>1549</v>
      </c>
      <c r="M2306">
        <f t="shared" si="179"/>
        <v>531</v>
      </c>
    </row>
    <row r="2307" spans="1:13" x14ac:dyDescent="0.2">
      <c r="A2307" s="1">
        <v>0</v>
      </c>
      <c r="B2307" s="1">
        <v>197.27587890000001</v>
      </c>
      <c r="C2307" s="1">
        <v>163.66650390000001</v>
      </c>
      <c r="D2307" s="1">
        <v>119.38367460000001</v>
      </c>
      <c r="E2307" s="1">
        <v>136.8666992</v>
      </c>
      <c r="F2307" s="1">
        <v>140.27850340000001</v>
      </c>
      <c r="G2307" s="1">
        <v>126.27942659999999</v>
      </c>
      <c r="H2307" s="1">
        <v>117.6273727</v>
      </c>
      <c r="I2307">
        <f t="shared" ref="I2307:I2370" si="180">_xlfn.RANK.AVG(A2307,$A$2:$A$2411,0)</f>
        <v>2404</v>
      </c>
      <c r="J2307">
        <f t="shared" ref="J2307:J2370" si="181">_xlfn.RANK.AVG(B2307,$B$2:$B$2411,0)</f>
        <v>1872</v>
      </c>
      <c r="K2307">
        <f t="shared" ref="K2307:K2370" si="182">_xlfn.RANK.AVG(D2307,$D$2:$D$2411,0)</f>
        <v>1688</v>
      </c>
      <c r="L2307">
        <f t="shared" ref="L2307:L2370" si="183">_xlfn.RANK.AVG(F2307,$F$2:$F$2411,0)</f>
        <v>367</v>
      </c>
      <c r="M2307">
        <f t="shared" ref="M2307:M2370" si="184">_xlfn.RANK.AVG(H2307,$H$2:$H$2411,0)</f>
        <v>279</v>
      </c>
    </row>
    <row r="2308" spans="1:13" x14ac:dyDescent="0.2">
      <c r="A2308" s="1">
        <v>40</v>
      </c>
      <c r="B2308" s="1">
        <v>162.43635560000001</v>
      </c>
      <c r="C2308" s="1">
        <v>112.8367386</v>
      </c>
      <c r="D2308" s="1">
        <v>112.21875</v>
      </c>
      <c r="E2308" s="1">
        <v>97.631156919999995</v>
      </c>
      <c r="F2308" s="1">
        <v>75.069618230000003</v>
      </c>
      <c r="G2308" s="1">
        <v>80.380058289999994</v>
      </c>
      <c r="H2308" s="1">
        <v>89.734115599999996</v>
      </c>
      <c r="I2308">
        <f t="shared" si="180"/>
        <v>285.5</v>
      </c>
      <c r="J2308">
        <f t="shared" si="181"/>
        <v>2106</v>
      </c>
      <c r="K2308">
        <f t="shared" si="182"/>
        <v>1804</v>
      </c>
      <c r="L2308">
        <f t="shared" si="183"/>
        <v>1991</v>
      </c>
      <c r="M2308">
        <f t="shared" si="184"/>
        <v>1121</v>
      </c>
    </row>
    <row r="2309" spans="1:13" x14ac:dyDescent="0.2">
      <c r="A2309" s="1">
        <v>40</v>
      </c>
      <c r="B2309" s="1">
        <v>178.118866</v>
      </c>
      <c r="C2309" s="1">
        <v>127.2109375</v>
      </c>
      <c r="D2309" s="1">
        <v>101.8001709</v>
      </c>
      <c r="E2309" s="1">
        <v>96.022682189999998</v>
      </c>
      <c r="F2309" s="1">
        <v>82.483032230000006</v>
      </c>
      <c r="G2309" s="1">
        <v>85.676834110000001</v>
      </c>
      <c r="H2309" s="1">
        <v>90.638275149999998</v>
      </c>
      <c r="I2309">
        <f t="shared" si="180"/>
        <v>285.5</v>
      </c>
      <c r="J2309">
        <f t="shared" si="181"/>
        <v>2012</v>
      </c>
      <c r="K2309">
        <f t="shared" si="182"/>
        <v>1947</v>
      </c>
      <c r="L2309">
        <f t="shared" si="183"/>
        <v>1796</v>
      </c>
      <c r="M2309">
        <f t="shared" si="184"/>
        <v>1082</v>
      </c>
    </row>
    <row r="2310" spans="1:13" x14ac:dyDescent="0.2">
      <c r="A2310" s="1">
        <v>20</v>
      </c>
      <c r="B2310" s="1">
        <v>132.3696899</v>
      </c>
      <c r="C2310" s="1">
        <v>104.4149475</v>
      </c>
      <c r="D2310" s="1">
        <v>83.078536990000003</v>
      </c>
      <c r="E2310" s="1">
        <v>52.542465210000003</v>
      </c>
      <c r="F2310" s="1">
        <v>51.382835389999997</v>
      </c>
      <c r="G2310" s="1">
        <v>60.307853700000003</v>
      </c>
      <c r="H2310" s="1">
        <v>65.049942020000003</v>
      </c>
      <c r="I2310">
        <f t="shared" si="180"/>
        <v>1073</v>
      </c>
      <c r="J2310">
        <f t="shared" si="181"/>
        <v>2221</v>
      </c>
      <c r="K2310">
        <f t="shared" si="182"/>
        <v>2125</v>
      </c>
      <c r="L2310">
        <f t="shared" si="183"/>
        <v>2329</v>
      </c>
      <c r="M2310">
        <f t="shared" si="184"/>
        <v>2092</v>
      </c>
    </row>
    <row r="2311" spans="1:13" x14ac:dyDescent="0.2">
      <c r="A2311" s="1">
        <v>5</v>
      </c>
      <c r="B2311" s="1">
        <v>145.3887177</v>
      </c>
      <c r="C2311" s="1">
        <v>114.77239230000001</v>
      </c>
      <c r="D2311" s="1">
        <v>86.12784576</v>
      </c>
      <c r="E2311" s="1">
        <v>76.22419739</v>
      </c>
      <c r="F2311" s="1">
        <v>64.948532099999994</v>
      </c>
      <c r="G2311" s="1">
        <v>54.501026150000001</v>
      </c>
      <c r="H2311" s="1">
        <v>57.699459079999997</v>
      </c>
      <c r="I2311">
        <f t="shared" si="180"/>
        <v>2157</v>
      </c>
      <c r="J2311">
        <f t="shared" si="181"/>
        <v>2172</v>
      </c>
      <c r="K2311">
        <f t="shared" si="182"/>
        <v>2099</v>
      </c>
      <c r="L2311">
        <f t="shared" si="183"/>
        <v>2181</v>
      </c>
      <c r="M2311">
        <f t="shared" si="184"/>
        <v>2279</v>
      </c>
    </row>
    <row r="2312" spans="1:13" x14ac:dyDescent="0.2">
      <c r="A2312" s="1">
        <v>20</v>
      </c>
      <c r="B2312" s="1">
        <v>186.09837340000001</v>
      </c>
      <c r="C2312" s="1">
        <v>153.69329830000001</v>
      </c>
      <c r="D2312" s="1">
        <v>127.90430449999999</v>
      </c>
      <c r="E2312" s="1">
        <v>94.776870729999999</v>
      </c>
      <c r="F2312" s="1">
        <v>69.832145690000004</v>
      </c>
      <c r="G2312" s="1">
        <v>67.576805109999995</v>
      </c>
      <c r="H2312" s="1">
        <v>70.605834959999996</v>
      </c>
      <c r="I2312">
        <f t="shared" si="180"/>
        <v>1073</v>
      </c>
      <c r="J2312">
        <f t="shared" si="181"/>
        <v>1961</v>
      </c>
      <c r="K2312">
        <f t="shared" si="182"/>
        <v>1556</v>
      </c>
      <c r="L2312">
        <f t="shared" si="183"/>
        <v>2103</v>
      </c>
      <c r="M2312">
        <f t="shared" si="184"/>
        <v>1901</v>
      </c>
    </row>
    <row r="2313" spans="1:13" x14ac:dyDescent="0.2">
      <c r="A2313" s="1">
        <v>10</v>
      </c>
      <c r="B2313" s="1">
        <v>152.95617680000001</v>
      </c>
      <c r="C2313" s="1">
        <v>107.46806340000001</v>
      </c>
      <c r="D2313" s="1">
        <v>74.997276310000004</v>
      </c>
      <c r="E2313" s="1">
        <v>67.047630310000002</v>
      </c>
      <c r="F2313" s="1">
        <v>60.39219284</v>
      </c>
      <c r="G2313" s="1">
        <v>59.156860350000002</v>
      </c>
      <c r="H2313" s="1">
        <v>60.042427060000001</v>
      </c>
      <c r="I2313">
        <f t="shared" si="180"/>
        <v>1729.5</v>
      </c>
      <c r="J2313">
        <f t="shared" si="181"/>
        <v>2147</v>
      </c>
      <c r="K2313">
        <f t="shared" si="182"/>
        <v>2176</v>
      </c>
      <c r="L2313">
        <f t="shared" si="183"/>
        <v>2230</v>
      </c>
      <c r="M2313">
        <f t="shared" si="184"/>
        <v>2227</v>
      </c>
    </row>
    <row r="2314" spans="1:13" x14ac:dyDescent="0.2">
      <c r="A2314" s="1">
        <v>10</v>
      </c>
      <c r="B2314" s="1">
        <v>196.91522219999999</v>
      </c>
      <c r="C2314" s="1">
        <v>133.1159973</v>
      </c>
      <c r="D2314" s="1">
        <v>98.645759580000004</v>
      </c>
      <c r="E2314" s="1">
        <v>93.284736629999998</v>
      </c>
      <c r="F2314" s="1">
        <v>84.287391659999997</v>
      </c>
      <c r="G2314" s="1">
        <v>77.423187260000006</v>
      </c>
      <c r="H2314" s="1">
        <v>74.778465269999998</v>
      </c>
      <c r="I2314">
        <f t="shared" si="180"/>
        <v>1729.5</v>
      </c>
      <c r="J2314">
        <f t="shared" si="181"/>
        <v>1877</v>
      </c>
      <c r="K2314">
        <f t="shared" si="182"/>
        <v>1977</v>
      </c>
      <c r="L2314">
        <f t="shared" si="183"/>
        <v>1749</v>
      </c>
      <c r="M2314">
        <f t="shared" si="184"/>
        <v>1739</v>
      </c>
    </row>
    <row r="2315" spans="1:13" x14ac:dyDescent="0.2">
      <c r="A2315" s="1">
        <v>25</v>
      </c>
      <c r="B2315" s="1">
        <v>198.58045960000001</v>
      </c>
      <c r="C2315" s="1">
        <v>158.11218260000001</v>
      </c>
      <c r="D2315" s="1">
        <v>150.0138245</v>
      </c>
      <c r="E2315" s="1">
        <v>126.3743515</v>
      </c>
      <c r="F2315" s="1">
        <v>78.092948910000004</v>
      </c>
      <c r="G2315" s="1">
        <v>69.518035889999993</v>
      </c>
      <c r="H2315" s="1">
        <v>71.349578859999994</v>
      </c>
      <c r="I2315">
        <f t="shared" si="180"/>
        <v>750</v>
      </c>
      <c r="J2315">
        <f t="shared" si="181"/>
        <v>1867</v>
      </c>
      <c r="K2315">
        <f t="shared" si="182"/>
        <v>1147</v>
      </c>
      <c r="L2315">
        <f t="shared" si="183"/>
        <v>1913</v>
      </c>
      <c r="M2315">
        <f t="shared" si="184"/>
        <v>1876</v>
      </c>
    </row>
    <row r="2316" spans="1:13" x14ac:dyDescent="0.2">
      <c r="A2316" s="1">
        <v>10</v>
      </c>
      <c r="B2316" s="1">
        <v>178.0799255</v>
      </c>
      <c r="C2316" s="1">
        <v>121.32917019999999</v>
      </c>
      <c r="D2316" s="1">
        <v>90.74951935</v>
      </c>
      <c r="E2316" s="1">
        <v>71.866569519999999</v>
      </c>
      <c r="F2316" s="1">
        <v>50.16326523</v>
      </c>
      <c r="G2316" s="1">
        <v>49.830642699999999</v>
      </c>
      <c r="H2316" s="1">
        <v>52.949375150000002</v>
      </c>
      <c r="I2316">
        <f t="shared" si="180"/>
        <v>1729.5</v>
      </c>
      <c r="J2316">
        <f t="shared" si="181"/>
        <v>2013</v>
      </c>
      <c r="K2316">
        <f t="shared" si="182"/>
        <v>2060</v>
      </c>
      <c r="L2316">
        <f t="shared" si="183"/>
        <v>2336</v>
      </c>
      <c r="M2316">
        <f t="shared" si="184"/>
        <v>2349</v>
      </c>
    </row>
    <row r="2317" spans="1:13" x14ac:dyDescent="0.2">
      <c r="A2317" s="1">
        <v>0</v>
      </c>
      <c r="B2317" s="1">
        <v>134.31294249999999</v>
      </c>
      <c r="C2317" s="1">
        <v>164.46726989999999</v>
      </c>
      <c r="D2317" s="1">
        <v>119.9866638</v>
      </c>
      <c r="E2317" s="1">
        <v>117.303978</v>
      </c>
      <c r="F2317" s="1">
        <v>87.801963810000004</v>
      </c>
      <c r="G2317" s="1">
        <v>71.862113949999994</v>
      </c>
      <c r="H2317" s="1">
        <v>64.468376160000005</v>
      </c>
      <c r="I2317">
        <f t="shared" si="180"/>
        <v>2404</v>
      </c>
      <c r="J2317">
        <f t="shared" si="181"/>
        <v>2215</v>
      </c>
      <c r="K2317">
        <f t="shared" si="182"/>
        <v>1679</v>
      </c>
      <c r="L2317">
        <f t="shared" si="183"/>
        <v>1641</v>
      </c>
      <c r="M2317">
        <f t="shared" si="184"/>
        <v>2116</v>
      </c>
    </row>
    <row r="2318" spans="1:13" x14ac:dyDescent="0.2">
      <c r="A2318" s="1">
        <v>40</v>
      </c>
      <c r="B2318" s="1">
        <v>128.69673159999999</v>
      </c>
      <c r="C2318" s="1">
        <v>104.71071619999999</v>
      </c>
      <c r="D2318" s="1">
        <v>100.2503586</v>
      </c>
      <c r="E2318" s="1">
        <v>86.975830079999994</v>
      </c>
      <c r="F2318" s="1">
        <v>71.748916629999997</v>
      </c>
      <c r="G2318" s="1">
        <v>78.644805910000002</v>
      </c>
      <c r="H2318" s="1">
        <v>90.007431030000006</v>
      </c>
      <c r="I2318">
        <f t="shared" si="180"/>
        <v>285.5</v>
      </c>
      <c r="J2318">
        <f t="shared" si="181"/>
        <v>2231</v>
      </c>
      <c r="K2318">
        <f t="shared" si="182"/>
        <v>1959</v>
      </c>
      <c r="L2318">
        <f t="shared" si="183"/>
        <v>2070</v>
      </c>
      <c r="M2318">
        <f t="shared" si="184"/>
        <v>1112</v>
      </c>
    </row>
    <row r="2319" spans="1:13" x14ac:dyDescent="0.2">
      <c r="A2319" s="1">
        <v>30</v>
      </c>
      <c r="B2319" s="1">
        <v>107.3228378</v>
      </c>
      <c r="C2319" s="1">
        <v>97.084251399999999</v>
      </c>
      <c r="D2319" s="1">
        <v>100.2183533</v>
      </c>
      <c r="E2319" s="1">
        <v>92.590003969999998</v>
      </c>
      <c r="F2319" s="1">
        <v>77.575363159999995</v>
      </c>
      <c r="G2319" s="1">
        <v>73.472114559999994</v>
      </c>
      <c r="H2319" s="1">
        <v>81.049736019999997</v>
      </c>
      <c r="I2319">
        <f t="shared" si="180"/>
        <v>573</v>
      </c>
      <c r="J2319">
        <f t="shared" si="181"/>
        <v>2288</v>
      </c>
      <c r="K2319">
        <f t="shared" si="182"/>
        <v>1961</v>
      </c>
      <c r="L2319">
        <f t="shared" si="183"/>
        <v>1928</v>
      </c>
      <c r="M2319">
        <f t="shared" si="184"/>
        <v>1458</v>
      </c>
    </row>
    <row r="2320" spans="1:13" x14ac:dyDescent="0.2">
      <c r="A2320" s="1">
        <v>20</v>
      </c>
      <c r="B2320" s="1">
        <v>123.29630280000001</v>
      </c>
      <c r="C2320" s="1">
        <v>91.107406620000006</v>
      </c>
      <c r="D2320" s="1">
        <v>84.602775570000006</v>
      </c>
      <c r="E2320" s="1">
        <v>76.642242429999996</v>
      </c>
      <c r="F2320" s="1">
        <v>74.579292300000006</v>
      </c>
      <c r="G2320" s="1">
        <v>76.197456360000004</v>
      </c>
      <c r="H2320" s="1">
        <v>80.036376950000005</v>
      </c>
      <c r="I2320">
        <f t="shared" si="180"/>
        <v>1073</v>
      </c>
      <c r="J2320">
        <f t="shared" si="181"/>
        <v>2245</v>
      </c>
      <c r="K2320">
        <f t="shared" si="182"/>
        <v>2113</v>
      </c>
      <c r="L2320">
        <f t="shared" si="183"/>
        <v>2000</v>
      </c>
      <c r="M2320">
        <f t="shared" si="184"/>
        <v>1502</v>
      </c>
    </row>
    <row r="2321" spans="1:13" x14ac:dyDescent="0.2">
      <c r="A2321" s="1">
        <v>10</v>
      </c>
      <c r="B2321" s="1">
        <v>99.476684570000003</v>
      </c>
      <c r="C2321" s="1">
        <v>101.8190918</v>
      </c>
      <c r="D2321" s="1">
        <v>84.712890630000004</v>
      </c>
      <c r="E2321" s="1">
        <v>94.728897090000004</v>
      </c>
      <c r="F2321" s="1">
        <v>88.834419249999996</v>
      </c>
      <c r="G2321" s="1">
        <v>88.408500669999995</v>
      </c>
      <c r="H2321" s="1">
        <v>90.102241520000007</v>
      </c>
      <c r="I2321">
        <f t="shared" si="180"/>
        <v>1729.5</v>
      </c>
      <c r="J2321">
        <f t="shared" si="181"/>
        <v>2304</v>
      </c>
      <c r="K2321">
        <f t="shared" si="182"/>
        <v>2111</v>
      </c>
      <c r="L2321">
        <f t="shared" si="183"/>
        <v>1606</v>
      </c>
      <c r="M2321">
        <f t="shared" si="184"/>
        <v>1104</v>
      </c>
    </row>
    <row r="2322" spans="1:13" x14ac:dyDescent="0.2">
      <c r="A2322" s="1">
        <v>20</v>
      </c>
      <c r="B2322" s="1">
        <v>107.6482239</v>
      </c>
      <c r="C2322" s="1">
        <v>83.082641600000002</v>
      </c>
      <c r="D2322" s="1">
        <v>80.509742739999993</v>
      </c>
      <c r="E2322" s="1">
        <v>74.31283569</v>
      </c>
      <c r="F2322" s="1">
        <v>66.535263060000005</v>
      </c>
      <c r="G2322" s="1">
        <v>70.57330322</v>
      </c>
      <c r="H2322" s="1">
        <v>78.523277280000002</v>
      </c>
      <c r="I2322">
        <f t="shared" si="180"/>
        <v>1073</v>
      </c>
      <c r="J2322">
        <f t="shared" si="181"/>
        <v>2286</v>
      </c>
      <c r="K2322">
        <f t="shared" si="182"/>
        <v>2143</v>
      </c>
      <c r="L2322">
        <f t="shared" si="183"/>
        <v>2154</v>
      </c>
      <c r="M2322">
        <f t="shared" si="184"/>
        <v>1572</v>
      </c>
    </row>
    <row r="2323" spans="1:13" x14ac:dyDescent="0.2">
      <c r="A2323" s="1">
        <v>10</v>
      </c>
      <c r="B2323" s="1">
        <v>138.64753719999999</v>
      </c>
      <c r="C2323" s="1">
        <v>89.601959230000006</v>
      </c>
      <c r="D2323" s="1">
        <v>74.092033389999997</v>
      </c>
      <c r="E2323" s="1">
        <v>77.64342499</v>
      </c>
      <c r="F2323" s="1">
        <v>76.921241760000001</v>
      </c>
      <c r="G2323" s="1">
        <v>75.497764590000003</v>
      </c>
      <c r="H2323" s="1">
        <v>76.71108246</v>
      </c>
      <c r="I2323">
        <f t="shared" si="180"/>
        <v>1729.5</v>
      </c>
      <c r="J2323">
        <f t="shared" si="181"/>
        <v>2202</v>
      </c>
      <c r="K2323">
        <f t="shared" si="182"/>
        <v>2179</v>
      </c>
      <c r="L2323">
        <f t="shared" si="183"/>
        <v>1942</v>
      </c>
      <c r="M2323">
        <f t="shared" si="184"/>
        <v>1648</v>
      </c>
    </row>
    <row r="2324" spans="1:13" x14ac:dyDescent="0.2">
      <c r="A2324" s="1">
        <v>10</v>
      </c>
      <c r="B2324" s="1">
        <v>130.88575739999999</v>
      </c>
      <c r="C2324" s="1">
        <v>88.285797119999998</v>
      </c>
      <c r="D2324" s="1">
        <v>84.633186339999995</v>
      </c>
      <c r="E2324" s="1">
        <v>80.155113220000004</v>
      </c>
      <c r="F2324" s="1">
        <v>76.290931700000002</v>
      </c>
      <c r="G2324" s="1">
        <v>75.049507140000003</v>
      </c>
      <c r="H2324" s="1">
        <v>74.837768550000007</v>
      </c>
      <c r="I2324">
        <f t="shared" si="180"/>
        <v>1729.5</v>
      </c>
      <c r="J2324">
        <f t="shared" si="181"/>
        <v>2223</v>
      </c>
      <c r="K2324">
        <f t="shared" si="182"/>
        <v>2112</v>
      </c>
      <c r="L2324">
        <f t="shared" si="183"/>
        <v>1958</v>
      </c>
      <c r="M2324">
        <f t="shared" si="184"/>
        <v>1733</v>
      </c>
    </row>
    <row r="2325" spans="1:13" x14ac:dyDescent="0.2">
      <c r="A2325" s="1">
        <v>20</v>
      </c>
      <c r="B2325" s="1">
        <v>121.7931519</v>
      </c>
      <c r="C2325" s="1">
        <v>96.772132869999993</v>
      </c>
      <c r="D2325" s="1">
        <v>94.933631899999995</v>
      </c>
      <c r="E2325" s="1">
        <v>75.349334720000002</v>
      </c>
      <c r="F2325" s="1">
        <v>67.387802120000003</v>
      </c>
      <c r="G2325" s="1">
        <v>67.80107117</v>
      </c>
      <c r="H2325" s="1">
        <v>72.998611449999999</v>
      </c>
      <c r="I2325">
        <f t="shared" si="180"/>
        <v>1073</v>
      </c>
      <c r="J2325">
        <f t="shared" si="181"/>
        <v>2249</v>
      </c>
      <c r="K2325">
        <f t="shared" si="182"/>
        <v>2018</v>
      </c>
      <c r="L2325">
        <f t="shared" si="183"/>
        <v>2141</v>
      </c>
      <c r="M2325">
        <f t="shared" si="184"/>
        <v>1818</v>
      </c>
    </row>
    <row r="2326" spans="1:13" x14ac:dyDescent="0.2">
      <c r="A2326" s="1">
        <v>10</v>
      </c>
      <c r="B2326" s="1">
        <v>152.17269899999999</v>
      </c>
      <c r="C2326" s="1">
        <v>110.48326109999999</v>
      </c>
      <c r="D2326" s="1">
        <v>88.750976559999998</v>
      </c>
      <c r="E2326" s="1">
        <v>94.47829437</v>
      </c>
      <c r="F2326" s="1">
        <v>85.273620609999995</v>
      </c>
      <c r="G2326" s="1">
        <v>82.721847530000005</v>
      </c>
      <c r="H2326" s="1">
        <v>82.952087399999996</v>
      </c>
      <c r="I2326">
        <f t="shared" si="180"/>
        <v>1729.5</v>
      </c>
      <c r="J2326">
        <f t="shared" si="181"/>
        <v>2149</v>
      </c>
      <c r="K2326">
        <f t="shared" si="182"/>
        <v>2080</v>
      </c>
      <c r="L2326">
        <f t="shared" si="183"/>
        <v>1723</v>
      </c>
      <c r="M2326">
        <f t="shared" si="184"/>
        <v>1382</v>
      </c>
    </row>
    <row r="2327" spans="1:13" x14ac:dyDescent="0.2">
      <c r="A2327" s="1">
        <v>10</v>
      </c>
      <c r="B2327" s="1">
        <v>147.07382200000001</v>
      </c>
      <c r="C2327" s="1">
        <v>98.284362790000003</v>
      </c>
      <c r="D2327" s="1">
        <v>87.742080689999995</v>
      </c>
      <c r="E2327" s="1">
        <v>80.510879520000003</v>
      </c>
      <c r="F2327" s="1">
        <v>74.019706729999996</v>
      </c>
      <c r="G2327" s="1">
        <v>70.309425349999998</v>
      </c>
      <c r="H2327" s="1">
        <v>71.004646300000005</v>
      </c>
      <c r="I2327">
        <f t="shared" si="180"/>
        <v>1729.5</v>
      </c>
      <c r="J2327">
        <f t="shared" si="181"/>
        <v>2164</v>
      </c>
      <c r="K2327">
        <f t="shared" si="182"/>
        <v>2087</v>
      </c>
      <c r="L2327">
        <f t="shared" si="183"/>
        <v>2018</v>
      </c>
      <c r="M2327">
        <f t="shared" si="184"/>
        <v>1887</v>
      </c>
    </row>
    <row r="2328" spans="1:13" x14ac:dyDescent="0.2">
      <c r="A2328" s="1">
        <v>10</v>
      </c>
      <c r="B2328" s="1">
        <v>169.01397710000001</v>
      </c>
      <c r="C2328" s="1">
        <v>122.75796510000001</v>
      </c>
      <c r="D2328" s="1">
        <v>102.8012085</v>
      </c>
      <c r="E2328" s="1">
        <v>95.503517149999993</v>
      </c>
      <c r="F2328" s="1">
        <v>82.175735470000006</v>
      </c>
      <c r="G2328" s="1">
        <v>79.046699520000004</v>
      </c>
      <c r="H2328" s="1">
        <v>80.750282290000001</v>
      </c>
      <c r="I2328">
        <f t="shared" si="180"/>
        <v>1729.5</v>
      </c>
      <c r="J2328">
        <f t="shared" si="181"/>
        <v>2073</v>
      </c>
      <c r="K2328">
        <f t="shared" si="182"/>
        <v>1935</v>
      </c>
      <c r="L2328">
        <f t="shared" si="183"/>
        <v>1809</v>
      </c>
      <c r="M2328">
        <f t="shared" si="184"/>
        <v>1473</v>
      </c>
    </row>
    <row r="2329" spans="1:13" x14ac:dyDescent="0.2">
      <c r="A2329" s="1">
        <v>30</v>
      </c>
      <c r="B2329" s="1">
        <v>76.730339049999998</v>
      </c>
      <c r="C2329" s="1">
        <v>71.857765200000003</v>
      </c>
      <c r="D2329" s="1">
        <v>64.811347960000006</v>
      </c>
      <c r="E2329" s="1">
        <v>57.854419710000002</v>
      </c>
      <c r="F2329" s="1">
        <v>48.858299260000003</v>
      </c>
      <c r="G2329" s="1">
        <v>54.75503922</v>
      </c>
      <c r="H2329" s="1">
        <v>74.790916440000004</v>
      </c>
      <c r="I2329">
        <f t="shared" si="180"/>
        <v>573</v>
      </c>
      <c r="J2329">
        <f t="shared" si="181"/>
        <v>2350</v>
      </c>
      <c r="K2329">
        <f t="shared" si="182"/>
        <v>2214</v>
      </c>
      <c r="L2329">
        <f t="shared" si="183"/>
        <v>2345</v>
      </c>
      <c r="M2329">
        <f t="shared" si="184"/>
        <v>1737</v>
      </c>
    </row>
    <row r="2330" spans="1:13" x14ac:dyDescent="0.2">
      <c r="A2330" s="1">
        <v>20</v>
      </c>
      <c r="B2330" s="1">
        <v>76.880851750000005</v>
      </c>
      <c r="C2330" s="1">
        <v>57.256877899999999</v>
      </c>
      <c r="D2330" s="1">
        <v>57.493408199999998</v>
      </c>
      <c r="E2330" s="1">
        <v>52.85836029</v>
      </c>
      <c r="F2330" s="1">
        <v>51.666210169999999</v>
      </c>
      <c r="G2330" s="1">
        <v>58.234523770000003</v>
      </c>
      <c r="H2330" s="1">
        <v>69.242301940000004</v>
      </c>
      <c r="I2330">
        <f t="shared" si="180"/>
        <v>1073</v>
      </c>
      <c r="J2330">
        <f t="shared" si="181"/>
        <v>2348</v>
      </c>
      <c r="K2330">
        <f t="shared" si="182"/>
        <v>2233</v>
      </c>
      <c r="L2330">
        <f t="shared" si="183"/>
        <v>2324</v>
      </c>
      <c r="M2330">
        <f t="shared" si="184"/>
        <v>1954</v>
      </c>
    </row>
    <row r="2331" spans="1:13" x14ac:dyDescent="0.2">
      <c r="A2331" s="1">
        <v>10</v>
      </c>
      <c r="B2331" s="1">
        <v>31.621444700000001</v>
      </c>
      <c r="C2331" s="1">
        <v>71.663124080000003</v>
      </c>
      <c r="D2331" s="1">
        <v>73.814521790000001</v>
      </c>
      <c r="E2331" s="1">
        <v>79.517395019999995</v>
      </c>
      <c r="F2331" s="1">
        <v>78.118377690000003</v>
      </c>
      <c r="G2331" s="1">
        <v>78.793052669999994</v>
      </c>
      <c r="H2331" s="1">
        <v>83.042610170000003</v>
      </c>
      <c r="I2331">
        <f t="shared" si="180"/>
        <v>1729.5</v>
      </c>
      <c r="J2331">
        <f t="shared" si="181"/>
        <v>2385</v>
      </c>
      <c r="K2331">
        <f t="shared" si="182"/>
        <v>2181</v>
      </c>
      <c r="L2331">
        <f t="shared" si="183"/>
        <v>1910</v>
      </c>
      <c r="M2331">
        <f t="shared" si="184"/>
        <v>1379</v>
      </c>
    </row>
    <row r="2332" spans="1:13" x14ac:dyDescent="0.2">
      <c r="A2332" s="1">
        <v>20</v>
      </c>
      <c r="B2332" s="1">
        <v>60.500194550000003</v>
      </c>
      <c r="C2332" s="1">
        <v>51.445858000000001</v>
      </c>
      <c r="D2332" s="1">
        <v>45.755027769999998</v>
      </c>
      <c r="E2332" s="1">
        <v>36.865825649999998</v>
      </c>
      <c r="F2332" s="1">
        <v>33.102146150000003</v>
      </c>
      <c r="G2332" s="1">
        <v>42.588966370000001</v>
      </c>
      <c r="H2332" s="1">
        <v>61.929309840000002</v>
      </c>
      <c r="I2332">
        <f t="shared" si="180"/>
        <v>1073</v>
      </c>
      <c r="J2332">
        <f t="shared" si="181"/>
        <v>2363</v>
      </c>
      <c r="K2332">
        <f t="shared" si="182"/>
        <v>2257</v>
      </c>
      <c r="L2332">
        <f t="shared" si="183"/>
        <v>2401</v>
      </c>
      <c r="M2332">
        <f t="shared" si="184"/>
        <v>2179</v>
      </c>
    </row>
    <row r="2333" spans="1:13" x14ac:dyDescent="0.2">
      <c r="A2333" s="1">
        <v>10</v>
      </c>
      <c r="B2333" s="1">
        <v>86.509262079999999</v>
      </c>
      <c r="C2333" s="1">
        <v>54.945285800000001</v>
      </c>
      <c r="D2333" s="1">
        <v>57.187580109999999</v>
      </c>
      <c r="E2333" s="1">
        <v>62.138969420000002</v>
      </c>
      <c r="F2333" s="1">
        <v>62.529762269999999</v>
      </c>
      <c r="G2333" s="1">
        <v>66.07831573</v>
      </c>
      <c r="H2333" s="1">
        <v>71.58487701</v>
      </c>
      <c r="I2333">
        <f t="shared" si="180"/>
        <v>1729.5</v>
      </c>
      <c r="J2333">
        <f t="shared" si="181"/>
        <v>2333</v>
      </c>
      <c r="K2333">
        <f t="shared" si="182"/>
        <v>2236</v>
      </c>
      <c r="L2333">
        <f t="shared" si="183"/>
        <v>2209</v>
      </c>
      <c r="M2333">
        <f t="shared" si="184"/>
        <v>1870</v>
      </c>
    </row>
    <row r="2334" spans="1:13" x14ac:dyDescent="0.2">
      <c r="A2334" s="1">
        <v>10</v>
      </c>
      <c r="B2334" s="1">
        <v>75.78800201</v>
      </c>
      <c r="C2334" s="1">
        <v>55.85951996</v>
      </c>
      <c r="D2334" s="1">
        <v>47.008888239999997</v>
      </c>
      <c r="E2334" s="1">
        <v>46.722595210000001</v>
      </c>
      <c r="F2334" s="1">
        <v>43.810935970000003</v>
      </c>
      <c r="G2334" s="1">
        <v>48.461330410000002</v>
      </c>
      <c r="H2334" s="1">
        <v>61.871204380000002</v>
      </c>
      <c r="I2334">
        <f t="shared" si="180"/>
        <v>1729.5</v>
      </c>
      <c r="J2334">
        <f t="shared" si="181"/>
        <v>2353</v>
      </c>
      <c r="K2334">
        <f t="shared" si="182"/>
        <v>2256</v>
      </c>
      <c r="L2334">
        <f t="shared" si="183"/>
        <v>2366</v>
      </c>
      <c r="M2334">
        <f t="shared" si="184"/>
        <v>2182</v>
      </c>
    </row>
    <row r="2335" spans="1:13" x14ac:dyDescent="0.2">
      <c r="A2335" s="1">
        <v>20</v>
      </c>
      <c r="B2335" s="1">
        <v>89.613777159999998</v>
      </c>
      <c r="C2335" s="1">
        <v>74.421455379999998</v>
      </c>
      <c r="D2335" s="1">
        <v>77.511032099999994</v>
      </c>
      <c r="E2335" s="1">
        <v>70.375312809999997</v>
      </c>
      <c r="F2335" s="1">
        <v>65.405464170000002</v>
      </c>
      <c r="G2335" s="1">
        <v>69.183624269999996</v>
      </c>
      <c r="H2335" s="1">
        <v>79.637062069999999</v>
      </c>
      <c r="I2335">
        <f t="shared" si="180"/>
        <v>1073</v>
      </c>
      <c r="J2335">
        <f t="shared" si="181"/>
        <v>2322</v>
      </c>
      <c r="K2335">
        <f t="shared" si="182"/>
        <v>2161</v>
      </c>
      <c r="L2335">
        <f t="shared" si="183"/>
        <v>2171</v>
      </c>
      <c r="M2335">
        <f t="shared" si="184"/>
        <v>1525</v>
      </c>
    </row>
    <row r="2336" spans="1:13" x14ac:dyDescent="0.2">
      <c r="A2336" s="1">
        <v>10</v>
      </c>
      <c r="B2336" s="1">
        <v>111.40586089999999</v>
      </c>
      <c r="C2336" s="1">
        <v>82.147651670000002</v>
      </c>
      <c r="D2336" s="1">
        <v>81.431114199999996</v>
      </c>
      <c r="E2336" s="1">
        <v>83.500801089999996</v>
      </c>
      <c r="F2336" s="1">
        <v>80.014160160000003</v>
      </c>
      <c r="G2336" s="1">
        <v>77.981857300000001</v>
      </c>
      <c r="H2336" s="1">
        <v>80.480598450000002</v>
      </c>
      <c r="I2336">
        <f t="shared" si="180"/>
        <v>1729.5</v>
      </c>
      <c r="J2336">
        <f t="shared" si="181"/>
        <v>2274</v>
      </c>
      <c r="K2336">
        <f t="shared" si="182"/>
        <v>2137</v>
      </c>
      <c r="L2336">
        <f t="shared" si="183"/>
        <v>1866</v>
      </c>
      <c r="M2336">
        <f t="shared" si="184"/>
        <v>1485</v>
      </c>
    </row>
    <row r="2337" spans="1:13" x14ac:dyDescent="0.2">
      <c r="A2337" s="1">
        <v>10</v>
      </c>
      <c r="B2337" s="1">
        <v>96.261116029999997</v>
      </c>
      <c r="C2337" s="1">
        <v>64.863456729999996</v>
      </c>
      <c r="D2337" s="1">
        <v>64.000747680000003</v>
      </c>
      <c r="E2337" s="1">
        <v>62.2452507</v>
      </c>
      <c r="F2337" s="1">
        <v>58.343002319999997</v>
      </c>
      <c r="G2337" s="1">
        <v>59.071754460000001</v>
      </c>
      <c r="H2337" s="1">
        <v>68.837638850000005</v>
      </c>
      <c r="I2337">
        <f t="shared" si="180"/>
        <v>1729.5</v>
      </c>
      <c r="J2337">
        <f t="shared" si="181"/>
        <v>2310</v>
      </c>
      <c r="K2337">
        <f t="shared" si="182"/>
        <v>2217</v>
      </c>
      <c r="L2337">
        <f t="shared" si="183"/>
        <v>2256</v>
      </c>
      <c r="M2337">
        <f t="shared" si="184"/>
        <v>1970</v>
      </c>
    </row>
    <row r="2338" spans="1:13" x14ac:dyDescent="0.2">
      <c r="A2338" s="1">
        <v>10</v>
      </c>
      <c r="B2338" s="1">
        <v>116.19419859999999</v>
      </c>
      <c r="C2338" s="1">
        <v>83.938682560000004</v>
      </c>
      <c r="D2338" s="1">
        <v>76.757125849999994</v>
      </c>
      <c r="E2338" s="1">
        <v>70.777206419999999</v>
      </c>
      <c r="F2338" s="1">
        <v>69.943382260000007</v>
      </c>
      <c r="G2338" s="1">
        <v>68.311256409999999</v>
      </c>
      <c r="H2338" s="1">
        <v>68.64356995</v>
      </c>
      <c r="I2338">
        <f t="shared" si="180"/>
        <v>1729.5</v>
      </c>
      <c r="J2338">
        <f t="shared" si="181"/>
        <v>2265</v>
      </c>
      <c r="K2338">
        <f t="shared" si="182"/>
        <v>2167</v>
      </c>
      <c r="L2338">
        <f t="shared" si="183"/>
        <v>2098</v>
      </c>
      <c r="M2338">
        <f t="shared" si="184"/>
        <v>1979</v>
      </c>
    </row>
    <row r="2339" spans="1:13" x14ac:dyDescent="0.2">
      <c r="A2339" s="1">
        <v>10</v>
      </c>
      <c r="B2339" s="1">
        <v>87.456932069999993</v>
      </c>
      <c r="C2339" s="1">
        <v>56.458148960000003</v>
      </c>
      <c r="D2339" s="1">
        <v>57.772453310000003</v>
      </c>
      <c r="E2339" s="1">
        <v>63.956874849999998</v>
      </c>
      <c r="F2339" s="1">
        <v>65.353240970000002</v>
      </c>
      <c r="G2339" s="1">
        <v>69.323287960000002</v>
      </c>
      <c r="H2339" s="1">
        <v>74.074272160000007</v>
      </c>
      <c r="I2339">
        <f t="shared" si="180"/>
        <v>1729.5</v>
      </c>
      <c r="J2339">
        <f t="shared" si="181"/>
        <v>2331</v>
      </c>
      <c r="K2339">
        <f t="shared" si="182"/>
        <v>2232</v>
      </c>
      <c r="L2339">
        <f t="shared" si="183"/>
        <v>2174</v>
      </c>
      <c r="M2339">
        <f t="shared" si="184"/>
        <v>1771</v>
      </c>
    </row>
    <row r="2340" spans="1:13" x14ac:dyDescent="0.2">
      <c r="A2340" s="1">
        <v>10</v>
      </c>
      <c r="B2340" s="1">
        <v>73.277519229999996</v>
      </c>
      <c r="C2340" s="1">
        <v>53.156818389999998</v>
      </c>
      <c r="D2340" s="1">
        <v>42.884159089999997</v>
      </c>
      <c r="E2340" s="1">
        <v>42.092136379999999</v>
      </c>
      <c r="F2340" s="1">
        <v>39.412612920000001</v>
      </c>
      <c r="G2340" s="1">
        <v>47.956130979999998</v>
      </c>
      <c r="H2340" s="1">
        <v>61.71359253</v>
      </c>
      <c r="I2340">
        <f t="shared" si="180"/>
        <v>1729.5</v>
      </c>
      <c r="J2340">
        <f t="shared" si="181"/>
        <v>2355</v>
      </c>
      <c r="K2340">
        <f t="shared" si="182"/>
        <v>2261</v>
      </c>
      <c r="L2340">
        <f t="shared" si="183"/>
        <v>2386</v>
      </c>
      <c r="M2340">
        <f t="shared" si="184"/>
        <v>2190</v>
      </c>
    </row>
    <row r="2341" spans="1:13" x14ac:dyDescent="0.2">
      <c r="A2341" s="1">
        <v>20</v>
      </c>
      <c r="B2341" s="1">
        <v>88.758308409999998</v>
      </c>
      <c r="C2341" s="1">
        <v>72.981895449999996</v>
      </c>
      <c r="D2341" s="1">
        <v>75.632080079999994</v>
      </c>
      <c r="E2341" s="1">
        <v>68.563201899999996</v>
      </c>
      <c r="F2341" s="1">
        <v>62.876152040000001</v>
      </c>
      <c r="G2341" s="1">
        <v>67.385681149999996</v>
      </c>
      <c r="H2341" s="1">
        <v>78.007385249999999</v>
      </c>
      <c r="I2341">
        <f t="shared" si="180"/>
        <v>1073</v>
      </c>
      <c r="J2341">
        <f t="shared" si="181"/>
        <v>2325</v>
      </c>
      <c r="K2341">
        <f t="shared" si="182"/>
        <v>2173</v>
      </c>
      <c r="L2341">
        <f t="shared" si="183"/>
        <v>2203</v>
      </c>
      <c r="M2341">
        <f t="shared" si="184"/>
        <v>1597</v>
      </c>
    </row>
    <row r="2342" spans="1:13" x14ac:dyDescent="0.2">
      <c r="A2342" s="1">
        <v>10</v>
      </c>
      <c r="B2342" s="1">
        <v>111.3414993</v>
      </c>
      <c r="C2342" s="1">
        <v>79.193237300000007</v>
      </c>
      <c r="D2342" s="1">
        <v>78.739303590000006</v>
      </c>
      <c r="E2342" s="1">
        <v>80.892700199999993</v>
      </c>
      <c r="F2342" s="1">
        <v>76.051849369999999</v>
      </c>
      <c r="G2342" s="1">
        <v>75.567970279999997</v>
      </c>
      <c r="H2342" s="1">
        <v>78.434730529999996</v>
      </c>
      <c r="I2342">
        <f t="shared" si="180"/>
        <v>1729.5</v>
      </c>
      <c r="J2342">
        <f t="shared" si="181"/>
        <v>2275</v>
      </c>
      <c r="K2342">
        <f t="shared" si="182"/>
        <v>2156</v>
      </c>
      <c r="L2342">
        <f t="shared" si="183"/>
        <v>1968</v>
      </c>
      <c r="M2342">
        <f t="shared" si="184"/>
        <v>1577</v>
      </c>
    </row>
    <row r="2343" spans="1:13" x14ac:dyDescent="0.2">
      <c r="A2343" s="1">
        <v>10</v>
      </c>
      <c r="B2343" s="1">
        <v>98.531555179999998</v>
      </c>
      <c r="C2343" s="1">
        <v>65.231613159999995</v>
      </c>
      <c r="D2343" s="1">
        <v>64.627731319999995</v>
      </c>
      <c r="E2343" s="1">
        <v>63.734657290000001</v>
      </c>
      <c r="F2343" s="1">
        <v>60.293590549999998</v>
      </c>
      <c r="G2343" s="1">
        <v>61.203861240000002</v>
      </c>
      <c r="H2343" s="1">
        <v>69.502243039999996</v>
      </c>
      <c r="I2343">
        <f t="shared" si="180"/>
        <v>1729.5</v>
      </c>
      <c r="J2343">
        <f t="shared" si="181"/>
        <v>2306</v>
      </c>
      <c r="K2343">
        <f t="shared" si="182"/>
        <v>2215</v>
      </c>
      <c r="L2343">
        <f t="shared" si="183"/>
        <v>2231</v>
      </c>
      <c r="M2343">
        <f t="shared" si="184"/>
        <v>1945</v>
      </c>
    </row>
    <row r="2344" spans="1:13" x14ac:dyDescent="0.2">
      <c r="A2344" s="1">
        <v>10</v>
      </c>
      <c r="B2344" s="1">
        <v>118.36553960000001</v>
      </c>
      <c r="C2344" s="1">
        <v>84.907073969999999</v>
      </c>
      <c r="D2344" s="1">
        <v>77.79325867</v>
      </c>
      <c r="E2344" s="1">
        <v>72.099853519999996</v>
      </c>
      <c r="F2344" s="1">
        <v>69.926612849999998</v>
      </c>
      <c r="G2344" s="1">
        <v>69.099769589999994</v>
      </c>
      <c r="H2344" s="1">
        <v>69.697853089999995</v>
      </c>
      <c r="I2344">
        <f t="shared" si="180"/>
        <v>1729.5</v>
      </c>
      <c r="J2344">
        <f t="shared" si="181"/>
        <v>2259</v>
      </c>
      <c r="K2344">
        <f t="shared" si="182"/>
        <v>2159</v>
      </c>
      <c r="L2344">
        <f t="shared" si="183"/>
        <v>2100</v>
      </c>
      <c r="M2344">
        <f t="shared" si="184"/>
        <v>1937</v>
      </c>
    </row>
    <row r="2345" spans="1:13" x14ac:dyDescent="0.2">
      <c r="A2345" s="1">
        <v>10</v>
      </c>
      <c r="B2345" s="1">
        <v>87.463890079999999</v>
      </c>
      <c r="C2345" s="1">
        <v>53.097690579999998</v>
      </c>
      <c r="D2345" s="1">
        <v>50.444030759999997</v>
      </c>
      <c r="E2345" s="1">
        <v>55.634391780000001</v>
      </c>
      <c r="F2345" s="1">
        <v>54.200202939999997</v>
      </c>
      <c r="G2345" s="1">
        <v>59.017459870000003</v>
      </c>
      <c r="H2345" s="1">
        <v>66.690948489999997</v>
      </c>
      <c r="I2345">
        <f t="shared" si="180"/>
        <v>1729.5</v>
      </c>
      <c r="J2345">
        <f t="shared" si="181"/>
        <v>2330</v>
      </c>
      <c r="K2345">
        <f t="shared" si="182"/>
        <v>2247</v>
      </c>
      <c r="L2345">
        <f t="shared" si="183"/>
        <v>2297</v>
      </c>
      <c r="M2345">
        <f t="shared" si="184"/>
        <v>2044</v>
      </c>
    </row>
    <row r="2346" spans="1:13" x14ac:dyDescent="0.2">
      <c r="A2346" s="1">
        <v>10</v>
      </c>
      <c r="B2346" s="1">
        <v>85.398315429999997</v>
      </c>
      <c r="C2346" s="1">
        <v>62.868309019999998</v>
      </c>
      <c r="D2346" s="1">
        <v>60.418052670000002</v>
      </c>
      <c r="E2346" s="1">
        <v>63.787963869999999</v>
      </c>
      <c r="F2346" s="1">
        <v>62.920074460000002</v>
      </c>
      <c r="G2346" s="1">
        <v>67.420356749999996</v>
      </c>
      <c r="H2346" s="1">
        <v>76.542213439999998</v>
      </c>
      <c r="I2346">
        <f t="shared" si="180"/>
        <v>1729.5</v>
      </c>
      <c r="J2346">
        <f t="shared" si="181"/>
        <v>2338</v>
      </c>
      <c r="K2346">
        <f t="shared" si="182"/>
        <v>2225</v>
      </c>
      <c r="L2346">
        <f t="shared" si="183"/>
        <v>2201</v>
      </c>
      <c r="M2346">
        <f t="shared" si="184"/>
        <v>1657</v>
      </c>
    </row>
    <row r="2347" spans="1:13" x14ac:dyDescent="0.2">
      <c r="A2347" s="1">
        <v>20</v>
      </c>
      <c r="B2347" s="1">
        <v>85.891693119999999</v>
      </c>
      <c r="C2347" s="1">
        <v>66.548675540000005</v>
      </c>
      <c r="D2347" s="1">
        <v>66.958877560000005</v>
      </c>
      <c r="E2347" s="1">
        <v>58.69965363</v>
      </c>
      <c r="F2347" s="1">
        <v>53.64559174</v>
      </c>
      <c r="G2347" s="1">
        <v>60.751129149999997</v>
      </c>
      <c r="H2347" s="1">
        <v>73.69782257</v>
      </c>
      <c r="I2347">
        <f t="shared" si="180"/>
        <v>1073</v>
      </c>
      <c r="J2347">
        <f t="shared" si="181"/>
        <v>2337</v>
      </c>
      <c r="K2347">
        <f t="shared" si="182"/>
        <v>2206</v>
      </c>
      <c r="L2347">
        <f t="shared" si="183"/>
        <v>2305</v>
      </c>
      <c r="M2347">
        <f t="shared" si="184"/>
        <v>1791</v>
      </c>
    </row>
    <row r="2348" spans="1:13" x14ac:dyDescent="0.2">
      <c r="A2348" s="1">
        <v>10</v>
      </c>
      <c r="B2348" s="1">
        <v>118.89781189999999</v>
      </c>
      <c r="C2348" s="1">
        <v>92.260040279999998</v>
      </c>
      <c r="D2348" s="1">
        <v>88.309356690000001</v>
      </c>
      <c r="E2348" s="1">
        <v>92.025794980000001</v>
      </c>
      <c r="F2348" s="1">
        <v>86.75110626</v>
      </c>
      <c r="G2348" s="1">
        <v>84.737976070000002</v>
      </c>
      <c r="H2348" s="1">
        <v>87.066970830000002</v>
      </c>
      <c r="I2348">
        <f t="shared" si="180"/>
        <v>1729.5</v>
      </c>
      <c r="J2348">
        <f t="shared" si="181"/>
        <v>2257</v>
      </c>
      <c r="K2348">
        <f t="shared" si="182"/>
        <v>2083</v>
      </c>
      <c r="L2348">
        <f t="shared" si="183"/>
        <v>1680</v>
      </c>
      <c r="M2348">
        <f t="shared" si="184"/>
        <v>1235</v>
      </c>
    </row>
    <row r="2349" spans="1:13" x14ac:dyDescent="0.2">
      <c r="A2349" s="1">
        <v>10</v>
      </c>
      <c r="B2349" s="1">
        <v>110.9469376</v>
      </c>
      <c r="C2349" s="1">
        <v>75.879684449999999</v>
      </c>
      <c r="D2349" s="1">
        <v>76.624946589999993</v>
      </c>
      <c r="E2349" s="1">
        <v>74.480079649999993</v>
      </c>
      <c r="F2349" s="1">
        <v>72.231773380000007</v>
      </c>
      <c r="G2349" s="1">
        <v>72.137702939999997</v>
      </c>
      <c r="H2349" s="1">
        <v>75.359313959999994</v>
      </c>
      <c r="I2349">
        <f t="shared" si="180"/>
        <v>1729.5</v>
      </c>
      <c r="J2349">
        <f t="shared" si="181"/>
        <v>2278</v>
      </c>
      <c r="K2349">
        <f t="shared" si="182"/>
        <v>2169</v>
      </c>
      <c r="L2349">
        <f t="shared" si="183"/>
        <v>2062</v>
      </c>
      <c r="M2349">
        <f t="shared" si="184"/>
        <v>1707</v>
      </c>
    </row>
    <row r="2350" spans="1:13" x14ac:dyDescent="0.2">
      <c r="A2350" s="1">
        <v>10</v>
      </c>
      <c r="B2350" s="1">
        <v>126.47046659999999</v>
      </c>
      <c r="C2350" s="1">
        <v>89.085449220000001</v>
      </c>
      <c r="D2350" s="1">
        <v>80.729301449999994</v>
      </c>
      <c r="E2350" s="1">
        <v>75.749992370000001</v>
      </c>
      <c r="F2350" s="1">
        <v>72.945816039999997</v>
      </c>
      <c r="G2350" s="1">
        <v>71.096900939999998</v>
      </c>
      <c r="H2350" s="1">
        <v>71.028083800000005</v>
      </c>
      <c r="I2350">
        <f t="shared" si="180"/>
        <v>1729.5</v>
      </c>
      <c r="J2350">
        <f t="shared" si="181"/>
        <v>2238</v>
      </c>
      <c r="K2350">
        <f t="shared" si="182"/>
        <v>2142</v>
      </c>
      <c r="L2350">
        <f t="shared" si="183"/>
        <v>2040</v>
      </c>
      <c r="M2350">
        <f t="shared" si="184"/>
        <v>1886</v>
      </c>
    </row>
    <row r="2351" spans="1:13" x14ac:dyDescent="0.2">
      <c r="A2351" s="1">
        <v>10</v>
      </c>
      <c r="B2351" s="1">
        <v>93.419013980000003</v>
      </c>
      <c r="C2351" s="1">
        <v>59.532833099999998</v>
      </c>
      <c r="D2351" s="1">
        <v>58.942478180000002</v>
      </c>
      <c r="E2351" s="1">
        <v>65.011566160000001</v>
      </c>
      <c r="F2351" s="1">
        <v>66.800125120000004</v>
      </c>
      <c r="G2351" s="1">
        <v>70.656173710000004</v>
      </c>
      <c r="H2351" s="1">
        <v>75.934951780000006</v>
      </c>
      <c r="I2351">
        <f t="shared" si="180"/>
        <v>1729.5</v>
      </c>
      <c r="J2351">
        <f t="shared" si="181"/>
        <v>2317</v>
      </c>
      <c r="K2351">
        <f t="shared" si="182"/>
        <v>2228</v>
      </c>
      <c r="L2351">
        <f t="shared" si="183"/>
        <v>2151</v>
      </c>
      <c r="M2351">
        <f t="shared" si="184"/>
        <v>1687</v>
      </c>
    </row>
    <row r="2352" spans="1:13" x14ac:dyDescent="0.2">
      <c r="A2352" s="1">
        <v>10</v>
      </c>
      <c r="B2352" s="1">
        <v>76.77266693</v>
      </c>
      <c r="C2352" s="1">
        <v>54.814678190000002</v>
      </c>
      <c r="D2352" s="1">
        <v>45.538753509999999</v>
      </c>
      <c r="E2352" s="1">
        <v>44.917835240000002</v>
      </c>
      <c r="F2352" s="1">
        <v>43.526206969999997</v>
      </c>
      <c r="G2352" s="1">
        <v>54.569019320000002</v>
      </c>
      <c r="H2352" s="1">
        <v>69.830047609999994</v>
      </c>
      <c r="I2352">
        <f t="shared" si="180"/>
        <v>1729.5</v>
      </c>
      <c r="J2352">
        <f t="shared" si="181"/>
        <v>2349</v>
      </c>
      <c r="K2352">
        <f t="shared" si="182"/>
        <v>2258</v>
      </c>
      <c r="L2352">
        <f t="shared" si="183"/>
        <v>2368</v>
      </c>
      <c r="M2352">
        <f t="shared" si="184"/>
        <v>1933</v>
      </c>
    </row>
    <row r="2353" spans="1:13" x14ac:dyDescent="0.2">
      <c r="A2353" s="1">
        <v>20</v>
      </c>
      <c r="B2353" s="1">
        <v>93.645324709999997</v>
      </c>
      <c r="C2353" s="1">
        <v>76.680519099999998</v>
      </c>
      <c r="D2353" s="1">
        <v>78.36685181</v>
      </c>
      <c r="E2353" s="1">
        <v>71.238670350000007</v>
      </c>
      <c r="F2353" s="1">
        <v>65.112190249999998</v>
      </c>
      <c r="G2353" s="1">
        <v>70.63825989</v>
      </c>
      <c r="H2353" s="1">
        <v>77.284667970000001</v>
      </c>
      <c r="I2353">
        <f t="shared" si="180"/>
        <v>1073</v>
      </c>
      <c r="J2353">
        <f t="shared" si="181"/>
        <v>2316</v>
      </c>
      <c r="K2353">
        <f t="shared" si="182"/>
        <v>2158</v>
      </c>
      <c r="L2353">
        <f t="shared" si="183"/>
        <v>2179</v>
      </c>
      <c r="M2353">
        <f t="shared" si="184"/>
        <v>1626</v>
      </c>
    </row>
    <row r="2354" spans="1:13" x14ac:dyDescent="0.2">
      <c r="A2354" s="1">
        <v>10</v>
      </c>
      <c r="B2354" s="1">
        <v>116.9538422</v>
      </c>
      <c r="C2354" s="1">
        <v>81.416488650000005</v>
      </c>
      <c r="D2354" s="1">
        <v>78.859489440000004</v>
      </c>
      <c r="E2354" s="1">
        <v>81.837928770000005</v>
      </c>
      <c r="F2354" s="1">
        <v>76.011581419999999</v>
      </c>
      <c r="G2354" s="1">
        <v>76.913177489999995</v>
      </c>
      <c r="H2354" s="1">
        <v>79.303184509999994</v>
      </c>
      <c r="I2354">
        <f t="shared" si="180"/>
        <v>1729.5</v>
      </c>
      <c r="J2354">
        <f t="shared" si="181"/>
        <v>2262</v>
      </c>
      <c r="K2354">
        <f t="shared" si="182"/>
        <v>2154</v>
      </c>
      <c r="L2354">
        <f t="shared" si="183"/>
        <v>1971</v>
      </c>
      <c r="M2354">
        <f t="shared" si="184"/>
        <v>1539</v>
      </c>
    </row>
    <row r="2355" spans="1:13" x14ac:dyDescent="0.2">
      <c r="A2355" s="1">
        <v>10</v>
      </c>
      <c r="B2355" s="1">
        <v>91.95500183</v>
      </c>
      <c r="C2355" s="1">
        <v>55.168346409999998</v>
      </c>
      <c r="D2355" s="1">
        <v>50.122966769999998</v>
      </c>
      <c r="E2355" s="1">
        <v>56.716606140000003</v>
      </c>
      <c r="F2355" s="1">
        <v>54.519828799999999</v>
      </c>
      <c r="G2355" s="1">
        <v>58.728054049999997</v>
      </c>
      <c r="H2355" s="1">
        <v>66.445228580000006</v>
      </c>
      <c r="I2355">
        <f t="shared" si="180"/>
        <v>1729.5</v>
      </c>
      <c r="J2355">
        <f t="shared" si="181"/>
        <v>2318</v>
      </c>
      <c r="K2355">
        <f t="shared" si="182"/>
        <v>2249</v>
      </c>
      <c r="L2355">
        <f t="shared" si="183"/>
        <v>2291</v>
      </c>
      <c r="M2355">
        <f t="shared" si="184"/>
        <v>2054</v>
      </c>
    </row>
    <row r="2356" spans="1:13" x14ac:dyDescent="0.2">
      <c r="A2356" s="1">
        <v>10</v>
      </c>
      <c r="B2356" s="1">
        <v>94.83439636</v>
      </c>
      <c r="C2356" s="1">
        <v>70.575935360000003</v>
      </c>
      <c r="D2356" s="1">
        <v>72.675514219999997</v>
      </c>
      <c r="E2356" s="1">
        <v>78.375244140000007</v>
      </c>
      <c r="F2356" s="1">
        <v>78.726394650000003</v>
      </c>
      <c r="G2356" s="1">
        <v>79.888366700000006</v>
      </c>
      <c r="H2356" s="1">
        <v>84.084693909999999</v>
      </c>
      <c r="I2356">
        <f t="shared" si="180"/>
        <v>1729.5</v>
      </c>
      <c r="J2356">
        <f t="shared" si="181"/>
        <v>2314</v>
      </c>
      <c r="K2356">
        <f t="shared" si="182"/>
        <v>2184</v>
      </c>
      <c r="L2356">
        <f t="shared" si="183"/>
        <v>1893</v>
      </c>
      <c r="M2356">
        <f t="shared" si="184"/>
        <v>1343</v>
      </c>
    </row>
    <row r="2357" spans="1:13" x14ac:dyDescent="0.2">
      <c r="A2357" s="1">
        <v>20</v>
      </c>
      <c r="B2357" s="1">
        <v>95.388641359999994</v>
      </c>
      <c r="C2357" s="1">
        <v>75.220161439999998</v>
      </c>
      <c r="D2357" s="1">
        <v>75.428337099999993</v>
      </c>
      <c r="E2357" s="1">
        <v>68.582252499999996</v>
      </c>
      <c r="F2357" s="1">
        <v>62.671390529999996</v>
      </c>
      <c r="G2357" s="1">
        <v>68.833145139999999</v>
      </c>
      <c r="H2357" s="1">
        <v>75.220756530000003</v>
      </c>
      <c r="I2357">
        <f t="shared" si="180"/>
        <v>1073</v>
      </c>
      <c r="J2357">
        <f t="shared" si="181"/>
        <v>2311</v>
      </c>
      <c r="K2357">
        <f t="shared" si="182"/>
        <v>2174</v>
      </c>
      <c r="L2357">
        <f t="shared" si="183"/>
        <v>2205</v>
      </c>
      <c r="M2357">
        <f t="shared" si="184"/>
        <v>1714</v>
      </c>
    </row>
    <row r="2358" spans="1:13" x14ac:dyDescent="0.2">
      <c r="A2358" s="1">
        <v>10</v>
      </c>
      <c r="B2358" s="1">
        <v>120.41860200000001</v>
      </c>
      <c r="C2358" s="1">
        <v>80.705459590000004</v>
      </c>
      <c r="D2358" s="1">
        <v>77.014434809999997</v>
      </c>
      <c r="E2358" s="1">
        <v>79.588722230000002</v>
      </c>
      <c r="F2358" s="1">
        <v>76.014907840000006</v>
      </c>
      <c r="G2358" s="1">
        <v>75.578834529999995</v>
      </c>
      <c r="H2358" s="1">
        <v>77.207374569999999</v>
      </c>
      <c r="I2358">
        <f t="shared" si="180"/>
        <v>1729.5</v>
      </c>
      <c r="J2358">
        <f t="shared" si="181"/>
        <v>2254</v>
      </c>
      <c r="K2358">
        <f t="shared" si="182"/>
        <v>2162</v>
      </c>
      <c r="L2358">
        <f t="shared" si="183"/>
        <v>1969</v>
      </c>
      <c r="M2358">
        <f t="shared" si="184"/>
        <v>1629</v>
      </c>
    </row>
    <row r="2359" spans="1:13" x14ac:dyDescent="0.2">
      <c r="A2359" s="1">
        <v>10</v>
      </c>
      <c r="B2359" s="1">
        <v>103.9403152</v>
      </c>
      <c r="C2359" s="1">
        <v>66.347709660000007</v>
      </c>
      <c r="D2359" s="1">
        <v>62.333305359999997</v>
      </c>
      <c r="E2359" s="1">
        <v>59.375076290000003</v>
      </c>
      <c r="F2359" s="1">
        <v>55.462127690000003</v>
      </c>
      <c r="G2359" s="1">
        <v>59.232593540000003</v>
      </c>
      <c r="H2359" s="1">
        <v>66.255775450000002</v>
      </c>
      <c r="I2359">
        <f t="shared" si="180"/>
        <v>1729.5</v>
      </c>
      <c r="J2359">
        <f t="shared" si="181"/>
        <v>2297</v>
      </c>
      <c r="K2359">
        <f t="shared" si="182"/>
        <v>2222</v>
      </c>
      <c r="L2359">
        <f t="shared" si="183"/>
        <v>2279</v>
      </c>
      <c r="M2359">
        <f t="shared" si="184"/>
        <v>2064</v>
      </c>
    </row>
    <row r="2360" spans="1:13" x14ac:dyDescent="0.2">
      <c r="A2360" s="1">
        <v>10</v>
      </c>
      <c r="B2360" s="1">
        <v>140.70874019999999</v>
      </c>
      <c r="C2360" s="1">
        <v>105.4242477</v>
      </c>
      <c r="D2360" s="1">
        <v>100.1571655</v>
      </c>
      <c r="E2360" s="1">
        <v>96.266021730000006</v>
      </c>
      <c r="F2360" s="1">
        <v>88.584732059999993</v>
      </c>
      <c r="G2360" s="1">
        <v>84.488113400000003</v>
      </c>
      <c r="H2360" s="1">
        <v>83.770195009999995</v>
      </c>
      <c r="I2360">
        <f t="shared" si="180"/>
        <v>1729.5</v>
      </c>
      <c r="J2360">
        <f t="shared" si="181"/>
        <v>2192</v>
      </c>
      <c r="K2360">
        <f t="shared" si="182"/>
        <v>1962</v>
      </c>
      <c r="L2360">
        <f t="shared" si="183"/>
        <v>1616</v>
      </c>
      <c r="M2360">
        <f t="shared" si="184"/>
        <v>1356</v>
      </c>
    </row>
    <row r="2361" spans="1:13" x14ac:dyDescent="0.2">
      <c r="A2361" s="1">
        <v>30</v>
      </c>
      <c r="B2361" s="1">
        <v>80.327484130000002</v>
      </c>
      <c r="C2361" s="1">
        <v>76.019142149999993</v>
      </c>
      <c r="D2361" s="1">
        <v>71.826545719999999</v>
      </c>
      <c r="E2361" s="1">
        <v>66.357223509999997</v>
      </c>
      <c r="F2361" s="1">
        <v>54.391017910000002</v>
      </c>
      <c r="G2361" s="1">
        <v>64.460494999999995</v>
      </c>
      <c r="H2361" s="1">
        <v>82.461860659999999</v>
      </c>
      <c r="I2361">
        <f t="shared" si="180"/>
        <v>573</v>
      </c>
      <c r="J2361">
        <f t="shared" si="181"/>
        <v>2345</v>
      </c>
      <c r="K2361">
        <f t="shared" si="182"/>
        <v>2188</v>
      </c>
      <c r="L2361">
        <f t="shared" si="183"/>
        <v>2292</v>
      </c>
      <c r="M2361">
        <f t="shared" si="184"/>
        <v>1409</v>
      </c>
    </row>
    <row r="2362" spans="1:13" x14ac:dyDescent="0.2">
      <c r="A2362" s="1">
        <v>20</v>
      </c>
      <c r="B2362" s="1">
        <v>87.622657779999997</v>
      </c>
      <c r="C2362" s="1">
        <v>61.158939359999998</v>
      </c>
      <c r="D2362" s="1">
        <v>57.417373660000003</v>
      </c>
      <c r="E2362" s="1">
        <v>55.209236150000002</v>
      </c>
      <c r="F2362" s="1">
        <v>53.265281680000001</v>
      </c>
      <c r="G2362" s="1">
        <v>60.905178069999998</v>
      </c>
      <c r="H2362" s="1">
        <v>73.973228449999993</v>
      </c>
      <c r="I2362">
        <f t="shared" si="180"/>
        <v>1073</v>
      </c>
      <c r="J2362">
        <f t="shared" si="181"/>
        <v>2327</v>
      </c>
      <c r="K2362">
        <f t="shared" si="182"/>
        <v>2234</v>
      </c>
      <c r="L2362">
        <f t="shared" si="183"/>
        <v>2310</v>
      </c>
      <c r="M2362">
        <f t="shared" si="184"/>
        <v>1777</v>
      </c>
    </row>
    <row r="2363" spans="1:13" x14ac:dyDescent="0.2">
      <c r="A2363" s="1">
        <v>10</v>
      </c>
      <c r="B2363" s="1">
        <v>59.931049350000002</v>
      </c>
      <c r="C2363" s="1">
        <v>81.296417239999997</v>
      </c>
      <c r="D2363" s="1">
        <v>81.519348140000005</v>
      </c>
      <c r="E2363" s="1">
        <v>88.748771669999996</v>
      </c>
      <c r="F2363" s="1">
        <v>84.988929749999997</v>
      </c>
      <c r="G2363" s="1">
        <v>86.017707819999998</v>
      </c>
      <c r="H2363" s="1">
        <v>90.747207639999999</v>
      </c>
      <c r="I2363">
        <f t="shared" si="180"/>
        <v>1729.5</v>
      </c>
      <c r="J2363">
        <f t="shared" si="181"/>
        <v>2367</v>
      </c>
      <c r="K2363">
        <f t="shared" si="182"/>
        <v>2136</v>
      </c>
      <c r="L2363">
        <f t="shared" si="183"/>
        <v>1729</v>
      </c>
      <c r="M2363">
        <f t="shared" si="184"/>
        <v>1079</v>
      </c>
    </row>
    <row r="2364" spans="1:13" x14ac:dyDescent="0.2">
      <c r="A2364" s="1">
        <v>10</v>
      </c>
      <c r="B2364" s="1">
        <v>86.772125239999994</v>
      </c>
      <c r="C2364" s="1">
        <v>61.344093319999999</v>
      </c>
      <c r="D2364" s="1">
        <v>53.957935329999998</v>
      </c>
      <c r="E2364" s="1">
        <v>52.955219270000001</v>
      </c>
      <c r="F2364" s="1">
        <v>49.43923187</v>
      </c>
      <c r="G2364" s="1">
        <v>55.97386169</v>
      </c>
      <c r="H2364" s="1">
        <v>69.60513306</v>
      </c>
      <c r="I2364">
        <f t="shared" si="180"/>
        <v>1729.5</v>
      </c>
      <c r="J2364">
        <f t="shared" si="181"/>
        <v>2332</v>
      </c>
      <c r="K2364">
        <f t="shared" si="182"/>
        <v>2242</v>
      </c>
      <c r="L2364">
        <f t="shared" si="183"/>
        <v>2343</v>
      </c>
      <c r="M2364">
        <f t="shared" si="184"/>
        <v>1941</v>
      </c>
    </row>
    <row r="2365" spans="1:13" x14ac:dyDescent="0.2">
      <c r="A2365" s="1">
        <v>20</v>
      </c>
      <c r="B2365" s="1">
        <v>107.477272</v>
      </c>
      <c r="C2365" s="1">
        <v>88.145111080000007</v>
      </c>
      <c r="D2365" s="1">
        <v>87.969764710000007</v>
      </c>
      <c r="E2365" s="1">
        <v>80.189445500000005</v>
      </c>
      <c r="F2365" s="1">
        <v>74.558807369999997</v>
      </c>
      <c r="G2365" s="1">
        <v>77.461807250000007</v>
      </c>
      <c r="H2365" s="1">
        <v>81.834594730000006</v>
      </c>
      <c r="I2365">
        <f t="shared" si="180"/>
        <v>1073</v>
      </c>
      <c r="J2365">
        <f t="shared" si="181"/>
        <v>2287</v>
      </c>
      <c r="K2365">
        <f t="shared" si="182"/>
        <v>2085</v>
      </c>
      <c r="L2365">
        <f t="shared" si="183"/>
        <v>2002</v>
      </c>
      <c r="M2365">
        <f t="shared" si="184"/>
        <v>1428</v>
      </c>
    </row>
    <row r="2366" spans="1:13" x14ac:dyDescent="0.2">
      <c r="A2366" s="1">
        <v>30</v>
      </c>
      <c r="B2366" s="1">
        <v>80.39795685</v>
      </c>
      <c r="C2366" s="1">
        <v>75.493682860000007</v>
      </c>
      <c r="D2366" s="1">
        <v>68.77671814</v>
      </c>
      <c r="E2366" s="1">
        <v>57.25932693</v>
      </c>
      <c r="F2366" s="1">
        <v>53.956832890000001</v>
      </c>
      <c r="G2366" s="1">
        <v>65.963790889999999</v>
      </c>
      <c r="H2366" s="1">
        <v>83.709449770000006</v>
      </c>
      <c r="I2366">
        <f t="shared" si="180"/>
        <v>573</v>
      </c>
      <c r="J2366">
        <f t="shared" si="181"/>
        <v>2344</v>
      </c>
      <c r="K2366">
        <f t="shared" si="182"/>
        <v>2200</v>
      </c>
      <c r="L2366">
        <f t="shared" si="183"/>
        <v>2299</v>
      </c>
      <c r="M2366">
        <f t="shared" si="184"/>
        <v>1358</v>
      </c>
    </row>
    <row r="2367" spans="1:13" x14ac:dyDescent="0.2">
      <c r="A2367" s="1">
        <v>20</v>
      </c>
      <c r="B2367" s="1">
        <v>93.86265564</v>
      </c>
      <c r="C2367" s="1">
        <v>63.619392400000002</v>
      </c>
      <c r="D2367" s="1">
        <v>56.069702149999998</v>
      </c>
      <c r="E2367" s="1">
        <v>53.680305480000001</v>
      </c>
      <c r="F2367" s="1">
        <v>50.948951719999997</v>
      </c>
      <c r="G2367" s="1">
        <v>63.022426609999997</v>
      </c>
      <c r="H2367" s="1">
        <v>72.972305300000002</v>
      </c>
      <c r="I2367">
        <f t="shared" si="180"/>
        <v>1073</v>
      </c>
      <c r="J2367">
        <f t="shared" si="181"/>
        <v>2315</v>
      </c>
      <c r="K2367">
        <f t="shared" si="182"/>
        <v>2239</v>
      </c>
      <c r="L2367">
        <f t="shared" si="183"/>
        <v>2330</v>
      </c>
      <c r="M2367">
        <f t="shared" si="184"/>
        <v>1821</v>
      </c>
    </row>
    <row r="2368" spans="1:13" x14ac:dyDescent="0.2">
      <c r="A2368" s="1">
        <v>10</v>
      </c>
      <c r="B2368" s="1">
        <v>82.622222899999997</v>
      </c>
      <c r="C2368" s="1">
        <v>101.8801193</v>
      </c>
      <c r="D2368" s="1">
        <v>99.263854980000005</v>
      </c>
      <c r="E2368" s="1">
        <v>105.1860428</v>
      </c>
      <c r="F2368" s="1">
        <v>100.35945890000001</v>
      </c>
      <c r="G2368" s="1">
        <v>98.983741760000001</v>
      </c>
      <c r="H2368" s="1">
        <v>102.1897125</v>
      </c>
      <c r="I2368">
        <f t="shared" si="180"/>
        <v>1729.5</v>
      </c>
      <c r="J2368">
        <f t="shared" si="181"/>
        <v>2340</v>
      </c>
      <c r="K2368">
        <f t="shared" si="182"/>
        <v>1971</v>
      </c>
      <c r="L2368">
        <f t="shared" si="183"/>
        <v>1267</v>
      </c>
      <c r="M2368">
        <f t="shared" si="184"/>
        <v>636</v>
      </c>
    </row>
    <row r="2369" spans="1:13" x14ac:dyDescent="0.2">
      <c r="A2369" s="1">
        <v>10</v>
      </c>
      <c r="B2369" s="1">
        <v>108.3265076</v>
      </c>
      <c r="C2369" s="1">
        <v>78.187606810000005</v>
      </c>
      <c r="D2369" s="1">
        <v>75.850425720000004</v>
      </c>
      <c r="E2369" s="1">
        <v>74.942260739999995</v>
      </c>
      <c r="F2369" s="1">
        <v>74.429237369999996</v>
      </c>
      <c r="G2369" s="1">
        <v>73.86077118</v>
      </c>
      <c r="H2369" s="1">
        <v>76.928985600000004</v>
      </c>
      <c r="I2369">
        <f t="shared" si="180"/>
        <v>1729.5</v>
      </c>
      <c r="J2369">
        <f t="shared" si="181"/>
        <v>2285</v>
      </c>
      <c r="K2369">
        <f t="shared" si="182"/>
        <v>2172</v>
      </c>
      <c r="L2369">
        <f t="shared" si="183"/>
        <v>2005</v>
      </c>
      <c r="M2369">
        <f t="shared" si="184"/>
        <v>1641</v>
      </c>
    </row>
    <row r="2370" spans="1:13" x14ac:dyDescent="0.2">
      <c r="A2370" s="1">
        <v>20</v>
      </c>
      <c r="B2370" s="1">
        <v>105.24803919999999</v>
      </c>
      <c r="C2370" s="1">
        <v>81.865020749999999</v>
      </c>
      <c r="D2370" s="1">
        <v>80.117927550000005</v>
      </c>
      <c r="E2370" s="1">
        <v>70.101982120000002</v>
      </c>
      <c r="F2370" s="1">
        <v>65.094497680000003</v>
      </c>
      <c r="G2370" s="1">
        <v>67.585060119999994</v>
      </c>
      <c r="H2370" s="1">
        <v>75.211425779999999</v>
      </c>
      <c r="I2370">
        <f t="shared" si="180"/>
        <v>1073</v>
      </c>
      <c r="J2370">
        <f t="shared" si="181"/>
        <v>2292</v>
      </c>
      <c r="K2370">
        <f t="shared" si="182"/>
        <v>2146</v>
      </c>
      <c r="L2370">
        <f t="shared" si="183"/>
        <v>2180</v>
      </c>
      <c r="M2370">
        <f t="shared" si="184"/>
        <v>1716</v>
      </c>
    </row>
    <row r="2371" spans="1:13" x14ac:dyDescent="0.2">
      <c r="A2371" s="1">
        <v>20</v>
      </c>
      <c r="B2371" s="1">
        <v>97.804664610000003</v>
      </c>
      <c r="C2371" s="1">
        <v>88.651626590000006</v>
      </c>
      <c r="D2371" s="1">
        <v>89.627014160000002</v>
      </c>
      <c r="E2371" s="1">
        <v>89.126495360000007</v>
      </c>
      <c r="F2371" s="1">
        <v>84.879600519999997</v>
      </c>
      <c r="G2371" s="1">
        <v>87.82518005</v>
      </c>
      <c r="H2371" s="1">
        <v>94.293533330000002</v>
      </c>
      <c r="I2371">
        <f t="shared" ref="I2371:I2411" si="185">_xlfn.RANK.AVG(A2371,$A$2:$A$2411,0)</f>
        <v>1073</v>
      </c>
      <c r="J2371">
        <f t="shared" ref="J2371:J2411" si="186">_xlfn.RANK.AVG(B2371,$B$2:$B$2411,0)</f>
        <v>2307</v>
      </c>
      <c r="K2371">
        <f t="shared" ref="K2371:K2411" si="187">_xlfn.RANK.AVG(D2371,$D$2:$D$2411,0)</f>
        <v>2072</v>
      </c>
      <c r="L2371">
        <f t="shared" ref="L2371:L2411" si="188">_xlfn.RANK.AVG(F2371,$F$2:$F$2411,0)</f>
        <v>1733</v>
      </c>
      <c r="M2371">
        <f t="shared" ref="M2371:M2411" si="189">_xlfn.RANK.AVG(H2371,$H$2:$H$2411,0)</f>
        <v>950</v>
      </c>
    </row>
    <row r="2372" spans="1:13" x14ac:dyDescent="0.2">
      <c r="A2372" s="1">
        <v>10</v>
      </c>
      <c r="B2372" s="1">
        <v>97.186965939999993</v>
      </c>
      <c r="C2372" s="1">
        <v>81.510711670000006</v>
      </c>
      <c r="D2372" s="1">
        <v>84.579444890000005</v>
      </c>
      <c r="E2372" s="1">
        <v>87.278648380000007</v>
      </c>
      <c r="F2372" s="1">
        <v>86.200492859999997</v>
      </c>
      <c r="G2372" s="1">
        <v>89.054702759999998</v>
      </c>
      <c r="H2372" s="1">
        <v>94.325416559999994</v>
      </c>
      <c r="I2372">
        <f t="shared" si="185"/>
        <v>1729.5</v>
      </c>
      <c r="J2372">
        <f t="shared" si="186"/>
        <v>2308</v>
      </c>
      <c r="K2372">
        <f t="shared" si="187"/>
        <v>2115</v>
      </c>
      <c r="L2372">
        <f t="shared" si="188"/>
        <v>1697</v>
      </c>
      <c r="M2372">
        <f t="shared" si="189"/>
        <v>949</v>
      </c>
    </row>
    <row r="2373" spans="1:13" x14ac:dyDescent="0.2">
      <c r="A2373" s="1">
        <v>10</v>
      </c>
      <c r="B2373" s="1">
        <v>87.548316959999994</v>
      </c>
      <c r="C2373" s="1">
        <v>73.262565609999996</v>
      </c>
      <c r="D2373" s="1">
        <v>79.325210569999996</v>
      </c>
      <c r="E2373" s="1">
        <v>81.870513919999993</v>
      </c>
      <c r="F2373" s="1">
        <v>83.26576996</v>
      </c>
      <c r="G2373" s="1">
        <v>86.785179139999997</v>
      </c>
      <c r="H2373" s="1">
        <v>91.007019040000003</v>
      </c>
      <c r="I2373">
        <f t="shared" si="185"/>
        <v>1729.5</v>
      </c>
      <c r="J2373">
        <f t="shared" si="186"/>
        <v>2329</v>
      </c>
      <c r="K2373">
        <f t="shared" si="187"/>
        <v>2152</v>
      </c>
      <c r="L2373">
        <f t="shared" si="188"/>
        <v>1772</v>
      </c>
      <c r="M2373">
        <f t="shared" si="189"/>
        <v>1068</v>
      </c>
    </row>
    <row r="2374" spans="1:13" x14ac:dyDescent="0.2">
      <c r="A2374" s="1">
        <v>10</v>
      </c>
      <c r="B2374" s="1">
        <v>112.3503113</v>
      </c>
      <c r="C2374" s="1">
        <v>95.650337219999997</v>
      </c>
      <c r="D2374" s="1">
        <v>93.154533389999997</v>
      </c>
      <c r="E2374" s="1">
        <v>89.502326969999999</v>
      </c>
      <c r="F2374" s="1">
        <v>83.517547609999994</v>
      </c>
      <c r="G2374" s="1">
        <v>84.519439700000007</v>
      </c>
      <c r="H2374" s="1">
        <v>87.379447940000006</v>
      </c>
      <c r="I2374">
        <f t="shared" si="185"/>
        <v>1729.5</v>
      </c>
      <c r="J2374">
        <f t="shared" si="186"/>
        <v>2272</v>
      </c>
      <c r="K2374">
        <f t="shared" si="187"/>
        <v>2037</v>
      </c>
      <c r="L2374">
        <f t="shared" si="188"/>
        <v>1767</v>
      </c>
      <c r="M2374">
        <f t="shared" si="189"/>
        <v>1224</v>
      </c>
    </row>
    <row r="2375" spans="1:13" x14ac:dyDescent="0.2">
      <c r="A2375" s="1">
        <v>20</v>
      </c>
      <c r="B2375" s="1">
        <v>60.123088840000001</v>
      </c>
      <c r="C2375" s="1">
        <v>54.317264559999998</v>
      </c>
      <c r="D2375" s="1">
        <v>51.645717619999999</v>
      </c>
      <c r="E2375" s="1">
        <v>45.840629579999998</v>
      </c>
      <c r="F2375" s="1">
        <v>38.590972899999997</v>
      </c>
      <c r="G2375" s="1">
        <v>51.870254520000003</v>
      </c>
      <c r="H2375" s="1">
        <v>74.683898929999998</v>
      </c>
      <c r="I2375">
        <f t="shared" si="185"/>
        <v>1073</v>
      </c>
      <c r="J2375">
        <f t="shared" si="186"/>
        <v>2365</v>
      </c>
      <c r="K2375">
        <f t="shared" si="187"/>
        <v>2245</v>
      </c>
      <c r="L2375">
        <f t="shared" si="188"/>
        <v>2389</v>
      </c>
      <c r="M2375">
        <f t="shared" si="189"/>
        <v>1744</v>
      </c>
    </row>
    <row r="2376" spans="1:13" x14ac:dyDescent="0.2">
      <c r="A2376" s="1">
        <v>10</v>
      </c>
      <c r="B2376" s="1">
        <v>80.173698430000002</v>
      </c>
      <c r="C2376" s="1">
        <v>47.041858670000003</v>
      </c>
      <c r="D2376" s="1">
        <v>49.452323909999997</v>
      </c>
      <c r="E2376" s="1">
        <v>53.11624527</v>
      </c>
      <c r="F2376" s="1">
        <v>51.85276794</v>
      </c>
      <c r="G2376" s="1">
        <v>55.887451169999999</v>
      </c>
      <c r="H2376" s="1">
        <v>66.230720520000006</v>
      </c>
      <c r="I2376">
        <f t="shared" si="185"/>
        <v>1729.5</v>
      </c>
      <c r="J2376">
        <f t="shared" si="186"/>
        <v>2346</v>
      </c>
      <c r="K2376">
        <f t="shared" si="187"/>
        <v>2250</v>
      </c>
      <c r="L2376">
        <f t="shared" si="188"/>
        <v>2320</v>
      </c>
      <c r="M2376">
        <f t="shared" si="189"/>
        <v>2066</v>
      </c>
    </row>
    <row r="2377" spans="1:13" x14ac:dyDescent="0.2">
      <c r="A2377" s="1">
        <v>10</v>
      </c>
      <c r="B2377" s="1">
        <v>57.96609497</v>
      </c>
      <c r="C2377" s="1">
        <v>40.950054170000001</v>
      </c>
      <c r="D2377" s="1">
        <v>42.879959110000001</v>
      </c>
      <c r="E2377" s="1">
        <v>43.173408510000002</v>
      </c>
      <c r="F2377" s="1">
        <v>38.222309109999998</v>
      </c>
      <c r="G2377" s="1">
        <v>46.261619570000001</v>
      </c>
      <c r="H2377" s="1">
        <v>64.647575380000006</v>
      </c>
      <c r="I2377">
        <f t="shared" si="185"/>
        <v>1729.5</v>
      </c>
      <c r="J2377">
        <f t="shared" si="186"/>
        <v>2368</v>
      </c>
      <c r="K2377">
        <f t="shared" si="187"/>
        <v>2262</v>
      </c>
      <c r="L2377">
        <f t="shared" si="188"/>
        <v>2390</v>
      </c>
      <c r="M2377">
        <f t="shared" si="189"/>
        <v>2106</v>
      </c>
    </row>
    <row r="2378" spans="1:13" x14ac:dyDescent="0.2">
      <c r="A2378" s="1">
        <v>10</v>
      </c>
      <c r="B2378" s="1">
        <v>86.50656128</v>
      </c>
      <c r="C2378" s="1">
        <v>57.635742190000002</v>
      </c>
      <c r="D2378" s="1">
        <v>57.226905819999999</v>
      </c>
      <c r="E2378" s="1">
        <v>54.041061399999997</v>
      </c>
      <c r="F2378" s="1">
        <v>52.744644170000001</v>
      </c>
      <c r="G2378" s="1">
        <v>56.158763890000003</v>
      </c>
      <c r="H2378" s="1">
        <v>63.502525329999997</v>
      </c>
      <c r="I2378">
        <f t="shared" si="185"/>
        <v>1729.5</v>
      </c>
      <c r="J2378">
        <f t="shared" si="186"/>
        <v>2334</v>
      </c>
      <c r="K2378">
        <f t="shared" si="187"/>
        <v>2235</v>
      </c>
      <c r="L2378">
        <f t="shared" si="188"/>
        <v>2314</v>
      </c>
      <c r="M2378">
        <f t="shared" si="189"/>
        <v>2142</v>
      </c>
    </row>
    <row r="2379" spans="1:13" x14ac:dyDescent="0.2">
      <c r="A2379" s="1">
        <v>20</v>
      </c>
      <c r="B2379" s="1">
        <v>95.26017761</v>
      </c>
      <c r="C2379" s="1">
        <v>88.513053889999995</v>
      </c>
      <c r="D2379" s="1">
        <v>84.763679499999995</v>
      </c>
      <c r="E2379" s="1">
        <v>79.330474850000002</v>
      </c>
      <c r="F2379" s="1">
        <v>75.824958800000005</v>
      </c>
      <c r="G2379" s="1">
        <v>78.356910709999994</v>
      </c>
      <c r="H2379" s="1">
        <v>83.805999760000006</v>
      </c>
      <c r="I2379">
        <f t="shared" si="185"/>
        <v>1073</v>
      </c>
      <c r="J2379">
        <f t="shared" si="186"/>
        <v>2312</v>
      </c>
      <c r="K2379">
        <f t="shared" si="187"/>
        <v>2110</v>
      </c>
      <c r="L2379">
        <f t="shared" si="188"/>
        <v>1978</v>
      </c>
      <c r="M2379">
        <f t="shared" si="189"/>
        <v>1353</v>
      </c>
    </row>
    <row r="2380" spans="1:13" x14ac:dyDescent="0.2">
      <c r="A2380" s="1">
        <v>10</v>
      </c>
      <c r="B2380" s="1">
        <v>120.8475571</v>
      </c>
      <c r="C2380" s="1">
        <v>87.505920410000002</v>
      </c>
      <c r="D2380" s="1">
        <v>87.34187317</v>
      </c>
      <c r="E2380" s="1">
        <v>85.305786130000001</v>
      </c>
      <c r="F2380" s="1">
        <v>85.315216059999997</v>
      </c>
      <c r="G2380" s="1">
        <v>83.044265749999994</v>
      </c>
      <c r="H2380" s="1">
        <v>85.279701230000001</v>
      </c>
      <c r="I2380">
        <f t="shared" si="185"/>
        <v>1729.5</v>
      </c>
      <c r="J2380">
        <f t="shared" si="186"/>
        <v>2253</v>
      </c>
      <c r="K2380">
        <f t="shared" si="187"/>
        <v>2090</v>
      </c>
      <c r="L2380">
        <f t="shared" si="188"/>
        <v>1720</v>
      </c>
      <c r="M2380">
        <f t="shared" si="189"/>
        <v>1306</v>
      </c>
    </row>
    <row r="2381" spans="1:13" x14ac:dyDescent="0.2">
      <c r="A2381" s="1">
        <v>10</v>
      </c>
      <c r="B2381" s="1">
        <v>106.6153183</v>
      </c>
      <c r="C2381" s="1">
        <v>82.676429749999997</v>
      </c>
      <c r="D2381" s="1">
        <v>83.026222230000002</v>
      </c>
      <c r="E2381" s="1">
        <v>77.163925169999999</v>
      </c>
      <c r="F2381" s="1">
        <v>76.002479550000004</v>
      </c>
      <c r="G2381" s="1">
        <v>76.374588009999997</v>
      </c>
      <c r="H2381" s="1">
        <v>78.279129030000007</v>
      </c>
      <c r="I2381">
        <f t="shared" si="185"/>
        <v>1729.5</v>
      </c>
      <c r="J2381">
        <f t="shared" si="186"/>
        <v>2290</v>
      </c>
      <c r="K2381">
        <f t="shared" si="187"/>
        <v>2126</v>
      </c>
      <c r="L2381">
        <f t="shared" si="188"/>
        <v>1972</v>
      </c>
      <c r="M2381">
        <f t="shared" si="189"/>
        <v>1585</v>
      </c>
    </row>
    <row r="2382" spans="1:13" x14ac:dyDescent="0.2">
      <c r="A2382" s="1">
        <v>10</v>
      </c>
      <c r="B2382" s="1">
        <v>125.8549652</v>
      </c>
      <c r="C2382" s="1">
        <v>99.023704530000003</v>
      </c>
      <c r="D2382" s="1">
        <v>93.09606934</v>
      </c>
      <c r="E2382" s="1">
        <v>85.74262238</v>
      </c>
      <c r="F2382" s="1">
        <v>82.567863459999998</v>
      </c>
      <c r="G2382" s="1">
        <v>78.853919980000001</v>
      </c>
      <c r="H2382" s="1">
        <v>79.201972960000006</v>
      </c>
      <c r="I2382">
        <f t="shared" si="185"/>
        <v>1729.5</v>
      </c>
      <c r="J2382">
        <f t="shared" si="186"/>
        <v>2239</v>
      </c>
      <c r="K2382">
        <f t="shared" si="187"/>
        <v>2038</v>
      </c>
      <c r="L2382">
        <f t="shared" si="188"/>
        <v>1794</v>
      </c>
      <c r="M2382">
        <f t="shared" si="189"/>
        <v>1543</v>
      </c>
    </row>
    <row r="2383" spans="1:13" x14ac:dyDescent="0.2">
      <c r="A2383" s="1">
        <v>20</v>
      </c>
      <c r="B2383" s="1">
        <v>125.37603</v>
      </c>
      <c r="C2383" s="1">
        <v>106.2637177</v>
      </c>
      <c r="D2383" s="1">
        <v>107.4298706</v>
      </c>
      <c r="E2383" s="1">
        <v>90.175376889999995</v>
      </c>
      <c r="F2383" s="1">
        <v>72.91512299</v>
      </c>
      <c r="G2383" s="1">
        <v>72.146278379999998</v>
      </c>
      <c r="H2383" s="1">
        <v>75.718147279999997</v>
      </c>
      <c r="I2383">
        <f t="shared" si="185"/>
        <v>1073</v>
      </c>
      <c r="J2383">
        <f t="shared" si="186"/>
        <v>2242</v>
      </c>
      <c r="K2383">
        <f t="shared" si="187"/>
        <v>1884</v>
      </c>
      <c r="L2383">
        <f t="shared" si="188"/>
        <v>2042</v>
      </c>
      <c r="M2383">
        <f t="shared" si="189"/>
        <v>1697</v>
      </c>
    </row>
    <row r="2384" spans="1:13" x14ac:dyDescent="0.2">
      <c r="A2384" s="1">
        <v>10</v>
      </c>
      <c r="B2384" s="1">
        <v>153.1320953</v>
      </c>
      <c r="C2384" s="1">
        <v>109.72911070000001</v>
      </c>
      <c r="D2384" s="1">
        <v>98.848442079999998</v>
      </c>
      <c r="E2384" s="1">
        <v>95.106582639999999</v>
      </c>
      <c r="F2384" s="1">
        <v>83.525581360000004</v>
      </c>
      <c r="G2384" s="1">
        <v>81.920082089999994</v>
      </c>
      <c r="H2384" s="1">
        <v>82.988487239999998</v>
      </c>
      <c r="I2384">
        <f t="shared" si="185"/>
        <v>1729.5</v>
      </c>
      <c r="J2384">
        <f t="shared" si="186"/>
        <v>2146</v>
      </c>
      <c r="K2384">
        <f t="shared" si="187"/>
        <v>1974</v>
      </c>
      <c r="L2384">
        <f t="shared" si="188"/>
        <v>1766</v>
      </c>
      <c r="M2384">
        <f t="shared" si="189"/>
        <v>1381</v>
      </c>
    </row>
    <row r="2385" spans="1:13" x14ac:dyDescent="0.2">
      <c r="A2385" s="1">
        <v>10</v>
      </c>
      <c r="B2385" s="1">
        <v>141.933075</v>
      </c>
      <c r="C2385" s="1">
        <v>100.8605804</v>
      </c>
      <c r="D2385" s="1">
        <v>91.29466248</v>
      </c>
      <c r="E2385" s="1">
        <v>82.096321110000005</v>
      </c>
      <c r="F2385" s="1">
        <v>75.983573910000004</v>
      </c>
      <c r="G2385" s="1">
        <v>74.868080140000004</v>
      </c>
      <c r="H2385" s="1">
        <v>76.12471008</v>
      </c>
      <c r="I2385">
        <f t="shared" si="185"/>
        <v>1729.5</v>
      </c>
      <c r="J2385">
        <f t="shared" si="186"/>
        <v>2189</v>
      </c>
      <c r="K2385">
        <f t="shared" si="187"/>
        <v>2055</v>
      </c>
      <c r="L2385">
        <f t="shared" si="188"/>
        <v>1974</v>
      </c>
      <c r="M2385">
        <f t="shared" si="189"/>
        <v>1681</v>
      </c>
    </row>
    <row r="2386" spans="1:13" x14ac:dyDescent="0.2">
      <c r="A2386" s="1">
        <v>10</v>
      </c>
      <c r="B2386" s="1">
        <v>156.9932709</v>
      </c>
      <c r="C2386" s="1">
        <v>122.74401090000001</v>
      </c>
      <c r="D2386" s="1">
        <v>104.8167725</v>
      </c>
      <c r="E2386" s="1">
        <v>91.147720340000006</v>
      </c>
      <c r="F2386" s="1">
        <v>76.484695430000002</v>
      </c>
      <c r="G2386" s="1">
        <v>74.084281919999995</v>
      </c>
      <c r="H2386" s="1">
        <v>75.305900570000006</v>
      </c>
      <c r="I2386">
        <f t="shared" si="185"/>
        <v>1729.5</v>
      </c>
      <c r="J2386">
        <f t="shared" si="186"/>
        <v>2129</v>
      </c>
      <c r="K2386">
        <f t="shared" si="187"/>
        <v>1915</v>
      </c>
      <c r="L2386">
        <f t="shared" si="188"/>
        <v>1952</v>
      </c>
      <c r="M2386">
        <f t="shared" si="189"/>
        <v>1710</v>
      </c>
    </row>
    <row r="2387" spans="1:13" x14ac:dyDescent="0.2">
      <c r="A2387" s="1">
        <v>10</v>
      </c>
      <c r="B2387" s="1">
        <v>90.758750919999997</v>
      </c>
      <c r="C2387" s="1">
        <v>87.229347230000002</v>
      </c>
      <c r="D2387" s="1">
        <v>96.179779049999993</v>
      </c>
      <c r="E2387" s="1">
        <v>97.490692139999993</v>
      </c>
      <c r="F2387" s="1">
        <v>99.026336670000006</v>
      </c>
      <c r="G2387" s="1">
        <v>101.7578583</v>
      </c>
      <c r="H2387" s="1">
        <v>105.7504272</v>
      </c>
      <c r="I2387">
        <f t="shared" si="185"/>
        <v>1729.5</v>
      </c>
      <c r="J2387">
        <f t="shared" si="186"/>
        <v>2320</v>
      </c>
      <c r="K2387">
        <f t="shared" si="187"/>
        <v>2004</v>
      </c>
      <c r="L2387">
        <f t="shared" si="188"/>
        <v>1303</v>
      </c>
      <c r="M2387">
        <f t="shared" si="189"/>
        <v>543</v>
      </c>
    </row>
    <row r="2388" spans="1:13" x14ac:dyDescent="0.2">
      <c r="A2388" s="1">
        <v>10</v>
      </c>
      <c r="B2388" s="1">
        <v>51.267005920000003</v>
      </c>
      <c r="C2388" s="1">
        <v>50.016990659999998</v>
      </c>
      <c r="D2388" s="1">
        <v>55.210578920000003</v>
      </c>
      <c r="E2388" s="1">
        <v>56.584175109999997</v>
      </c>
      <c r="F2388" s="1">
        <v>59.487667080000001</v>
      </c>
      <c r="G2388" s="1">
        <v>65.177879329999996</v>
      </c>
      <c r="H2388" s="1">
        <v>74.664230349999997</v>
      </c>
      <c r="I2388">
        <f t="shared" si="185"/>
        <v>1729.5</v>
      </c>
      <c r="J2388">
        <f t="shared" si="186"/>
        <v>2375</v>
      </c>
      <c r="K2388">
        <f t="shared" si="187"/>
        <v>2241</v>
      </c>
      <c r="L2388">
        <f t="shared" si="188"/>
        <v>2241</v>
      </c>
      <c r="M2388">
        <f t="shared" si="189"/>
        <v>1747</v>
      </c>
    </row>
    <row r="2389" spans="1:13" x14ac:dyDescent="0.2">
      <c r="A2389" s="1">
        <v>10</v>
      </c>
      <c r="B2389" s="1">
        <v>36.771770480000001</v>
      </c>
      <c r="C2389" s="1">
        <v>31.049880980000001</v>
      </c>
      <c r="D2389" s="1">
        <v>32.435440059999998</v>
      </c>
      <c r="E2389" s="1">
        <v>29.058717730000001</v>
      </c>
      <c r="F2389" s="1">
        <v>22.91523552</v>
      </c>
      <c r="G2389" s="1">
        <v>29.428750990000001</v>
      </c>
      <c r="H2389" s="1">
        <v>41.28723145</v>
      </c>
      <c r="I2389">
        <f t="shared" si="185"/>
        <v>1729.5</v>
      </c>
      <c r="J2389">
        <f t="shared" si="186"/>
        <v>2381</v>
      </c>
      <c r="K2389">
        <f t="shared" si="187"/>
        <v>2271</v>
      </c>
      <c r="L2389">
        <f t="shared" si="188"/>
        <v>2408</v>
      </c>
      <c r="M2389">
        <f t="shared" si="189"/>
        <v>2399</v>
      </c>
    </row>
    <row r="2390" spans="1:13" x14ac:dyDescent="0.2">
      <c r="A2390" s="1">
        <v>10</v>
      </c>
      <c r="B2390" s="1">
        <v>86.048385620000005</v>
      </c>
      <c r="C2390" s="1">
        <v>75.789749150000006</v>
      </c>
      <c r="D2390" s="1">
        <v>84.096832280000001</v>
      </c>
      <c r="E2390" s="1">
        <v>85.953010559999996</v>
      </c>
      <c r="F2390" s="1">
        <v>90.052970889999997</v>
      </c>
      <c r="G2390" s="1">
        <v>93.543533330000002</v>
      </c>
      <c r="H2390" s="1">
        <v>98.045341489999998</v>
      </c>
      <c r="I2390">
        <f t="shared" si="185"/>
        <v>1729.5</v>
      </c>
      <c r="J2390">
        <f t="shared" si="186"/>
        <v>2335</v>
      </c>
      <c r="K2390">
        <f t="shared" si="187"/>
        <v>2120</v>
      </c>
      <c r="L2390">
        <f t="shared" si="188"/>
        <v>1569</v>
      </c>
      <c r="M2390">
        <f t="shared" si="189"/>
        <v>810</v>
      </c>
    </row>
    <row r="2391" spans="1:13" x14ac:dyDescent="0.2">
      <c r="A2391" s="1">
        <v>10</v>
      </c>
      <c r="B2391" s="1">
        <v>54.935462950000002</v>
      </c>
      <c r="C2391" s="1">
        <v>46.225418089999998</v>
      </c>
      <c r="D2391" s="1">
        <v>53.35426331</v>
      </c>
      <c r="E2391" s="1">
        <v>50.626926419999997</v>
      </c>
      <c r="F2391" s="1">
        <v>47.044109339999999</v>
      </c>
      <c r="G2391" s="1">
        <v>51.761444089999998</v>
      </c>
      <c r="H2391" s="1">
        <v>67.600418090000005</v>
      </c>
      <c r="I2391">
        <f t="shared" si="185"/>
        <v>1729.5</v>
      </c>
      <c r="J2391">
        <f t="shared" si="186"/>
        <v>2371</v>
      </c>
      <c r="K2391">
        <f t="shared" si="187"/>
        <v>2243</v>
      </c>
      <c r="L2391">
        <f t="shared" si="188"/>
        <v>2354</v>
      </c>
      <c r="M2391">
        <f t="shared" si="189"/>
        <v>2012</v>
      </c>
    </row>
    <row r="2392" spans="1:13" x14ac:dyDescent="0.2">
      <c r="A2392" s="1">
        <v>10</v>
      </c>
      <c r="B2392" s="1">
        <v>103.9463501</v>
      </c>
      <c r="C2392" s="1">
        <v>89.880706790000005</v>
      </c>
      <c r="D2392" s="1">
        <v>85.143646239999995</v>
      </c>
      <c r="E2392" s="1">
        <v>84.006614690000006</v>
      </c>
      <c r="F2392" s="1">
        <v>85.439353940000004</v>
      </c>
      <c r="G2392" s="1">
        <v>87.389076230000001</v>
      </c>
      <c r="H2392" s="1">
        <v>88.48799133</v>
      </c>
      <c r="I2392">
        <f t="shared" si="185"/>
        <v>1729.5</v>
      </c>
      <c r="J2392">
        <f t="shared" si="186"/>
        <v>2296</v>
      </c>
      <c r="K2392">
        <f t="shared" si="187"/>
        <v>2108</v>
      </c>
      <c r="L2392">
        <f t="shared" si="188"/>
        <v>1715</v>
      </c>
      <c r="M2392">
        <f t="shared" si="189"/>
        <v>1177</v>
      </c>
    </row>
    <row r="2393" spans="1:13" x14ac:dyDescent="0.2">
      <c r="A2393" s="1">
        <v>10</v>
      </c>
      <c r="B2393" s="1">
        <v>104.54166410000001</v>
      </c>
      <c r="C2393" s="1">
        <v>91.319869999999995</v>
      </c>
      <c r="D2393" s="1">
        <v>86.574584959999996</v>
      </c>
      <c r="E2393" s="1">
        <v>88.386558530000002</v>
      </c>
      <c r="F2393" s="1">
        <v>86.957870479999997</v>
      </c>
      <c r="G2393" s="1">
        <v>89.424690249999998</v>
      </c>
      <c r="H2393" s="1">
        <v>92.082870479999997</v>
      </c>
      <c r="I2393">
        <f t="shared" si="185"/>
        <v>1729.5</v>
      </c>
      <c r="J2393">
        <f t="shared" si="186"/>
        <v>2294</v>
      </c>
      <c r="K2393">
        <f t="shared" si="187"/>
        <v>2093</v>
      </c>
      <c r="L2393">
        <f t="shared" si="188"/>
        <v>1670</v>
      </c>
      <c r="M2393">
        <f t="shared" si="189"/>
        <v>1025</v>
      </c>
    </row>
    <row r="2394" spans="1:13" x14ac:dyDescent="0.2">
      <c r="A2394" s="1">
        <v>10</v>
      </c>
      <c r="B2394" s="1">
        <v>76.620071409999994</v>
      </c>
      <c r="C2394" s="1">
        <v>61.29547882</v>
      </c>
      <c r="D2394" s="1">
        <v>56.206874849999998</v>
      </c>
      <c r="E2394" s="1">
        <v>57.90897751</v>
      </c>
      <c r="F2394" s="1">
        <v>58.149784089999997</v>
      </c>
      <c r="G2394" s="1">
        <v>62.19921875</v>
      </c>
      <c r="H2394" s="1">
        <v>67.294013980000003</v>
      </c>
      <c r="I2394">
        <f t="shared" si="185"/>
        <v>1729.5</v>
      </c>
      <c r="J2394">
        <f t="shared" si="186"/>
        <v>2351</v>
      </c>
      <c r="K2394">
        <f t="shared" si="187"/>
        <v>2237</v>
      </c>
      <c r="L2394">
        <f t="shared" si="188"/>
        <v>2258</v>
      </c>
      <c r="M2394">
        <f t="shared" si="189"/>
        <v>2021</v>
      </c>
    </row>
    <row r="2395" spans="1:13" x14ac:dyDescent="0.2">
      <c r="A2395" s="1">
        <v>10</v>
      </c>
      <c r="B2395" s="1">
        <v>121.3116684</v>
      </c>
      <c r="C2395" s="1">
        <v>102.3001251</v>
      </c>
      <c r="D2395" s="1">
        <v>92.269630430000007</v>
      </c>
      <c r="E2395" s="1">
        <v>85.215255740000003</v>
      </c>
      <c r="F2395" s="1">
        <v>83.211547850000002</v>
      </c>
      <c r="G2395" s="1">
        <v>82.937004090000002</v>
      </c>
      <c r="H2395" s="1">
        <v>84.928611759999995</v>
      </c>
      <c r="I2395">
        <f t="shared" si="185"/>
        <v>1729.5</v>
      </c>
      <c r="J2395">
        <f t="shared" si="186"/>
        <v>2250</v>
      </c>
      <c r="K2395">
        <f t="shared" si="187"/>
        <v>2047</v>
      </c>
      <c r="L2395">
        <f t="shared" si="188"/>
        <v>1775</v>
      </c>
      <c r="M2395">
        <f t="shared" si="189"/>
        <v>1313</v>
      </c>
    </row>
    <row r="2396" spans="1:13" x14ac:dyDescent="0.2">
      <c r="A2396" s="1">
        <v>10</v>
      </c>
      <c r="B2396" s="1">
        <v>157.64808650000001</v>
      </c>
      <c r="C2396" s="1">
        <v>126.6922531</v>
      </c>
      <c r="D2396" s="1">
        <v>111.8350143</v>
      </c>
      <c r="E2396" s="1">
        <v>102.0512695</v>
      </c>
      <c r="F2396" s="1">
        <v>77.810043329999999</v>
      </c>
      <c r="G2396" s="1">
        <v>73.661773679999996</v>
      </c>
      <c r="H2396" s="1">
        <v>74.981628420000007</v>
      </c>
      <c r="I2396">
        <f t="shared" si="185"/>
        <v>1729.5</v>
      </c>
      <c r="J2396">
        <f t="shared" si="186"/>
        <v>2126</v>
      </c>
      <c r="K2396">
        <f t="shared" si="187"/>
        <v>1809</v>
      </c>
      <c r="L2396">
        <f t="shared" si="188"/>
        <v>1921</v>
      </c>
      <c r="M2396">
        <f t="shared" si="189"/>
        <v>1728</v>
      </c>
    </row>
    <row r="2397" spans="1:13" x14ac:dyDescent="0.2">
      <c r="A2397" s="1">
        <v>4</v>
      </c>
      <c r="B2397" s="1">
        <v>257.13519289999999</v>
      </c>
      <c r="C2397" s="1">
        <v>96.532554630000007</v>
      </c>
      <c r="D2397" s="1">
        <v>-19.32693291</v>
      </c>
      <c r="E2397" s="1">
        <v>8.5270957949999993</v>
      </c>
      <c r="F2397" s="1">
        <v>173.69737240000001</v>
      </c>
      <c r="G2397" s="1">
        <v>151.36883539999999</v>
      </c>
      <c r="H2397" s="1">
        <v>139.73515320000001</v>
      </c>
      <c r="I2397">
        <f t="shared" si="185"/>
        <v>2276</v>
      </c>
      <c r="J2397">
        <f t="shared" si="186"/>
        <v>1170</v>
      </c>
      <c r="K2397">
        <f t="shared" si="187"/>
        <v>2339</v>
      </c>
      <c r="L2397">
        <f t="shared" si="188"/>
        <v>39</v>
      </c>
      <c r="M2397">
        <f t="shared" si="189"/>
        <v>56</v>
      </c>
    </row>
    <row r="2398" spans="1:13" x14ac:dyDescent="0.2">
      <c r="A2398" s="1">
        <v>4</v>
      </c>
      <c r="B2398" s="1">
        <v>281.81286619999997</v>
      </c>
      <c r="C2398" s="1">
        <v>250.33416750000001</v>
      </c>
      <c r="D2398" s="1">
        <v>201.85003660000001</v>
      </c>
      <c r="E2398" s="1">
        <v>162.24946589999999</v>
      </c>
      <c r="F2398" s="1">
        <v>130.12449649999999</v>
      </c>
      <c r="G2398" s="1">
        <v>113.4885712</v>
      </c>
      <c r="H2398" s="1">
        <v>96.046020510000005</v>
      </c>
      <c r="I2398">
        <f t="shared" si="185"/>
        <v>2276</v>
      </c>
      <c r="J2398">
        <f t="shared" si="186"/>
        <v>824</v>
      </c>
      <c r="K2398">
        <f t="shared" si="187"/>
        <v>299</v>
      </c>
      <c r="L2398">
        <f t="shared" si="188"/>
        <v>536</v>
      </c>
      <c r="M2398">
        <f t="shared" si="189"/>
        <v>876</v>
      </c>
    </row>
    <row r="2399" spans="1:13" x14ac:dyDescent="0.2">
      <c r="A2399" s="1">
        <v>12</v>
      </c>
      <c r="B2399" s="1">
        <v>380.13995360000001</v>
      </c>
      <c r="C2399" s="1">
        <v>338.34936520000002</v>
      </c>
      <c r="D2399" s="1">
        <v>247.33901979999999</v>
      </c>
      <c r="E2399" s="1">
        <v>206.44140630000001</v>
      </c>
      <c r="F2399" s="1">
        <v>161.2437286</v>
      </c>
      <c r="G2399" s="1">
        <v>124.4311905</v>
      </c>
      <c r="H2399" s="1">
        <v>99.137519839999996</v>
      </c>
      <c r="I2399">
        <f t="shared" si="185"/>
        <v>1541</v>
      </c>
      <c r="J2399">
        <f t="shared" si="186"/>
        <v>32</v>
      </c>
      <c r="K2399">
        <f t="shared" si="187"/>
        <v>46</v>
      </c>
      <c r="L2399">
        <f t="shared" si="188"/>
        <v>109</v>
      </c>
      <c r="M2399">
        <f t="shared" si="189"/>
        <v>770</v>
      </c>
    </row>
    <row r="2400" spans="1:13" x14ac:dyDescent="0.2">
      <c r="A2400" s="1">
        <v>32</v>
      </c>
      <c r="B2400" s="1">
        <v>353.16842650000001</v>
      </c>
      <c r="C2400" s="1">
        <v>280.45538329999999</v>
      </c>
      <c r="D2400" s="1">
        <v>180.08985899999999</v>
      </c>
      <c r="E2400" s="1">
        <v>117.01590729999999</v>
      </c>
      <c r="F2400" s="1">
        <v>69.654006960000004</v>
      </c>
      <c r="G2400" s="1">
        <v>54.64904404</v>
      </c>
      <c r="H2400" s="1">
        <v>54.628829959999997</v>
      </c>
      <c r="I2400">
        <f t="shared" si="185"/>
        <v>494</v>
      </c>
      <c r="J2400">
        <f t="shared" si="186"/>
        <v>87</v>
      </c>
      <c r="K2400">
        <f t="shared" si="187"/>
        <v>585</v>
      </c>
      <c r="L2400">
        <f t="shared" si="188"/>
        <v>2104</v>
      </c>
      <c r="M2400">
        <f t="shared" si="189"/>
        <v>2328</v>
      </c>
    </row>
    <row r="2401" spans="1:13" x14ac:dyDescent="0.2">
      <c r="A2401" s="1">
        <v>24</v>
      </c>
      <c r="B2401" s="1">
        <v>350.7002258</v>
      </c>
      <c r="C2401" s="1">
        <v>267.28271480000001</v>
      </c>
      <c r="D2401" s="1">
        <v>196.342804</v>
      </c>
      <c r="E2401" s="1">
        <v>138.97143550000001</v>
      </c>
      <c r="F2401" s="1">
        <v>93.848945619999995</v>
      </c>
      <c r="G2401" s="1">
        <v>66.995513919999993</v>
      </c>
      <c r="H2401" s="1">
        <v>63.868740080000002</v>
      </c>
      <c r="I2401">
        <f t="shared" si="185"/>
        <v>824</v>
      </c>
      <c r="J2401">
        <f t="shared" si="186"/>
        <v>98</v>
      </c>
      <c r="K2401">
        <f t="shared" si="187"/>
        <v>357</v>
      </c>
      <c r="L2401">
        <f t="shared" si="188"/>
        <v>1456</v>
      </c>
      <c r="M2401">
        <f t="shared" si="189"/>
        <v>2132</v>
      </c>
    </row>
    <row r="2402" spans="1:13" x14ac:dyDescent="0.2">
      <c r="A2402" s="1">
        <v>44</v>
      </c>
      <c r="B2402" s="1">
        <v>323.93402099999997</v>
      </c>
      <c r="C2402" s="1">
        <v>266.4551697</v>
      </c>
      <c r="D2402" s="1">
        <v>164.14909359999999</v>
      </c>
      <c r="E2402" s="1">
        <v>98.641098020000001</v>
      </c>
      <c r="F2402" s="1">
        <v>107.8967133</v>
      </c>
      <c r="G2402" s="1">
        <v>95.416175839999994</v>
      </c>
      <c r="H2402" s="1">
        <v>105.14150239999999</v>
      </c>
      <c r="I2402">
        <f t="shared" si="185"/>
        <v>196.5</v>
      </c>
      <c r="J2402">
        <f t="shared" si="186"/>
        <v>268</v>
      </c>
      <c r="K2402">
        <f t="shared" si="187"/>
        <v>878</v>
      </c>
      <c r="L2402">
        <f t="shared" si="188"/>
        <v>1064</v>
      </c>
      <c r="M2402">
        <f t="shared" si="189"/>
        <v>562</v>
      </c>
    </row>
    <row r="2403" spans="1:13" x14ac:dyDescent="0.2">
      <c r="A2403" s="1">
        <v>12</v>
      </c>
      <c r="B2403" s="1">
        <v>438.6447144</v>
      </c>
      <c r="C2403" s="1">
        <v>381.86187740000003</v>
      </c>
      <c r="D2403" s="1">
        <v>294.70941160000001</v>
      </c>
      <c r="E2403" s="1">
        <v>246.47601320000001</v>
      </c>
      <c r="F2403" s="1">
        <v>194.38652039999999</v>
      </c>
      <c r="G2403" s="1">
        <v>162.85980219999999</v>
      </c>
      <c r="H2403" s="1">
        <v>149.51799009999999</v>
      </c>
      <c r="I2403">
        <f t="shared" si="185"/>
        <v>1541</v>
      </c>
      <c r="J2403">
        <f t="shared" si="186"/>
        <v>4</v>
      </c>
      <c r="K2403">
        <f t="shared" si="187"/>
        <v>3</v>
      </c>
      <c r="L2403">
        <f t="shared" si="188"/>
        <v>6</v>
      </c>
      <c r="M2403">
        <f t="shared" si="189"/>
        <v>24</v>
      </c>
    </row>
    <row r="2404" spans="1:13" x14ac:dyDescent="0.2">
      <c r="A2404" s="1">
        <v>20</v>
      </c>
      <c r="B2404" s="1">
        <v>358.55230710000001</v>
      </c>
      <c r="C2404" s="1">
        <v>282.51684569999998</v>
      </c>
      <c r="D2404" s="1">
        <v>190.11517330000001</v>
      </c>
      <c r="E2404" s="1">
        <v>140.4507294</v>
      </c>
      <c r="F2404" s="1">
        <v>93.66377258</v>
      </c>
      <c r="G2404" s="1">
        <v>73.263633729999995</v>
      </c>
      <c r="H2404" s="1">
        <v>70.387321470000003</v>
      </c>
      <c r="I2404">
        <f t="shared" si="185"/>
        <v>1073</v>
      </c>
      <c r="J2404">
        <f t="shared" si="186"/>
        <v>72</v>
      </c>
      <c r="K2404">
        <f t="shared" si="187"/>
        <v>438</v>
      </c>
      <c r="L2404">
        <f t="shared" si="188"/>
        <v>1462</v>
      </c>
      <c r="M2404">
        <f t="shared" si="189"/>
        <v>1908</v>
      </c>
    </row>
    <row r="2405" spans="1:13" x14ac:dyDescent="0.2">
      <c r="A2405" s="1">
        <v>16</v>
      </c>
      <c r="B2405" s="1">
        <v>424.97158810000002</v>
      </c>
      <c r="C2405" s="1">
        <v>362.68237299999998</v>
      </c>
      <c r="D2405" s="1">
        <v>284.13793950000002</v>
      </c>
      <c r="E2405" s="1">
        <v>229.43093870000001</v>
      </c>
      <c r="F2405" s="1">
        <v>175.8454285</v>
      </c>
      <c r="G2405" s="1">
        <v>147.41566470000001</v>
      </c>
      <c r="H2405" s="1">
        <v>132.8914795</v>
      </c>
      <c r="I2405">
        <f t="shared" si="185"/>
        <v>1306.5</v>
      </c>
      <c r="J2405">
        <f t="shared" si="186"/>
        <v>7</v>
      </c>
      <c r="K2405">
        <f t="shared" si="187"/>
        <v>6</v>
      </c>
      <c r="L2405">
        <f t="shared" si="188"/>
        <v>33</v>
      </c>
      <c r="M2405">
        <f t="shared" si="189"/>
        <v>104</v>
      </c>
    </row>
    <row r="2406" spans="1:13" x14ac:dyDescent="0.2">
      <c r="A2406" s="1">
        <v>36</v>
      </c>
      <c r="B2406" s="1">
        <v>332.2918396</v>
      </c>
      <c r="C2406" s="1">
        <v>260.27810670000002</v>
      </c>
      <c r="D2406" s="1">
        <v>213.92732240000001</v>
      </c>
      <c r="E2406" s="1">
        <v>162.16819760000001</v>
      </c>
      <c r="F2406" s="1">
        <v>146.1655121</v>
      </c>
      <c r="G2406" s="1">
        <v>112.1437378</v>
      </c>
      <c r="H2406" s="1">
        <v>108.6103897</v>
      </c>
      <c r="I2406">
        <f t="shared" si="185"/>
        <v>382.5</v>
      </c>
      <c r="J2406">
        <f t="shared" si="186"/>
        <v>208</v>
      </c>
      <c r="K2406">
        <f t="shared" si="187"/>
        <v>180</v>
      </c>
      <c r="L2406">
        <f t="shared" si="188"/>
        <v>255</v>
      </c>
      <c r="M2406">
        <f t="shared" si="189"/>
        <v>480</v>
      </c>
    </row>
    <row r="2407" spans="1:13" x14ac:dyDescent="0.2">
      <c r="A2407" s="1">
        <v>28</v>
      </c>
      <c r="B2407" s="1">
        <v>385.06579590000001</v>
      </c>
      <c r="C2407" s="1">
        <v>290.2400513</v>
      </c>
      <c r="D2407" s="1">
        <v>225.0756073</v>
      </c>
      <c r="E2407" s="1">
        <v>179.18270870000001</v>
      </c>
      <c r="F2407" s="1">
        <v>130.88563540000001</v>
      </c>
      <c r="G2407" s="1">
        <v>94.227325440000001</v>
      </c>
      <c r="H2407" s="1">
        <v>87.911788939999994</v>
      </c>
      <c r="I2407">
        <f t="shared" si="185"/>
        <v>646</v>
      </c>
      <c r="J2407">
        <f t="shared" si="186"/>
        <v>29</v>
      </c>
      <c r="K2407">
        <f t="shared" si="187"/>
        <v>108</v>
      </c>
      <c r="L2407">
        <f t="shared" si="188"/>
        <v>514</v>
      </c>
      <c r="M2407">
        <f t="shared" si="189"/>
        <v>1210</v>
      </c>
    </row>
    <row r="2408" spans="1:13" x14ac:dyDescent="0.2">
      <c r="A2408" s="1">
        <v>52</v>
      </c>
      <c r="B2408" s="1">
        <v>358.91632079999999</v>
      </c>
      <c r="C2408" s="1">
        <v>283.91098019999998</v>
      </c>
      <c r="D2408" s="1">
        <v>186.97691349999999</v>
      </c>
      <c r="E2408" s="1">
        <v>102.31007390000001</v>
      </c>
      <c r="F2408" s="1">
        <v>106.25891110000001</v>
      </c>
      <c r="G2408" s="1">
        <v>108.1598053</v>
      </c>
      <c r="H2408" s="1">
        <v>111.6127243</v>
      </c>
      <c r="I2408">
        <f t="shared" si="185"/>
        <v>77</v>
      </c>
      <c r="J2408">
        <f t="shared" si="186"/>
        <v>71</v>
      </c>
      <c r="K2408">
        <f t="shared" si="187"/>
        <v>477</v>
      </c>
      <c r="L2408">
        <f t="shared" si="188"/>
        <v>1103</v>
      </c>
      <c r="M2408">
        <f t="shared" si="189"/>
        <v>406</v>
      </c>
    </row>
    <row r="2409" spans="1:13" x14ac:dyDescent="0.2">
      <c r="A2409" s="1">
        <v>8</v>
      </c>
      <c r="B2409" s="1">
        <v>344.01644900000002</v>
      </c>
      <c r="C2409" s="1">
        <v>272.91748050000001</v>
      </c>
      <c r="D2409" s="1">
        <v>205.61653140000001</v>
      </c>
      <c r="E2409" s="1">
        <v>147.61373900000001</v>
      </c>
      <c r="F2409" s="1">
        <v>123.4836655</v>
      </c>
      <c r="G2409" s="1">
        <v>87.970726010000007</v>
      </c>
      <c r="H2409" s="1">
        <v>69.934593199999995</v>
      </c>
      <c r="I2409">
        <f t="shared" si="185"/>
        <v>1933</v>
      </c>
      <c r="J2409">
        <f t="shared" si="186"/>
        <v>124</v>
      </c>
      <c r="K2409">
        <f t="shared" si="187"/>
        <v>256</v>
      </c>
      <c r="L2409">
        <f t="shared" si="188"/>
        <v>673</v>
      </c>
      <c r="M2409">
        <f t="shared" si="189"/>
        <v>1927</v>
      </c>
    </row>
    <row r="2410" spans="1:13" x14ac:dyDescent="0.2">
      <c r="A2410" s="1">
        <v>44</v>
      </c>
      <c r="B2410" s="1">
        <v>318.30389400000001</v>
      </c>
      <c r="C2410" s="1">
        <v>258.09893799999998</v>
      </c>
      <c r="D2410" s="1">
        <v>174.8233185</v>
      </c>
      <c r="E2410" s="1">
        <v>119.97519680000001</v>
      </c>
      <c r="F2410" s="1">
        <v>116.43627170000001</v>
      </c>
      <c r="G2410" s="1">
        <v>103.78656770000001</v>
      </c>
      <c r="H2410" s="1">
        <v>107.1555862</v>
      </c>
      <c r="I2410">
        <f t="shared" si="185"/>
        <v>196.5</v>
      </c>
      <c r="J2410">
        <f t="shared" si="186"/>
        <v>325</v>
      </c>
      <c r="K2410">
        <f t="shared" si="187"/>
        <v>685</v>
      </c>
      <c r="L2410">
        <f t="shared" si="188"/>
        <v>844</v>
      </c>
      <c r="M2410">
        <f t="shared" si="189"/>
        <v>510</v>
      </c>
    </row>
    <row r="2411" spans="1:13" x14ac:dyDescent="0.2">
      <c r="A2411" s="1">
        <v>12</v>
      </c>
      <c r="B2411" s="1">
        <v>309.0300598</v>
      </c>
      <c r="C2411" s="1">
        <v>146.18948359999999</v>
      </c>
      <c r="D2411" s="1">
        <v>-17.821008679999998</v>
      </c>
      <c r="E2411" s="1">
        <v>1.082075715</v>
      </c>
      <c r="F2411" s="1">
        <v>190.05975340000001</v>
      </c>
      <c r="G2411" s="1">
        <v>170.2581787</v>
      </c>
      <c r="H2411" s="1">
        <v>154.65655520000001</v>
      </c>
      <c r="I2411">
        <f t="shared" si="185"/>
        <v>1541</v>
      </c>
      <c r="J2411">
        <f t="shared" si="186"/>
        <v>418</v>
      </c>
      <c r="K2411">
        <f t="shared" si="187"/>
        <v>2336</v>
      </c>
      <c r="L2411">
        <f t="shared" si="188"/>
        <v>11</v>
      </c>
      <c r="M2411">
        <f t="shared" si="189"/>
        <v>12</v>
      </c>
    </row>
    <row r="2413" spans="1:13" x14ac:dyDescent="0.2">
      <c r="J2413">
        <f>CORREL(I4:I2411,J4:J2411)</f>
        <v>0.15216407398850601</v>
      </c>
      <c r="K2413">
        <f>CORREL(I4:I2411,K4:K2411)</f>
        <v>0.22810597205472075</v>
      </c>
      <c r="L2413">
        <f>CORREL(I4:I2411,L4:L2411)</f>
        <v>-0.20778292694824929</v>
      </c>
      <c r="M2413">
        <f>CORREL(I4:I2411,M4:M2411)</f>
        <v>6.6770348622118697E-2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DOL</vt:lpstr>
      <vt:lpstr>LiCl</vt:lpstr>
      <vt:lpstr>LiNO3</vt:lpstr>
      <vt:lpstr>LiBOB</vt:lpstr>
      <vt:lpstr>LiTFSI</vt:lpstr>
      <vt:lpstr>DMI</vt:lpstr>
      <vt:lpstr>EC</vt:lpstr>
      <vt:lpstr>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Vidushi Sharma</dc:creator>
  <cp:lastModifiedBy>Vidushi Sharma</cp:lastModifiedBy>
  <dcterms:created xsi:type="dcterms:W3CDTF">2024-07-30T07:03:29Z</dcterms:created>
  <dcterms:modified xsi:type="dcterms:W3CDTF">2024-10-27T00:01:45Z</dcterms:modified>
</cp:coreProperties>
</file>