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c230d19f574d3f/Documents/"/>
    </mc:Choice>
  </mc:AlternateContent>
  <xr:revisionPtr revIDLastSave="0" documentId="8_{E13FE203-B721-49D8-ABFA-81C121A717D7}" xr6:coauthVersionLast="47" xr6:coauthVersionMax="47" xr10:uidLastSave="{00000000-0000-0000-0000-000000000000}"/>
  <bookViews>
    <workbookView xWindow="-108" yWindow="-108" windowWidth="23256" windowHeight="12456" xr2:uid="{47656186-AD6E-4335-8E93-2213B6ED7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<sst xmlns="http://schemas.openxmlformats.org/spreadsheetml/2006/main" count="295" uniqueCount="292">
  <si>
    <t>Course Name</t>
  </si>
  <si>
    <t>Duration</t>
  </si>
  <si>
    <t>Standard Fee</t>
  </si>
  <si>
    <t>Early Bird Fee</t>
  </si>
  <si>
    <t>Live Virtual Standard Fee</t>
  </si>
  <si>
    <t>Live Virtual Early Bird Fee</t>
  </si>
  <si>
    <t>10 Soft Skills You Need</t>
  </si>
  <si>
    <t>Absence Management</t>
  </si>
  <si>
    <t>Access 2013 Expert</t>
  </si>
  <si>
    <t>Effective Vendor Management</t>
  </si>
  <si>
    <t>Business Finance Basics</t>
  </si>
  <si>
    <t>Customer Service Essentials</t>
  </si>
  <si>
    <t>Professional Development Essentials</t>
  </si>
  <si>
    <t>Essential Coaching Skills for Managers</t>
  </si>
  <si>
    <t>Career Planning</t>
  </si>
  <si>
    <t>Teamwork Skills: Communicating Effectively in Groups</t>
  </si>
  <si>
    <t>Account Management</t>
  </si>
  <si>
    <t>Agile &amp; Scrum</t>
  </si>
  <si>
    <t>Agile For Executives</t>
  </si>
  <si>
    <t>AgileSHIFT</t>
  </si>
  <si>
    <t>Big Data Overview</t>
  </si>
  <si>
    <t>Big Data Strategy</t>
  </si>
  <si>
    <t>Business Case Writing</t>
  </si>
  <si>
    <t>Business Ethics</t>
  </si>
  <si>
    <t>Business Etiquette</t>
  </si>
  <si>
    <t>Business Networking</t>
  </si>
  <si>
    <t>Business Presentations</t>
  </si>
  <si>
    <t>Business Succession Planning</t>
  </si>
  <si>
    <t>Business Writing</t>
  </si>
  <si>
    <t>Coaching at Work</t>
  </si>
  <si>
    <t>COBIT 5 And ITIL</t>
  </si>
  <si>
    <t>Combining ITIL and COBIT for Service Management Improvement</t>
  </si>
  <si>
    <t>Communication Skills</t>
  </si>
  <si>
    <t>Communication Strategies</t>
  </si>
  <si>
    <t>Conflict Management</t>
  </si>
  <si>
    <t>Crisis Management</t>
  </si>
  <si>
    <t>Cyber Security Overview</t>
  </si>
  <si>
    <t>DevOps And ITSM</t>
  </si>
  <si>
    <t>DevOps Awareness</t>
  </si>
  <si>
    <t>Effective Change Management</t>
  </si>
  <si>
    <t>Elements Of Risk Management</t>
  </si>
  <si>
    <t>Emotional Intelligence</t>
  </si>
  <si>
    <t>Employee Engagement</t>
  </si>
  <si>
    <t>Essential Management Skills</t>
  </si>
  <si>
    <t>Event Planning</t>
  </si>
  <si>
    <t>Excel 2007 Advanced</t>
  </si>
  <si>
    <t>Excel Data Analysis in Finance</t>
  </si>
  <si>
    <t>Excel Super User</t>
  </si>
  <si>
    <t>Excel VBA</t>
  </si>
  <si>
    <t>High-Powered Excel for Finance</t>
  </si>
  <si>
    <t>Human Resource Management</t>
  </si>
  <si>
    <t>Internet Marketing Fundamentals</t>
  </si>
  <si>
    <t>Internet of Things - Business Perspectives</t>
  </si>
  <si>
    <t>Interview Skills</t>
  </si>
  <si>
    <t>Introduction To Agile</t>
  </si>
  <si>
    <t>Introduction To Software Test Automation</t>
  </si>
  <si>
    <t>Introduction To Web Of Things</t>
  </si>
  <si>
    <t>ITIL 4 Specialist: High Velocity IT</t>
  </si>
  <si>
    <t>ITIL Foundation</t>
  </si>
  <si>
    <t>Knowledge Management</t>
  </si>
  <si>
    <t>Leading Effective Teams</t>
  </si>
  <si>
    <t>Manager Management</t>
  </si>
  <si>
    <t>Managing a Virtual Team</t>
  </si>
  <si>
    <t>Managing Performance</t>
  </si>
  <si>
    <t>Marketing Essentials</t>
  </si>
  <si>
    <t>Mastering in DAX and Data Modeling</t>
  </si>
  <si>
    <t>Maximising your Excel Productivity</t>
  </si>
  <si>
    <t>Negotiation Skills - Expert</t>
  </si>
  <si>
    <t>Negotiation Skills - Professional</t>
  </si>
  <si>
    <t>ONF-Certified SDN Associate (OCSA)</t>
  </si>
  <si>
    <t>Organizational Skills</t>
  </si>
  <si>
    <t>P3O Practitioner</t>
  </si>
  <si>
    <t>Performance Management</t>
  </si>
  <si>
    <t>Personal Branding</t>
  </si>
  <si>
    <t>Power BI for Business Users</t>
  </si>
  <si>
    <t>Power BI for Report Developers</t>
  </si>
  <si>
    <t>Power Query (Get &amp; Transform) for Excel and Power BI Desktop</t>
  </si>
  <si>
    <t>Practical Sales Skills</t>
  </si>
  <si>
    <t>Preparing for Job Interviews</t>
  </si>
  <si>
    <t>Presentation Skills</t>
  </si>
  <si>
    <t>Presentation Skills – Expert</t>
  </si>
  <si>
    <t>Presentation Skills – Professional</t>
  </si>
  <si>
    <t>Proposal Writing</t>
  </si>
  <si>
    <t>Public Speaking</t>
  </si>
  <si>
    <t>Quality Management</t>
  </si>
  <si>
    <t>Recruitment Skills</t>
  </si>
  <si>
    <t>Report Writing</t>
  </si>
  <si>
    <t>Risk Assessment</t>
  </si>
  <si>
    <t>Risk Assessment and Management</t>
  </si>
  <si>
    <t>SDN Overview</t>
  </si>
  <si>
    <t>Software Testing Essentials</t>
  </si>
  <si>
    <t>Software Testing Essentials For Developers</t>
  </si>
  <si>
    <t>Stakeholder Management</t>
  </si>
  <si>
    <t>Stress Management</t>
  </si>
  <si>
    <t>Supply Chain Management</t>
  </si>
  <si>
    <t>Team Kanban Practitioner</t>
  </si>
  <si>
    <t>Time Management</t>
  </si>
  <si>
    <t>Train-The-Trainer</t>
  </si>
  <si>
    <t>Wellness</t>
  </si>
  <si>
    <t>Workplace Reflective Practice</t>
  </si>
  <si>
    <t>Writing a CV</t>
  </si>
  <si>
    <t>Agile For Product Owner</t>
  </si>
  <si>
    <t>Agile Scrum Master</t>
  </si>
  <si>
    <t>AgileScrum Foundation</t>
  </si>
  <si>
    <t>Big Data Bootcamp</t>
  </si>
  <si>
    <t>Business Process Analysis &amp; Design</t>
  </si>
  <si>
    <t>CCC - Blockchain Foundation</t>
  </si>
  <si>
    <t>CCC-Big Data Foundation</t>
  </si>
  <si>
    <t>CCC-Cloud Technology Associate</t>
  </si>
  <si>
    <t>Change Management Practitioner</t>
  </si>
  <si>
    <t>Cloud Essentials</t>
  </si>
  <si>
    <t>COBIT 5 Assessor</t>
  </si>
  <si>
    <t>Construction Project Manager</t>
  </si>
  <si>
    <t>Cyber Security</t>
  </si>
  <si>
    <t>DASA - DevOps Product Owner</t>
  </si>
  <si>
    <t>DASA - DevOps Professional Enable And Scale - Pro</t>
  </si>
  <si>
    <t>DBCM - Dynamic Business Case Management</t>
  </si>
  <si>
    <t>DevOps Practitioner</t>
  </si>
  <si>
    <t>EXIN - ITSM-ISO/IEC 20000 Foundation</t>
  </si>
  <si>
    <t>Financial and Basic Accounting Principles for Project Managers</t>
  </si>
  <si>
    <t>Financial Modelling In Excel</t>
  </si>
  <si>
    <t>From Digital Strategy To Implementation</t>
  </si>
  <si>
    <t>Fundamentals of SDLC</t>
  </si>
  <si>
    <t>Fundamentals Of Software Testing</t>
  </si>
  <si>
    <t>HDI Customer Service Representative</t>
  </si>
  <si>
    <t>HDI Desktop Support Technician</t>
  </si>
  <si>
    <t>HDI Support Center Analyst</t>
  </si>
  <si>
    <t>HDI Support Center Team Lead</t>
  </si>
  <si>
    <t>HDI Technical Support Professional</t>
  </si>
  <si>
    <t>Implementing the NIST Cybersecurity Framework Using COBIT 5</t>
  </si>
  <si>
    <t>Integrating Enterprise Architecture And Solution Architecture</t>
  </si>
  <si>
    <t>Introduction To Data Analysis</t>
  </si>
  <si>
    <t>ISTQB Foundation Extension Agile Tester</t>
  </si>
  <si>
    <t>ITIL 4 Foundation - Pro</t>
  </si>
  <si>
    <t>ITIL - Managing Across The Lifecycle (MALC)</t>
  </si>
  <si>
    <t>ITIL - Service Operation (SO)</t>
  </si>
  <si>
    <t>ITIL - Service Strategy (SS)</t>
  </si>
  <si>
    <t>Leading SAFe 5.0 Certification</t>
  </si>
  <si>
    <t>Lean IT Value Stream Mapping - Mike Orzen Signature Course</t>
  </si>
  <si>
    <t>Lean Six Sigma Black Belt</t>
  </si>
  <si>
    <t>LITA Lean IT Foundation</t>
  </si>
  <si>
    <t>Management Of Portfolios - Practitioner</t>
  </si>
  <si>
    <t>Management Of Risk (M_o_R) Practitioner</t>
  </si>
  <si>
    <t>Management Of Risk Foundation (M_o_R)</t>
  </si>
  <si>
    <t>Management Of Value (MoV) Foundation</t>
  </si>
  <si>
    <t>Management Of Value (MoV) Practitioner</t>
  </si>
  <si>
    <t>Managing Benefits Practitioner</t>
  </si>
  <si>
    <t>Managing Successful Programmes - MSP Advanced Practitioner</t>
  </si>
  <si>
    <t>Managing Successful Programmes - MSP Foundation</t>
  </si>
  <si>
    <t>Managing Successful Programmes - MSP Practitioner</t>
  </si>
  <si>
    <t>Microsoft Power BI</t>
  </si>
  <si>
    <t>Microsoft Power BI Comprehensive Training</t>
  </si>
  <si>
    <t>Microsoft Power BI Dashboard and Data Analysis</t>
  </si>
  <si>
    <t>Microsoft Power Query and Power Pivot for Excel</t>
  </si>
  <si>
    <t>Microsoft Project 2013</t>
  </si>
  <si>
    <t>ONF-Certified SDN Engineer Certification (OCSE)</t>
  </si>
  <si>
    <t>P3O Foundation</t>
  </si>
  <si>
    <t>Practical DevOps &amp; Continuous Delivery</t>
  </si>
  <si>
    <t>Problem Management Professional</t>
  </si>
  <si>
    <t>Project Integration Management</t>
  </si>
  <si>
    <t>Project Management Basics</t>
  </si>
  <si>
    <t>Project Manager and Business Analyst Role Collaboration</t>
  </si>
  <si>
    <t>RESILIA Practitioner</t>
  </si>
  <si>
    <t>Risk Based Testing</t>
  </si>
  <si>
    <t>SAFe 5.0 Advanced Scrum Master with SASM Certification</t>
  </si>
  <si>
    <t>SAFe DevOps</t>
  </si>
  <si>
    <t>SAFe for Architects</t>
  </si>
  <si>
    <t>SAFe For Teams</t>
  </si>
  <si>
    <t>SAFe Product Owner/Product Manager</t>
  </si>
  <si>
    <t>SAFe Scrum Master</t>
  </si>
  <si>
    <t>Sales Presentation Mastery</t>
  </si>
  <si>
    <t>SECO - Data Protection Foundation</t>
  </si>
  <si>
    <t>SECO - IT-Security Foundation</t>
  </si>
  <si>
    <t>SECO - Secure Programming Foundation</t>
  </si>
  <si>
    <t>SQL Server "Rookie to Rockstar"</t>
  </si>
  <si>
    <t>TIPA Lead Assessor</t>
  </si>
  <si>
    <t>Virtualization Essentials</t>
  </si>
  <si>
    <t>Advanced Android Security</t>
  </si>
  <si>
    <t>Advanced Java and Web Application Security</t>
  </si>
  <si>
    <t>Advanced Practical Project Management</t>
  </si>
  <si>
    <t>Agile Bootcamp</t>
  </si>
  <si>
    <t>Agile Project Management Foundation (AgilePM)</t>
  </si>
  <si>
    <t>CCC-Professional Cloud Administrator(PCA)</t>
  </si>
  <si>
    <t>CCC-Professional Cloud Developer (PCD)</t>
  </si>
  <si>
    <t>CCC-Professional Cloud Security Manager</t>
  </si>
  <si>
    <t>CCC-Professional Cloud Service Manager(PCSM)</t>
  </si>
  <si>
    <t>CCC-Professional Cloud Solutions Architect(PCSA)</t>
  </si>
  <si>
    <t>Change Management Foundation</t>
  </si>
  <si>
    <t>COBIT 5 Foundation</t>
  </si>
  <si>
    <t>COBIT 5 Implementation</t>
  </si>
  <si>
    <t>DASA - DevOps Fundamentals</t>
  </si>
  <si>
    <t>Data Analysis Bootcamp</t>
  </si>
  <si>
    <t>Devops Implementation Bootcamp</t>
  </si>
  <si>
    <t>Foundation Certificate In OpenStack Software</t>
  </si>
  <si>
    <t>Getting Started With Enterprise Architecture</t>
  </si>
  <si>
    <t>HDI Desktop Support Manager</t>
  </si>
  <si>
    <t>HDI KCS Foundation</t>
  </si>
  <si>
    <t>HDI Support Center Director</t>
  </si>
  <si>
    <t>HDI Support Center Manager</t>
  </si>
  <si>
    <t>IPMA - C</t>
  </si>
  <si>
    <t>IPMA - D</t>
  </si>
  <si>
    <t>ISTQB Advanced - Technical Test Analyst</t>
  </si>
  <si>
    <t>ISTQB/BCS Software Testing Foundation</t>
  </si>
  <si>
    <t>ITIL - Continual Service Improvement (CSI)</t>
  </si>
  <si>
    <t>ITIL - Practitioner Pro</t>
  </si>
  <si>
    <t>ITIL - Service Design (SD)</t>
  </si>
  <si>
    <t>ITIL - Service Transition (ST)</t>
  </si>
  <si>
    <t>ITIL 4 Specialist: Create, Deliver and Support</t>
  </si>
  <si>
    <t>ITIL 4 Specialist: Drive Stakeholder Value</t>
  </si>
  <si>
    <t>ITIL V3 Foundation</t>
  </si>
  <si>
    <t>ITIL V3 Foundation - Premium</t>
  </si>
  <si>
    <t>ITIL V3 Foundation + Cloud Introduction</t>
  </si>
  <si>
    <t>ITIL - Planning, Protection And Optimization (PPO)</t>
  </si>
  <si>
    <t>Lean Six Sigma Green Belt</t>
  </si>
  <si>
    <t>LITA Lean IT Kaizen</t>
  </si>
  <si>
    <t>LITA Lean IT Leadership</t>
  </si>
  <si>
    <t>Management Of Portfolios - Foundation</t>
  </si>
  <si>
    <t>Management Of Portfolios - Foundation &amp; Practitioner</t>
  </si>
  <si>
    <t>Managing Multiple Projects For BA’s - Prioritization And Time Management</t>
  </si>
  <si>
    <t>P3O Foundation &amp; Practitioner</t>
  </si>
  <si>
    <t>PM-BA Role Collaboration</t>
  </si>
  <si>
    <t>PMI Agile Certified Practitioner(ACP)</t>
  </si>
  <si>
    <t>PMI-CAPM</t>
  </si>
  <si>
    <t>PMI-RMP</t>
  </si>
  <si>
    <t>PRINCE2 Agile Practitioner</t>
  </si>
  <si>
    <t>Professional Skills Bootcamp</t>
  </si>
  <si>
    <t>RESILIA Foundation</t>
  </si>
  <si>
    <t>TIPA Assessor</t>
  </si>
  <si>
    <t>TOGAF 9: Level 2 Certified</t>
  </si>
  <si>
    <t>Business Analyst Bootcamp</t>
  </si>
  <si>
    <t>Choose Your Own IT (Service) Management Improvement Battles</t>
  </si>
  <si>
    <t>Enterprise Architecture 101</t>
  </si>
  <si>
    <t>Excel Analytics</t>
  </si>
  <si>
    <t>Financial Modelling for Mining Companies</t>
  </si>
  <si>
    <t>Implementing SAFe</t>
  </si>
  <si>
    <t>ISTQB Advanced - Test Analyst</t>
  </si>
  <si>
    <t>ITIL V3 Foundation + CCC-CTA Bootcamp</t>
  </si>
  <si>
    <t>ITIL - Operational Support And Analysis (OSA)</t>
  </si>
  <si>
    <t>ITIL - Release, Control And Validation (RCV)</t>
  </si>
  <si>
    <t>PMP Certification</t>
  </si>
  <si>
    <t>Professional in Business Analysis (PMI-PBA)</t>
  </si>
  <si>
    <t>Real Estate Financial Modelling</t>
  </si>
  <si>
    <t>Technical Writing</t>
  </si>
  <si>
    <t>Agile Project Management Foundation &amp; Practitioner (AgilePM)</t>
  </si>
  <si>
    <t>Business Introduction To Cloud</t>
  </si>
  <si>
    <t>Business Introduction To Open Cloud</t>
  </si>
  <si>
    <t>Certified Lead Penetration Tester</t>
  </si>
  <si>
    <t>EXIN Information Security Advanced Based on ISO/IEC 27002</t>
  </si>
  <si>
    <t>Financial Modelling for Oil &amp; Gas</t>
  </si>
  <si>
    <t>ISTQB Advanced - Test Manager</t>
  </si>
  <si>
    <t>ITIL - Service Offerings And Agreements (SOA) - Pro</t>
  </si>
  <si>
    <t>OpenStack Administration</t>
  </si>
  <si>
    <t>Prince2 Foundation and Practitioner Certification Program</t>
  </si>
  <si>
    <t>ITIL Combined Foundation And Practitioner</t>
  </si>
  <si>
    <t>Open Cloud Technology Fundamentals</t>
  </si>
  <si>
    <t>Microsoft Azure Fundamentals (1 - Day)</t>
  </si>
  <si>
    <t>Designing a DevOps Strategy</t>
  </si>
  <si>
    <t>Microsoft Azure AI Fundamentals</t>
  </si>
  <si>
    <t>Migrating SQL databases to Azure</t>
  </si>
  <si>
    <t>Microsoft Azure Big Data Analytics Solutions</t>
  </si>
  <si>
    <t>Microsoft Azure Fundamentals (2 - Day)</t>
  </si>
  <si>
    <t>Microsoft Azure solutions for AWS developers</t>
  </si>
  <si>
    <t>Microsoft Azure Administrator</t>
  </si>
  <si>
    <t>Microsoft Azure technologies for AWS architects</t>
  </si>
  <si>
    <t>Anger Management</t>
  </si>
  <si>
    <t>Building High Performing Teams</t>
  </si>
  <si>
    <t>Call Control</t>
  </si>
  <si>
    <t>Change Management - Change Matters</t>
  </si>
  <si>
    <t>Handling Angry and Difficult Callers</t>
  </si>
  <si>
    <t>Motivating People</t>
  </si>
  <si>
    <t>Setting Others Up For Success! (Internal Customer Service)</t>
  </si>
  <si>
    <t>Telephone Debt Collection</t>
  </si>
  <si>
    <t>Front Line Retail Selling Skills</t>
  </si>
  <si>
    <t>Leadership Skills - Lead, Motivate &amp; Inspire</t>
  </si>
  <si>
    <t>Managing People</t>
  </si>
  <si>
    <t xml:space="preserve">Negotiating for Results
</t>
  </si>
  <si>
    <t>Passionate Retail Experts</t>
  </si>
  <si>
    <t xml:space="preserve">Pathways to Service Excellence
</t>
  </si>
  <si>
    <t>Professional Selling Skills</t>
  </si>
  <si>
    <t>Retail Sales Planning and Forecasting</t>
  </si>
  <si>
    <t>Sales Management</t>
  </si>
  <si>
    <t>Sales Territory Planning &amp; Routing</t>
  </si>
  <si>
    <t>Telephone Customer Service - Find a way to say YES!</t>
  </si>
  <si>
    <t>Vision, Energy &amp; Passion To Serve</t>
  </si>
  <si>
    <t>Workplace Diversity &amp; Inclusion</t>
  </si>
  <si>
    <t>Creative Problem Solving and Decision Making</t>
  </si>
  <si>
    <t>Train-The-Trainer  (3 Days)</t>
  </si>
  <si>
    <t>Professional Business Writing Mini Course</t>
  </si>
  <si>
    <t>5 hrs</t>
  </si>
  <si>
    <t>Ten Best Practice Customer Service Techniques - Mini Course</t>
  </si>
  <si>
    <t>Sales Forecasting - Mini Course</t>
  </si>
  <si>
    <t>Professional Sales Questioning, Handling Objections and Closing - Mini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</si>
</sst>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3" fillId="2" borderId="0" xfId="0" applyFont="1" applyFill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164" fontId="4" fillId="0" borderId="1" xfId="0" applyNumberFormat="1" applyFont="1" applyBorder="1"/>
    <xf numFmtId="0" fontId="4" fillId="0" borderId="1" xfId="0" applyFont="1" applyBorder="1"/>
    <xf numFmtId="0" fontId="0" fillId="6" borderId="1" xfId="0" applyFill="1" applyBorder="1"/>
    <xf numFmtId="164" fontId="0" fillId="0" borderId="1" xfId="0" applyNumberFormat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4" fillId="8" borderId="0" xfId="0" applyFont="1" applyFill="1"/>
    <xf numFmtId="0" fontId="4" fillId="0" borderId="0" xfId="0" applyFont="1" applyAlignment="1">
      <alignment horizontal="center"/>
    </xf>
    <xf numFmtId="0" fontId="4" fillId="8" borderId="0" xfId="0" applyFont="1" applyFill="1" applyAlignment="1">
      <alignment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BCED-3025-491B-8E0A-6A23137F0E7A}">
  <dimension ref="A1:F286"/>
  <sheetViews>
    <sheetView tabSelected="1" workbookViewId="0">
      <selection sqref="A1:F286"/>
    </sheetView>
  </sheetViews>
  <sheetFormatPr defaultRowHeight="14.4" x14ac:dyDescent="0.3"/>
  <cols>
    <col min="1" max="1" width="63.109375" customWidth="1"/>
    <col min="2" max="2" width="11" customWidth="1"/>
    <col min="3" max="3" width="18.33203125" customWidth="1"/>
    <col min="4" max="4" width="23.21875" customWidth="1"/>
    <col min="5" max="5" width="28" customWidth="1"/>
    <col min="6" max="6" width="25.33203125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5">
        <v>1</v>
      </c>
      <c r="C2">
        <v>695</v>
      </c>
      <c r="D2">
        <v>545</v>
      </c>
      <c r="E2">
        <v>545</v>
      </c>
      <c r="F2">
        <v>445</v>
      </c>
    </row>
    <row r="3" spans="1:6" x14ac:dyDescent="0.3">
      <c r="A3" s="4" t="s">
        <v>7</v>
      </c>
      <c r="B3" s="5">
        <v>1</v>
      </c>
      <c r="C3">
        <v>695</v>
      </c>
      <c r="D3">
        <v>545</v>
      </c>
      <c r="E3">
        <v>545</v>
      </c>
      <c r="F3">
        <v>445</v>
      </c>
    </row>
    <row r="4" spans="1:6" x14ac:dyDescent="0.3">
      <c r="A4" s="4" t="s">
        <v>8</v>
      </c>
      <c r="B4" s="5">
        <v>1</v>
      </c>
      <c r="C4">
        <v>695</v>
      </c>
      <c r="D4">
        <v>545</v>
      </c>
      <c r="E4">
        <v>545</v>
      </c>
      <c r="F4">
        <v>445</v>
      </c>
    </row>
    <row r="5" spans="1:6" x14ac:dyDescent="0.3">
      <c r="A5" s="6" t="s">
        <v>9</v>
      </c>
      <c r="B5" s="5">
        <v>1</v>
      </c>
      <c r="C5">
        <v>695</v>
      </c>
      <c r="D5">
        <v>545</v>
      </c>
      <c r="E5">
        <v>545</v>
      </c>
      <c r="F5">
        <v>445</v>
      </c>
    </row>
    <row r="6" spans="1:6" ht="15.6" x14ac:dyDescent="0.3">
      <c r="A6" s="7" t="s">
        <v>10</v>
      </c>
      <c r="B6" s="5">
        <v>1</v>
      </c>
      <c r="C6">
        <v>695</v>
      </c>
      <c r="D6">
        <v>545</v>
      </c>
      <c r="E6">
        <v>545</v>
      </c>
      <c r="F6">
        <v>445</v>
      </c>
    </row>
    <row r="7" spans="1:6" ht="15.6" x14ac:dyDescent="0.3">
      <c r="A7" s="7" t="s">
        <v>11</v>
      </c>
      <c r="B7" s="5">
        <v>1</v>
      </c>
      <c r="C7">
        <v>695</v>
      </c>
      <c r="D7">
        <v>545</v>
      </c>
      <c r="E7">
        <v>545</v>
      </c>
      <c r="F7">
        <v>445</v>
      </c>
    </row>
    <row r="8" spans="1:6" ht="15.6" x14ac:dyDescent="0.3">
      <c r="A8" s="7" t="s">
        <v>12</v>
      </c>
      <c r="B8" s="5">
        <v>1</v>
      </c>
      <c r="C8">
        <v>695</v>
      </c>
      <c r="D8">
        <v>545</v>
      </c>
      <c r="E8">
        <v>545</v>
      </c>
      <c r="F8">
        <v>445</v>
      </c>
    </row>
    <row r="9" spans="1:6" ht="15.6" x14ac:dyDescent="0.3">
      <c r="A9" s="7" t="s">
        <v>13</v>
      </c>
      <c r="B9" s="5">
        <v>1</v>
      </c>
      <c r="C9">
        <v>695</v>
      </c>
      <c r="D9">
        <v>545</v>
      </c>
      <c r="E9">
        <v>545</v>
      </c>
      <c r="F9">
        <v>445</v>
      </c>
    </row>
    <row r="10" spans="1:6" ht="15.6" x14ac:dyDescent="0.3">
      <c r="A10" s="7" t="s">
        <v>14</v>
      </c>
      <c r="B10" s="5">
        <v>1</v>
      </c>
      <c r="C10">
        <v>695</v>
      </c>
      <c r="D10">
        <v>545</v>
      </c>
      <c r="E10">
        <v>545</v>
      </c>
      <c r="F10">
        <v>445</v>
      </c>
    </row>
    <row r="11" spans="1:6" ht="15.6" x14ac:dyDescent="0.3">
      <c r="A11" s="7" t="s">
        <v>15</v>
      </c>
      <c r="B11" s="5">
        <v>1</v>
      </c>
      <c r="C11">
        <v>695</v>
      </c>
      <c r="D11">
        <v>545</v>
      </c>
      <c r="E11">
        <v>545</v>
      </c>
      <c r="F11">
        <v>445</v>
      </c>
    </row>
    <row r="12" spans="1:6" x14ac:dyDescent="0.3">
      <c r="A12" s="4" t="s">
        <v>16</v>
      </c>
      <c r="B12" s="5">
        <v>1</v>
      </c>
      <c r="C12">
        <v>695</v>
      </c>
      <c r="D12">
        <v>545</v>
      </c>
      <c r="E12">
        <v>545</v>
      </c>
      <c r="F12">
        <v>445</v>
      </c>
    </row>
    <row r="13" spans="1:6" x14ac:dyDescent="0.3">
      <c r="A13" s="4" t="s">
        <v>17</v>
      </c>
      <c r="B13" s="5">
        <v>1</v>
      </c>
      <c r="C13">
        <v>695</v>
      </c>
      <c r="D13">
        <v>545</v>
      </c>
      <c r="E13">
        <v>545</v>
      </c>
      <c r="F13">
        <v>445</v>
      </c>
    </row>
    <row r="14" spans="1:6" x14ac:dyDescent="0.3">
      <c r="A14" s="4" t="s">
        <v>18</v>
      </c>
      <c r="B14" s="5">
        <v>1</v>
      </c>
      <c r="C14">
        <v>695</v>
      </c>
      <c r="D14">
        <v>545</v>
      </c>
      <c r="E14">
        <v>545</v>
      </c>
      <c r="F14">
        <v>445</v>
      </c>
    </row>
    <row r="15" spans="1:6" x14ac:dyDescent="0.3">
      <c r="A15" s="4" t="s">
        <v>19</v>
      </c>
      <c r="B15" s="5">
        <v>1</v>
      </c>
      <c r="C15">
        <v>695</v>
      </c>
      <c r="D15">
        <v>545</v>
      </c>
      <c r="E15">
        <v>545</v>
      </c>
      <c r="F15">
        <v>445</v>
      </c>
    </row>
    <row r="16" spans="1:6" x14ac:dyDescent="0.3">
      <c r="A16" s="4" t="s">
        <v>20</v>
      </c>
      <c r="B16" s="5">
        <v>1</v>
      </c>
      <c r="C16">
        <v>695</v>
      </c>
      <c r="D16">
        <v>545</v>
      </c>
      <c r="E16">
        <v>545</v>
      </c>
      <c r="F16">
        <v>445</v>
      </c>
    </row>
    <row r="17" spans="1:6" x14ac:dyDescent="0.3">
      <c r="A17" s="4" t="s">
        <v>21</v>
      </c>
      <c r="B17" s="5">
        <v>1</v>
      </c>
      <c r="C17">
        <v>695</v>
      </c>
      <c r="D17">
        <v>545</v>
      </c>
      <c r="E17">
        <v>545</v>
      </c>
      <c r="F17">
        <v>445</v>
      </c>
    </row>
    <row r="18" spans="1:6" x14ac:dyDescent="0.3">
      <c r="A18" s="4" t="s">
        <v>22</v>
      </c>
      <c r="B18" s="5">
        <v>1</v>
      </c>
      <c r="C18">
        <v>695</v>
      </c>
      <c r="D18">
        <v>545</v>
      </c>
      <c r="E18">
        <v>545</v>
      </c>
      <c r="F18">
        <v>445</v>
      </c>
    </row>
    <row r="19" spans="1:6" x14ac:dyDescent="0.3">
      <c r="A19" s="4" t="s">
        <v>23</v>
      </c>
      <c r="B19" s="5">
        <v>1</v>
      </c>
      <c r="C19">
        <v>695</v>
      </c>
      <c r="D19">
        <v>545</v>
      </c>
      <c r="E19">
        <v>545</v>
      </c>
      <c r="F19">
        <v>445</v>
      </c>
    </row>
    <row r="20" spans="1:6" x14ac:dyDescent="0.3">
      <c r="A20" s="4" t="s">
        <v>24</v>
      </c>
      <c r="B20" s="5">
        <v>1</v>
      </c>
      <c r="C20">
        <v>695</v>
      </c>
      <c r="D20">
        <v>545</v>
      </c>
      <c r="E20">
        <v>545</v>
      </c>
      <c r="F20">
        <v>445</v>
      </c>
    </row>
    <row r="21" spans="1:6" x14ac:dyDescent="0.3">
      <c r="A21" s="4" t="s">
        <v>25</v>
      </c>
      <c r="B21" s="5">
        <v>1</v>
      </c>
      <c r="C21">
        <v>695</v>
      </c>
      <c r="D21">
        <v>545</v>
      </c>
      <c r="E21">
        <v>545</v>
      </c>
      <c r="F21">
        <v>445</v>
      </c>
    </row>
    <row r="22" spans="1:6" x14ac:dyDescent="0.3">
      <c r="A22" s="4" t="s">
        <v>26</v>
      </c>
      <c r="B22" s="5">
        <v>1</v>
      </c>
      <c r="C22">
        <v>695</v>
      </c>
      <c r="D22">
        <v>545</v>
      </c>
      <c r="E22">
        <v>545</v>
      </c>
      <c r="F22">
        <v>445</v>
      </c>
    </row>
    <row r="23" spans="1:6" x14ac:dyDescent="0.3">
      <c r="A23" s="4" t="s">
        <v>27</v>
      </c>
      <c r="B23" s="5">
        <v>1</v>
      </c>
      <c r="C23">
        <v>695</v>
      </c>
      <c r="D23">
        <v>545</v>
      </c>
      <c r="E23">
        <v>545</v>
      </c>
      <c r="F23">
        <v>445</v>
      </c>
    </row>
    <row r="24" spans="1:6" x14ac:dyDescent="0.3">
      <c r="A24" s="4" t="s">
        <v>28</v>
      </c>
      <c r="B24" s="5">
        <v>1</v>
      </c>
      <c r="C24">
        <v>695</v>
      </c>
      <c r="D24">
        <v>545</v>
      </c>
      <c r="E24">
        <v>545</v>
      </c>
      <c r="F24">
        <v>445</v>
      </c>
    </row>
    <row r="25" spans="1:6" x14ac:dyDescent="0.3">
      <c r="A25" s="4" t="s">
        <v>29</v>
      </c>
      <c r="B25" s="5">
        <v>1</v>
      </c>
      <c r="C25">
        <v>695</v>
      </c>
      <c r="D25">
        <v>545</v>
      </c>
      <c r="E25">
        <v>545</v>
      </c>
      <c r="F25">
        <v>445</v>
      </c>
    </row>
    <row r="26" spans="1:6" x14ac:dyDescent="0.3">
      <c r="A26" s="4" t="s">
        <v>30</v>
      </c>
      <c r="B26" s="8">
        <v>1</v>
      </c>
      <c r="C26">
        <v>695</v>
      </c>
      <c r="D26">
        <v>545</v>
      </c>
      <c r="E26">
        <v>545</v>
      </c>
      <c r="F26">
        <v>445</v>
      </c>
    </row>
    <row r="27" spans="1:6" x14ac:dyDescent="0.3">
      <c r="A27" s="4" t="s">
        <v>31</v>
      </c>
      <c r="B27" s="8">
        <v>1</v>
      </c>
      <c r="C27">
        <v>695</v>
      </c>
      <c r="D27">
        <v>545</v>
      </c>
      <c r="E27">
        <v>545</v>
      </c>
      <c r="F27">
        <v>445</v>
      </c>
    </row>
    <row r="28" spans="1:6" x14ac:dyDescent="0.3">
      <c r="A28" s="4" t="s">
        <v>32</v>
      </c>
      <c r="B28" s="5">
        <v>1</v>
      </c>
      <c r="C28">
        <v>695</v>
      </c>
      <c r="D28">
        <v>545</v>
      </c>
      <c r="E28">
        <v>545</v>
      </c>
      <c r="F28">
        <v>445</v>
      </c>
    </row>
    <row r="29" spans="1:6" x14ac:dyDescent="0.3">
      <c r="A29" s="4" t="s">
        <v>33</v>
      </c>
      <c r="B29" s="5">
        <v>1</v>
      </c>
      <c r="C29">
        <v>695</v>
      </c>
      <c r="D29">
        <v>545</v>
      </c>
      <c r="E29">
        <v>545</v>
      </c>
      <c r="F29">
        <v>445</v>
      </c>
    </row>
    <row r="30" spans="1:6" x14ac:dyDescent="0.3">
      <c r="A30" s="4" t="s">
        <v>34</v>
      </c>
      <c r="B30" s="5">
        <v>1</v>
      </c>
      <c r="C30">
        <v>695</v>
      </c>
      <c r="D30">
        <v>545</v>
      </c>
      <c r="E30">
        <v>545</v>
      </c>
      <c r="F30">
        <v>445</v>
      </c>
    </row>
    <row r="31" spans="1:6" x14ac:dyDescent="0.3">
      <c r="A31" s="4" t="s">
        <v>35</v>
      </c>
      <c r="B31" s="5">
        <v>1</v>
      </c>
      <c r="C31">
        <v>695</v>
      </c>
      <c r="D31">
        <v>545</v>
      </c>
      <c r="E31">
        <v>545</v>
      </c>
      <c r="F31">
        <v>445</v>
      </c>
    </row>
    <row r="32" spans="1:6" x14ac:dyDescent="0.3">
      <c r="A32" s="4" t="s">
        <v>36</v>
      </c>
      <c r="B32" s="5">
        <v>1</v>
      </c>
      <c r="C32">
        <v>695</v>
      </c>
      <c r="D32">
        <v>545</v>
      </c>
      <c r="E32">
        <v>545</v>
      </c>
      <c r="F32">
        <v>445</v>
      </c>
    </row>
    <row r="33" spans="1:6" x14ac:dyDescent="0.3">
      <c r="A33" s="4" t="s">
        <v>37</v>
      </c>
      <c r="B33" s="8">
        <v>1</v>
      </c>
      <c r="C33">
        <v>695</v>
      </c>
      <c r="D33">
        <v>545</v>
      </c>
      <c r="E33">
        <v>545</v>
      </c>
      <c r="F33">
        <v>445</v>
      </c>
    </row>
    <row r="34" spans="1:6" x14ac:dyDescent="0.3">
      <c r="A34" s="4" t="s">
        <v>38</v>
      </c>
      <c r="B34" s="8">
        <v>1</v>
      </c>
      <c r="C34">
        <v>695</v>
      </c>
      <c r="D34">
        <v>545</v>
      </c>
      <c r="E34">
        <v>545</v>
      </c>
      <c r="F34">
        <v>445</v>
      </c>
    </row>
    <row r="35" spans="1:6" x14ac:dyDescent="0.3">
      <c r="A35" s="4" t="s">
        <v>39</v>
      </c>
      <c r="B35" s="5">
        <v>1</v>
      </c>
      <c r="C35">
        <v>695</v>
      </c>
      <c r="D35">
        <v>545</v>
      </c>
      <c r="E35">
        <v>545</v>
      </c>
      <c r="F35">
        <v>445</v>
      </c>
    </row>
    <row r="36" spans="1:6" x14ac:dyDescent="0.3">
      <c r="A36" s="4" t="s">
        <v>40</v>
      </c>
      <c r="B36" s="5">
        <v>1</v>
      </c>
      <c r="C36">
        <v>695</v>
      </c>
      <c r="D36">
        <v>545</v>
      </c>
      <c r="E36">
        <v>545</v>
      </c>
      <c r="F36">
        <v>445</v>
      </c>
    </row>
    <row r="37" spans="1:6" x14ac:dyDescent="0.3">
      <c r="A37" s="4" t="s">
        <v>41</v>
      </c>
      <c r="B37" s="5">
        <v>1</v>
      </c>
      <c r="C37">
        <v>695</v>
      </c>
      <c r="D37">
        <v>545</v>
      </c>
      <c r="E37">
        <v>545</v>
      </c>
      <c r="F37">
        <v>445</v>
      </c>
    </row>
    <row r="38" spans="1:6" x14ac:dyDescent="0.3">
      <c r="A38" s="4" t="s">
        <v>42</v>
      </c>
      <c r="B38" s="5">
        <v>1</v>
      </c>
      <c r="C38">
        <v>695</v>
      </c>
      <c r="D38">
        <v>545</v>
      </c>
      <c r="E38">
        <v>545</v>
      </c>
      <c r="F38">
        <v>445</v>
      </c>
    </row>
    <row r="39" spans="1:6" x14ac:dyDescent="0.3">
      <c r="A39" s="4" t="s">
        <v>43</v>
      </c>
      <c r="B39" s="5">
        <v>1</v>
      </c>
      <c r="C39">
        <v>695</v>
      </c>
      <c r="D39">
        <v>545</v>
      </c>
      <c r="E39">
        <v>545</v>
      </c>
      <c r="F39">
        <v>445</v>
      </c>
    </row>
    <row r="40" spans="1:6" x14ac:dyDescent="0.3">
      <c r="A40" s="4" t="s">
        <v>44</v>
      </c>
      <c r="B40" s="5">
        <v>1</v>
      </c>
      <c r="C40">
        <v>695</v>
      </c>
      <c r="D40">
        <v>545</v>
      </c>
      <c r="E40">
        <v>545</v>
      </c>
      <c r="F40">
        <v>445</v>
      </c>
    </row>
    <row r="41" spans="1:6" x14ac:dyDescent="0.3">
      <c r="A41" s="4" t="s">
        <v>45</v>
      </c>
      <c r="B41" s="5">
        <v>1</v>
      </c>
      <c r="C41">
        <v>695</v>
      </c>
      <c r="D41">
        <v>545</v>
      </c>
      <c r="E41">
        <v>545</v>
      </c>
      <c r="F41">
        <v>445</v>
      </c>
    </row>
    <row r="42" spans="1:6" x14ac:dyDescent="0.3">
      <c r="A42" s="4" t="s">
        <v>46</v>
      </c>
      <c r="B42" s="5">
        <v>1</v>
      </c>
      <c r="C42">
        <v>695</v>
      </c>
      <c r="D42">
        <v>545</v>
      </c>
      <c r="E42">
        <v>545</v>
      </c>
      <c r="F42">
        <v>445</v>
      </c>
    </row>
    <row r="43" spans="1:6" x14ac:dyDescent="0.3">
      <c r="A43" s="4" t="s">
        <v>47</v>
      </c>
      <c r="B43" s="5">
        <v>1</v>
      </c>
      <c r="C43">
        <v>695</v>
      </c>
      <c r="D43">
        <v>545</v>
      </c>
      <c r="E43">
        <v>545</v>
      </c>
      <c r="F43">
        <v>445</v>
      </c>
    </row>
    <row r="44" spans="1:6" x14ac:dyDescent="0.3">
      <c r="A44" s="4" t="s">
        <v>48</v>
      </c>
      <c r="B44" s="5">
        <v>1</v>
      </c>
      <c r="C44">
        <v>695</v>
      </c>
      <c r="D44">
        <v>545</v>
      </c>
      <c r="E44">
        <v>545</v>
      </c>
      <c r="F44">
        <v>445</v>
      </c>
    </row>
    <row r="45" spans="1:6" x14ac:dyDescent="0.3">
      <c r="A45" s="4" t="s">
        <v>49</v>
      </c>
      <c r="B45" s="5">
        <v>1</v>
      </c>
      <c r="C45">
        <v>695</v>
      </c>
      <c r="D45">
        <v>545</v>
      </c>
      <c r="E45">
        <v>545</v>
      </c>
      <c r="F45">
        <v>445</v>
      </c>
    </row>
    <row r="46" spans="1:6" x14ac:dyDescent="0.3">
      <c r="A46" s="4" t="s">
        <v>50</v>
      </c>
      <c r="B46" s="5">
        <v>1</v>
      </c>
      <c r="C46">
        <v>695</v>
      </c>
      <c r="D46">
        <v>545</v>
      </c>
      <c r="E46">
        <v>545</v>
      </c>
      <c r="F46">
        <v>445</v>
      </c>
    </row>
    <row r="47" spans="1:6" x14ac:dyDescent="0.3">
      <c r="A47" s="4" t="s">
        <v>51</v>
      </c>
      <c r="B47" s="5">
        <v>1</v>
      </c>
      <c r="C47">
        <v>695</v>
      </c>
      <c r="D47">
        <v>545</v>
      </c>
      <c r="E47">
        <v>545</v>
      </c>
      <c r="F47">
        <v>445</v>
      </c>
    </row>
    <row r="48" spans="1:6" x14ac:dyDescent="0.3">
      <c r="A48" s="4" t="s">
        <v>52</v>
      </c>
      <c r="B48" s="5">
        <v>1</v>
      </c>
      <c r="C48">
        <v>695</v>
      </c>
      <c r="D48">
        <v>545</v>
      </c>
      <c r="E48">
        <v>545</v>
      </c>
      <c r="F48">
        <v>445</v>
      </c>
    </row>
    <row r="49" spans="1:6" x14ac:dyDescent="0.3">
      <c r="A49" s="4" t="s">
        <v>53</v>
      </c>
      <c r="B49" s="5">
        <v>1</v>
      </c>
      <c r="C49">
        <v>695</v>
      </c>
      <c r="D49">
        <v>545</v>
      </c>
      <c r="E49">
        <v>545</v>
      </c>
      <c r="F49">
        <v>445</v>
      </c>
    </row>
    <row r="50" spans="1:6" x14ac:dyDescent="0.3">
      <c r="A50" s="4" t="s">
        <v>54</v>
      </c>
      <c r="B50" s="5">
        <v>1</v>
      </c>
      <c r="C50">
        <v>695</v>
      </c>
      <c r="D50">
        <v>545</v>
      </c>
      <c r="E50">
        <v>545</v>
      </c>
      <c r="F50">
        <v>445</v>
      </c>
    </row>
    <row r="51" spans="1:6" x14ac:dyDescent="0.3">
      <c r="A51" s="4" t="s">
        <v>55</v>
      </c>
      <c r="B51" s="8">
        <v>1</v>
      </c>
      <c r="C51">
        <v>695</v>
      </c>
      <c r="D51">
        <v>545</v>
      </c>
      <c r="E51">
        <v>545</v>
      </c>
      <c r="F51">
        <v>445</v>
      </c>
    </row>
    <row r="52" spans="1:6" x14ac:dyDescent="0.3">
      <c r="A52" s="4" t="s">
        <v>56</v>
      </c>
      <c r="B52" s="5">
        <v>1</v>
      </c>
      <c r="C52">
        <v>695</v>
      </c>
      <c r="D52">
        <v>545</v>
      </c>
      <c r="E52">
        <v>545</v>
      </c>
      <c r="F52">
        <v>445</v>
      </c>
    </row>
    <row r="53" spans="1:6" x14ac:dyDescent="0.3">
      <c r="A53" s="4" t="s">
        <v>57</v>
      </c>
      <c r="B53" s="8">
        <v>1</v>
      </c>
      <c r="C53">
        <v>695</v>
      </c>
      <c r="D53">
        <v>545</v>
      </c>
      <c r="E53">
        <v>545</v>
      </c>
      <c r="F53">
        <v>445</v>
      </c>
    </row>
    <row r="54" spans="1:6" x14ac:dyDescent="0.3">
      <c r="A54" s="4" t="s">
        <v>58</v>
      </c>
      <c r="B54" s="8">
        <v>1</v>
      </c>
      <c r="C54">
        <v>695</v>
      </c>
      <c r="D54">
        <v>545</v>
      </c>
      <c r="E54">
        <v>545</v>
      </c>
      <c r="F54">
        <v>445</v>
      </c>
    </row>
    <row r="55" spans="1:6" x14ac:dyDescent="0.3">
      <c r="A55" s="4" t="s">
        <v>59</v>
      </c>
      <c r="B55" s="5">
        <v>1</v>
      </c>
      <c r="C55">
        <v>695</v>
      </c>
      <c r="D55">
        <v>545</v>
      </c>
      <c r="E55">
        <v>545</v>
      </c>
      <c r="F55">
        <v>445</v>
      </c>
    </row>
    <row r="56" spans="1:6" x14ac:dyDescent="0.3">
      <c r="A56" s="4" t="s">
        <v>60</v>
      </c>
      <c r="B56" s="5">
        <v>1</v>
      </c>
      <c r="C56">
        <v>695</v>
      </c>
      <c r="D56">
        <v>545</v>
      </c>
      <c r="E56">
        <v>545</v>
      </c>
      <c r="F56">
        <v>445</v>
      </c>
    </row>
    <row r="57" spans="1:6" x14ac:dyDescent="0.3">
      <c r="A57" s="4" t="s">
        <v>61</v>
      </c>
      <c r="B57" s="5">
        <v>1</v>
      </c>
      <c r="C57">
        <v>695</v>
      </c>
      <c r="D57">
        <v>545</v>
      </c>
      <c r="E57">
        <v>545</v>
      </c>
      <c r="F57">
        <v>445</v>
      </c>
    </row>
    <row r="58" spans="1:6" x14ac:dyDescent="0.3">
      <c r="A58" s="4" t="s">
        <v>62</v>
      </c>
      <c r="B58" s="5">
        <v>1</v>
      </c>
      <c r="C58">
        <v>695</v>
      </c>
      <c r="D58">
        <v>545</v>
      </c>
      <c r="E58">
        <v>545</v>
      </c>
      <c r="F58">
        <v>445</v>
      </c>
    </row>
    <row r="59" spans="1:6" x14ac:dyDescent="0.3">
      <c r="A59" s="4" t="s">
        <v>63</v>
      </c>
      <c r="B59" s="5">
        <v>1</v>
      </c>
      <c r="C59">
        <v>695</v>
      </c>
      <c r="D59">
        <v>545</v>
      </c>
      <c r="E59">
        <v>545</v>
      </c>
      <c r="F59">
        <v>445</v>
      </c>
    </row>
    <row r="60" spans="1:6" x14ac:dyDescent="0.3">
      <c r="A60" s="4" t="s">
        <v>64</v>
      </c>
      <c r="B60" s="5">
        <v>1</v>
      </c>
      <c r="C60">
        <v>695</v>
      </c>
      <c r="D60">
        <v>545</v>
      </c>
      <c r="E60">
        <v>545</v>
      </c>
      <c r="F60">
        <v>445</v>
      </c>
    </row>
    <row r="61" spans="1:6" x14ac:dyDescent="0.3">
      <c r="A61" s="4" t="s">
        <v>65</v>
      </c>
      <c r="B61" s="8">
        <v>1</v>
      </c>
      <c r="C61">
        <v>695</v>
      </c>
      <c r="D61">
        <v>545</v>
      </c>
      <c r="E61">
        <v>545</v>
      </c>
      <c r="F61">
        <v>445</v>
      </c>
    </row>
    <row r="62" spans="1:6" x14ac:dyDescent="0.3">
      <c r="A62" s="4" t="s">
        <v>66</v>
      </c>
      <c r="B62" s="5">
        <v>1</v>
      </c>
      <c r="C62">
        <v>695</v>
      </c>
      <c r="D62">
        <v>545</v>
      </c>
      <c r="E62">
        <v>545</v>
      </c>
      <c r="F62">
        <v>445</v>
      </c>
    </row>
    <row r="63" spans="1:6" x14ac:dyDescent="0.3">
      <c r="A63" s="4" t="s">
        <v>67</v>
      </c>
      <c r="B63" s="5">
        <v>1</v>
      </c>
      <c r="C63">
        <v>695</v>
      </c>
      <c r="D63">
        <v>545</v>
      </c>
      <c r="E63">
        <v>545</v>
      </c>
      <c r="F63">
        <v>445</v>
      </c>
    </row>
    <row r="64" spans="1:6" x14ac:dyDescent="0.3">
      <c r="A64" s="4" t="s">
        <v>68</v>
      </c>
      <c r="B64" s="5">
        <v>1</v>
      </c>
      <c r="C64">
        <v>695</v>
      </c>
      <c r="D64">
        <v>545</v>
      </c>
      <c r="E64">
        <v>545</v>
      </c>
      <c r="F64">
        <v>445</v>
      </c>
    </row>
    <row r="65" spans="1:6" x14ac:dyDescent="0.3">
      <c r="A65" s="4" t="s">
        <v>69</v>
      </c>
      <c r="B65" s="8">
        <v>1</v>
      </c>
      <c r="C65">
        <v>695</v>
      </c>
      <c r="D65">
        <v>545</v>
      </c>
      <c r="E65">
        <v>545</v>
      </c>
      <c r="F65">
        <v>445</v>
      </c>
    </row>
    <row r="66" spans="1:6" x14ac:dyDescent="0.3">
      <c r="A66" s="4" t="s">
        <v>70</v>
      </c>
      <c r="B66" s="5">
        <v>1</v>
      </c>
      <c r="C66">
        <v>695</v>
      </c>
      <c r="D66">
        <v>545</v>
      </c>
      <c r="E66">
        <v>545</v>
      </c>
      <c r="F66">
        <v>445</v>
      </c>
    </row>
    <row r="67" spans="1:6" x14ac:dyDescent="0.3">
      <c r="A67" s="4" t="s">
        <v>71</v>
      </c>
      <c r="B67" s="8">
        <v>1</v>
      </c>
      <c r="C67">
        <v>695</v>
      </c>
      <c r="D67">
        <v>545</v>
      </c>
      <c r="E67">
        <v>545</v>
      </c>
      <c r="F67">
        <v>445</v>
      </c>
    </row>
    <row r="68" spans="1:6" x14ac:dyDescent="0.3">
      <c r="A68" s="4" t="s">
        <v>72</v>
      </c>
      <c r="B68" s="5">
        <v>1</v>
      </c>
      <c r="C68">
        <v>695</v>
      </c>
      <c r="D68">
        <v>545</v>
      </c>
      <c r="E68">
        <v>545</v>
      </c>
      <c r="F68">
        <v>445</v>
      </c>
    </row>
    <row r="69" spans="1:6" x14ac:dyDescent="0.3">
      <c r="A69" s="4" t="s">
        <v>73</v>
      </c>
      <c r="B69" s="5">
        <v>1</v>
      </c>
      <c r="C69">
        <v>695</v>
      </c>
      <c r="D69">
        <v>545</v>
      </c>
      <c r="E69">
        <v>545</v>
      </c>
      <c r="F69">
        <v>445</v>
      </c>
    </row>
    <row r="70" spans="1:6" x14ac:dyDescent="0.3">
      <c r="A70" s="4" t="s">
        <v>74</v>
      </c>
      <c r="B70" s="8">
        <v>1</v>
      </c>
      <c r="C70">
        <v>695</v>
      </c>
      <c r="D70">
        <v>545</v>
      </c>
      <c r="E70">
        <v>545</v>
      </c>
      <c r="F70">
        <v>445</v>
      </c>
    </row>
    <row r="71" spans="1:6" x14ac:dyDescent="0.3">
      <c r="A71" s="4" t="s">
        <v>75</v>
      </c>
      <c r="B71" s="8">
        <v>1</v>
      </c>
      <c r="C71">
        <v>695</v>
      </c>
      <c r="D71">
        <v>545</v>
      </c>
      <c r="E71">
        <v>545</v>
      </c>
      <c r="F71">
        <v>445</v>
      </c>
    </row>
    <row r="72" spans="1:6" x14ac:dyDescent="0.3">
      <c r="A72" s="4" t="s">
        <v>76</v>
      </c>
      <c r="B72" s="8">
        <v>1</v>
      </c>
      <c r="C72">
        <v>695</v>
      </c>
      <c r="D72">
        <v>545</v>
      </c>
      <c r="E72">
        <v>545</v>
      </c>
      <c r="F72">
        <v>445</v>
      </c>
    </row>
    <row r="73" spans="1:6" x14ac:dyDescent="0.3">
      <c r="A73" s="4" t="s">
        <v>77</v>
      </c>
      <c r="B73" s="5">
        <v>1</v>
      </c>
      <c r="C73">
        <v>695</v>
      </c>
      <c r="D73">
        <v>545</v>
      </c>
      <c r="E73">
        <v>545</v>
      </c>
      <c r="F73">
        <v>445</v>
      </c>
    </row>
    <row r="74" spans="1:6" x14ac:dyDescent="0.3">
      <c r="A74" s="4" t="s">
        <v>78</v>
      </c>
      <c r="B74" s="5">
        <v>1</v>
      </c>
      <c r="C74">
        <v>695</v>
      </c>
      <c r="D74">
        <v>545</v>
      </c>
      <c r="E74">
        <v>545</v>
      </c>
      <c r="F74">
        <v>445</v>
      </c>
    </row>
    <row r="75" spans="1:6" x14ac:dyDescent="0.3">
      <c r="A75" s="4" t="s">
        <v>79</v>
      </c>
      <c r="B75" s="5">
        <v>1</v>
      </c>
      <c r="C75">
        <v>695</v>
      </c>
      <c r="D75">
        <v>545</v>
      </c>
      <c r="E75">
        <v>545</v>
      </c>
      <c r="F75">
        <v>445</v>
      </c>
    </row>
    <row r="76" spans="1:6" x14ac:dyDescent="0.3">
      <c r="A76" s="4" t="s">
        <v>80</v>
      </c>
      <c r="B76" s="5">
        <v>1</v>
      </c>
      <c r="C76">
        <v>695</v>
      </c>
      <c r="D76">
        <v>545</v>
      </c>
      <c r="E76">
        <v>545</v>
      </c>
      <c r="F76">
        <v>445</v>
      </c>
    </row>
    <row r="77" spans="1:6" x14ac:dyDescent="0.3">
      <c r="A77" s="4" t="s">
        <v>81</v>
      </c>
      <c r="B77" s="5">
        <v>1</v>
      </c>
      <c r="C77">
        <v>695</v>
      </c>
      <c r="D77">
        <v>545</v>
      </c>
      <c r="E77">
        <v>545</v>
      </c>
      <c r="F77">
        <v>445</v>
      </c>
    </row>
    <row r="78" spans="1:6" x14ac:dyDescent="0.3">
      <c r="A78" s="4" t="s">
        <v>82</v>
      </c>
      <c r="B78" s="5">
        <v>1</v>
      </c>
      <c r="C78">
        <v>695</v>
      </c>
      <c r="D78">
        <v>545</v>
      </c>
      <c r="E78">
        <v>545</v>
      </c>
      <c r="F78">
        <v>445</v>
      </c>
    </row>
    <row r="79" spans="1:6" x14ac:dyDescent="0.3">
      <c r="A79" s="4" t="s">
        <v>83</v>
      </c>
      <c r="B79" s="5">
        <v>1</v>
      </c>
      <c r="C79">
        <v>695</v>
      </c>
      <c r="D79">
        <v>545</v>
      </c>
      <c r="E79">
        <v>545</v>
      </c>
      <c r="F79">
        <v>445</v>
      </c>
    </row>
    <row r="80" spans="1:6" x14ac:dyDescent="0.3">
      <c r="A80" s="4" t="s">
        <v>84</v>
      </c>
      <c r="B80" s="5">
        <v>1</v>
      </c>
      <c r="C80">
        <v>695</v>
      </c>
      <c r="D80">
        <v>545</v>
      </c>
      <c r="E80">
        <v>545</v>
      </c>
      <c r="F80">
        <v>445</v>
      </c>
    </row>
    <row r="81" spans="1:6" x14ac:dyDescent="0.3">
      <c r="A81" s="4" t="s">
        <v>85</v>
      </c>
      <c r="B81" s="5">
        <v>1</v>
      </c>
      <c r="C81">
        <v>695</v>
      </c>
      <c r="D81">
        <v>545</v>
      </c>
      <c r="E81">
        <v>545</v>
      </c>
      <c r="F81">
        <v>445</v>
      </c>
    </row>
    <row r="82" spans="1:6" x14ac:dyDescent="0.3">
      <c r="A82" s="4" t="s">
        <v>86</v>
      </c>
      <c r="B82" s="5">
        <v>1</v>
      </c>
      <c r="C82">
        <v>695</v>
      </c>
      <c r="D82">
        <v>545</v>
      </c>
      <c r="E82">
        <v>545</v>
      </c>
      <c r="F82">
        <v>445</v>
      </c>
    </row>
    <row r="83" spans="1:6" x14ac:dyDescent="0.3">
      <c r="A83" s="4" t="s">
        <v>87</v>
      </c>
      <c r="B83" s="5">
        <v>1</v>
      </c>
      <c r="C83">
        <v>695</v>
      </c>
      <c r="D83">
        <v>545</v>
      </c>
      <c r="E83">
        <v>545</v>
      </c>
      <c r="F83">
        <v>445</v>
      </c>
    </row>
    <row r="84" spans="1:6" x14ac:dyDescent="0.3">
      <c r="A84" s="4" t="s">
        <v>88</v>
      </c>
      <c r="B84" s="5">
        <v>1</v>
      </c>
      <c r="C84">
        <v>695</v>
      </c>
      <c r="D84">
        <v>545</v>
      </c>
      <c r="E84">
        <v>545</v>
      </c>
      <c r="F84">
        <v>445</v>
      </c>
    </row>
    <row r="85" spans="1:6" x14ac:dyDescent="0.3">
      <c r="A85" s="4" t="s">
        <v>89</v>
      </c>
      <c r="B85" s="8">
        <v>1</v>
      </c>
      <c r="C85">
        <v>695</v>
      </c>
      <c r="D85">
        <v>545</v>
      </c>
      <c r="E85">
        <v>545</v>
      </c>
      <c r="F85">
        <v>445</v>
      </c>
    </row>
    <row r="86" spans="1:6" x14ac:dyDescent="0.3">
      <c r="A86" s="4" t="s">
        <v>90</v>
      </c>
      <c r="B86" s="8">
        <v>1</v>
      </c>
      <c r="C86">
        <v>695</v>
      </c>
      <c r="D86">
        <v>545</v>
      </c>
      <c r="E86">
        <v>545</v>
      </c>
      <c r="F86">
        <v>445</v>
      </c>
    </row>
    <row r="87" spans="1:6" x14ac:dyDescent="0.3">
      <c r="A87" s="4" t="s">
        <v>91</v>
      </c>
      <c r="B87" s="8">
        <v>1</v>
      </c>
      <c r="C87">
        <v>695</v>
      </c>
      <c r="D87">
        <v>545</v>
      </c>
      <c r="E87">
        <v>545</v>
      </c>
      <c r="F87">
        <v>445</v>
      </c>
    </row>
    <row r="88" spans="1:6" x14ac:dyDescent="0.3">
      <c r="A88" s="4" t="s">
        <v>92</v>
      </c>
      <c r="B88" s="5">
        <v>1</v>
      </c>
      <c r="C88">
        <v>695</v>
      </c>
      <c r="D88">
        <v>545</v>
      </c>
      <c r="E88">
        <v>545</v>
      </c>
      <c r="F88">
        <v>445</v>
      </c>
    </row>
    <row r="89" spans="1:6" x14ac:dyDescent="0.3">
      <c r="A89" s="4" t="s">
        <v>93</v>
      </c>
      <c r="B89" s="5">
        <v>1</v>
      </c>
      <c r="C89">
        <v>695</v>
      </c>
      <c r="D89">
        <v>545</v>
      </c>
      <c r="E89">
        <v>545</v>
      </c>
      <c r="F89">
        <v>445</v>
      </c>
    </row>
    <row r="90" spans="1:6" x14ac:dyDescent="0.3">
      <c r="A90" s="4" t="s">
        <v>94</v>
      </c>
      <c r="B90" s="8">
        <v>1</v>
      </c>
      <c r="C90">
        <v>695</v>
      </c>
      <c r="D90">
        <v>545</v>
      </c>
      <c r="E90">
        <v>545</v>
      </c>
      <c r="F90">
        <v>445</v>
      </c>
    </row>
    <row r="91" spans="1:6" x14ac:dyDescent="0.3">
      <c r="A91" s="4" t="s">
        <v>95</v>
      </c>
      <c r="B91" s="8">
        <v>1</v>
      </c>
      <c r="C91">
        <v>695</v>
      </c>
      <c r="D91">
        <v>545</v>
      </c>
      <c r="E91">
        <v>545</v>
      </c>
      <c r="F91">
        <v>445</v>
      </c>
    </row>
    <row r="92" spans="1:6" x14ac:dyDescent="0.3">
      <c r="A92" s="4" t="s">
        <v>96</v>
      </c>
      <c r="B92" s="5">
        <v>1</v>
      </c>
      <c r="C92">
        <v>695</v>
      </c>
      <c r="D92">
        <v>545</v>
      </c>
      <c r="E92">
        <v>545</v>
      </c>
      <c r="F92">
        <v>445</v>
      </c>
    </row>
    <row r="93" spans="1:6" x14ac:dyDescent="0.3">
      <c r="A93" s="4" t="s">
        <v>97</v>
      </c>
      <c r="B93" s="5">
        <v>1</v>
      </c>
      <c r="C93">
        <v>695</v>
      </c>
      <c r="D93">
        <v>545</v>
      </c>
      <c r="E93">
        <v>545</v>
      </c>
      <c r="F93">
        <v>445</v>
      </c>
    </row>
    <row r="94" spans="1:6" x14ac:dyDescent="0.3">
      <c r="A94" s="4" t="s">
        <v>98</v>
      </c>
      <c r="B94" s="5">
        <v>1</v>
      </c>
      <c r="C94">
        <v>695</v>
      </c>
      <c r="D94">
        <v>545</v>
      </c>
      <c r="E94">
        <v>545</v>
      </c>
      <c r="F94">
        <v>445</v>
      </c>
    </row>
    <row r="95" spans="1:6" x14ac:dyDescent="0.3">
      <c r="A95" s="4" t="s">
        <v>99</v>
      </c>
      <c r="B95" s="5">
        <v>1</v>
      </c>
      <c r="C95">
        <v>695</v>
      </c>
      <c r="D95">
        <v>545</v>
      </c>
      <c r="E95">
        <v>545</v>
      </c>
      <c r="F95">
        <v>445</v>
      </c>
    </row>
    <row r="96" spans="1:6" x14ac:dyDescent="0.3">
      <c r="A96" s="4" t="s">
        <v>100</v>
      </c>
      <c r="B96" s="5">
        <v>1</v>
      </c>
      <c r="C96">
        <v>695</v>
      </c>
      <c r="D96">
        <v>545</v>
      </c>
      <c r="E96">
        <v>545</v>
      </c>
      <c r="F96">
        <v>445</v>
      </c>
    </row>
    <row r="97" spans="1:6" x14ac:dyDescent="0.3">
      <c r="A97" s="4" t="s">
        <v>101</v>
      </c>
      <c r="B97" s="5">
        <v>2</v>
      </c>
      <c r="C97">
        <v>1195</v>
      </c>
      <c r="D97">
        <v>1145</v>
      </c>
      <c r="E97">
        <v>995</v>
      </c>
      <c r="F97">
        <v>895</v>
      </c>
    </row>
    <row r="98" spans="1:6" x14ac:dyDescent="0.3">
      <c r="A98" s="9" t="s">
        <v>102</v>
      </c>
      <c r="B98" s="10">
        <v>2</v>
      </c>
      <c r="C98">
        <v>1195</v>
      </c>
      <c r="D98">
        <v>1145</v>
      </c>
      <c r="E98">
        <v>995</v>
      </c>
      <c r="F98">
        <v>895</v>
      </c>
    </row>
    <row r="99" spans="1:6" x14ac:dyDescent="0.3">
      <c r="A99" s="4" t="s">
        <v>103</v>
      </c>
      <c r="B99" s="5">
        <v>2</v>
      </c>
      <c r="C99">
        <v>1195</v>
      </c>
      <c r="D99">
        <v>1145</v>
      </c>
      <c r="E99">
        <v>995</v>
      </c>
      <c r="F99">
        <v>895</v>
      </c>
    </row>
    <row r="100" spans="1:6" x14ac:dyDescent="0.3">
      <c r="A100" s="4" t="s">
        <v>104</v>
      </c>
      <c r="B100" s="5">
        <v>2</v>
      </c>
      <c r="C100">
        <v>1195</v>
      </c>
      <c r="D100">
        <v>1145</v>
      </c>
      <c r="E100">
        <v>995</v>
      </c>
      <c r="F100">
        <v>895</v>
      </c>
    </row>
    <row r="101" spans="1:6" x14ac:dyDescent="0.3">
      <c r="A101" s="4" t="s">
        <v>105</v>
      </c>
      <c r="B101" s="5">
        <v>2</v>
      </c>
      <c r="C101">
        <v>1195</v>
      </c>
      <c r="D101">
        <v>1145</v>
      </c>
      <c r="E101">
        <v>995</v>
      </c>
      <c r="F101">
        <v>895</v>
      </c>
    </row>
    <row r="102" spans="1:6" ht="15.6" x14ac:dyDescent="0.3">
      <c r="A102" s="11" t="s">
        <v>106</v>
      </c>
      <c r="B102" s="8">
        <v>2</v>
      </c>
      <c r="C102">
        <v>1195</v>
      </c>
      <c r="D102">
        <v>1145</v>
      </c>
      <c r="E102">
        <v>995</v>
      </c>
      <c r="F102">
        <v>895</v>
      </c>
    </row>
    <row r="103" spans="1:6" x14ac:dyDescent="0.3">
      <c r="A103" s="4" t="s">
        <v>107</v>
      </c>
      <c r="B103" s="8">
        <v>2</v>
      </c>
      <c r="C103">
        <v>1195</v>
      </c>
      <c r="D103">
        <v>1145</v>
      </c>
      <c r="E103">
        <v>995</v>
      </c>
      <c r="F103">
        <v>895</v>
      </c>
    </row>
    <row r="104" spans="1:6" x14ac:dyDescent="0.3">
      <c r="A104" s="4" t="s">
        <v>108</v>
      </c>
      <c r="B104" s="8">
        <v>2</v>
      </c>
      <c r="C104">
        <v>1195</v>
      </c>
      <c r="D104">
        <v>1145</v>
      </c>
      <c r="E104">
        <v>995</v>
      </c>
      <c r="F104">
        <v>895</v>
      </c>
    </row>
    <row r="105" spans="1:6" x14ac:dyDescent="0.3">
      <c r="A105" s="4" t="s">
        <v>109</v>
      </c>
      <c r="B105" s="5">
        <v>2</v>
      </c>
      <c r="C105">
        <v>1195</v>
      </c>
      <c r="D105">
        <v>1145</v>
      </c>
      <c r="E105">
        <v>995</v>
      </c>
      <c r="F105">
        <v>895</v>
      </c>
    </row>
    <row r="106" spans="1:6" x14ac:dyDescent="0.3">
      <c r="A106" s="4" t="s">
        <v>110</v>
      </c>
      <c r="B106" s="5">
        <v>2</v>
      </c>
      <c r="C106">
        <v>1195</v>
      </c>
      <c r="D106">
        <v>1145</v>
      </c>
      <c r="E106">
        <v>995</v>
      </c>
      <c r="F106">
        <v>895</v>
      </c>
    </row>
    <row r="107" spans="1:6" x14ac:dyDescent="0.3">
      <c r="A107" s="4" t="s">
        <v>111</v>
      </c>
      <c r="B107" s="8">
        <v>2</v>
      </c>
      <c r="C107">
        <v>1195</v>
      </c>
      <c r="D107">
        <v>1145</v>
      </c>
      <c r="E107">
        <v>995</v>
      </c>
      <c r="F107">
        <v>895</v>
      </c>
    </row>
    <row r="108" spans="1:6" x14ac:dyDescent="0.3">
      <c r="A108" s="4" t="s">
        <v>112</v>
      </c>
      <c r="B108" s="5">
        <v>2</v>
      </c>
      <c r="C108">
        <v>1195</v>
      </c>
      <c r="D108">
        <v>1145</v>
      </c>
      <c r="E108">
        <v>995</v>
      </c>
      <c r="F108">
        <v>895</v>
      </c>
    </row>
    <row r="109" spans="1:6" x14ac:dyDescent="0.3">
      <c r="A109" s="4" t="s">
        <v>113</v>
      </c>
      <c r="B109" s="5">
        <v>2</v>
      </c>
      <c r="C109">
        <v>1195</v>
      </c>
      <c r="D109">
        <v>1145</v>
      </c>
      <c r="E109">
        <v>995</v>
      </c>
      <c r="F109">
        <v>895</v>
      </c>
    </row>
    <row r="110" spans="1:6" x14ac:dyDescent="0.3">
      <c r="A110" s="4" t="s">
        <v>114</v>
      </c>
      <c r="B110" s="5">
        <v>2</v>
      </c>
      <c r="C110">
        <v>1195</v>
      </c>
      <c r="D110">
        <v>1145</v>
      </c>
      <c r="E110">
        <v>995</v>
      </c>
      <c r="F110">
        <v>895</v>
      </c>
    </row>
    <row r="111" spans="1:6" x14ac:dyDescent="0.3">
      <c r="A111" s="4" t="s">
        <v>115</v>
      </c>
      <c r="B111" s="5">
        <v>2</v>
      </c>
      <c r="C111">
        <v>1195</v>
      </c>
      <c r="D111">
        <v>1145</v>
      </c>
      <c r="E111">
        <v>995</v>
      </c>
      <c r="F111">
        <v>895</v>
      </c>
    </row>
    <row r="112" spans="1:6" x14ac:dyDescent="0.3">
      <c r="A112" s="4" t="s">
        <v>116</v>
      </c>
      <c r="B112" s="5">
        <v>2</v>
      </c>
      <c r="C112">
        <v>1195</v>
      </c>
      <c r="D112">
        <v>1145</v>
      </c>
      <c r="E112">
        <v>995</v>
      </c>
      <c r="F112">
        <v>895</v>
      </c>
    </row>
    <row r="113" spans="1:6" x14ac:dyDescent="0.3">
      <c r="A113" s="4" t="s">
        <v>117</v>
      </c>
      <c r="B113" s="5">
        <v>2</v>
      </c>
      <c r="C113">
        <v>1195</v>
      </c>
      <c r="D113">
        <v>1145</v>
      </c>
      <c r="E113">
        <v>995</v>
      </c>
      <c r="F113">
        <v>895</v>
      </c>
    </row>
    <row r="114" spans="1:6" x14ac:dyDescent="0.3">
      <c r="A114" s="4" t="s">
        <v>118</v>
      </c>
      <c r="B114" s="5">
        <v>2</v>
      </c>
      <c r="C114">
        <v>1195</v>
      </c>
      <c r="D114">
        <v>1145</v>
      </c>
      <c r="E114">
        <v>995</v>
      </c>
      <c r="F114">
        <v>895</v>
      </c>
    </row>
    <row r="115" spans="1:6" x14ac:dyDescent="0.3">
      <c r="A115" s="4" t="s">
        <v>119</v>
      </c>
      <c r="B115" s="5">
        <v>2</v>
      </c>
      <c r="C115">
        <v>1195</v>
      </c>
      <c r="D115">
        <v>1145</v>
      </c>
      <c r="E115">
        <v>995</v>
      </c>
      <c r="F115">
        <v>895</v>
      </c>
    </row>
    <row r="116" spans="1:6" x14ac:dyDescent="0.3">
      <c r="A116" s="4" t="s">
        <v>120</v>
      </c>
      <c r="B116" s="5">
        <v>2</v>
      </c>
      <c r="C116">
        <v>1195</v>
      </c>
      <c r="D116">
        <v>1145</v>
      </c>
      <c r="E116">
        <v>995</v>
      </c>
      <c r="F116">
        <v>895</v>
      </c>
    </row>
    <row r="117" spans="1:6" x14ac:dyDescent="0.3">
      <c r="A117" s="4" t="s">
        <v>121</v>
      </c>
      <c r="B117" s="5">
        <v>2</v>
      </c>
      <c r="C117">
        <v>1195</v>
      </c>
      <c r="D117">
        <v>1145</v>
      </c>
      <c r="E117">
        <v>995</v>
      </c>
      <c r="F117">
        <v>895</v>
      </c>
    </row>
    <row r="118" spans="1:6" x14ac:dyDescent="0.3">
      <c r="A118" s="4" t="s">
        <v>122</v>
      </c>
      <c r="B118" s="5">
        <v>2</v>
      </c>
      <c r="C118">
        <v>1195</v>
      </c>
      <c r="D118">
        <v>1145</v>
      </c>
      <c r="E118">
        <v>995</v>
      </c>
      <c r="F118">
        <v>895</v>
      </c>
    </row>
    <row r="119" spans="1:6" x14ac:dyDescent="0.3">
      <c r="A119" s="4" t="s">
        <v>123</v>
      </c>
      <c r="B119" s="5">
        <v>2</v>
      </c>
      <c r="C119">
        <v>1195</v>
      </c>
      <c r="D119">
        <v>1145</v>
      </c>
      <c r="E119">
        <v>995</v>
      </c>
      <c r="F119">
        <v>895</v>
      </c>
    </row>
    <row r="120" spans="1:6" x14ac:dyDescent="0.3">
      <c r="A120" s="4" t="s">
        <v>124</v>
      </c>
      <c r="B120" s="5">
        <v>2</v>
      </c>
      <c r="C120">
        <v>1195</v>
      </c>
      <c r="D120">
        <v>1145</v>
      </c>
      <c r="E120">
        <v>995</v>
      </c>
      <c r="F120">
        <v>895</v>
      </c>
    </row>
    <row r="121" spans="1:6" x14ac:dyDescent="0.3">
      <c r="A121" s="4" t="s">
        <v>125</v>
      </c>
      <c r="B121" s="5">
        <v>2</v>
      </c>
      <c r="C121">
        <v>1195</v>
      </c>
      <c r="D121">
        <v>1145</v>
      </c>
      <c r="E121">
        <v>995</v>
      </c>
      <c r="F121">
        <v>895</v>
      </c>
    </row>
    <row r="122" spans="1:6" x14ac:dyDescent="0.3">
      <c r="A122" s="4" t="s">
        <v>126</v>
      </c>
      <c r="B122" s="5">
        <v>2</v>
      </c>
      <c r="C122">
        <v>1195</v>
      </c>
      <c r="D122">
        <v>1145</v>
      </c>
      <c r="E122">
        <v>995</v>
      </c>
      <c r="F122">
        <v>895</v>
      </c>
    </row>
    <row r="123" spans="1:6" x14ac:dyDescent="0.3">
      <c r="A123" s="4" t="s">
        <v>127</v>
      </c>
      <c r="B123" s="5">
        <v>2</v>
      </c>
      <c r="C123">
        <v>1195</v>
      </c>
      <c r="D123">
        <v>1145</v>
      </c>
      <c r="E123">
        <v>995</v>
      </c>
      <c r="F123">
        <v>895</v>
      </c>
    </row>
    <row r="124" spans="1:6" x14ac:dyDescent="0.3">
      <c r="A124" s="4" t="s">
        <v>128</v>
      </c>
      <c r="B124" s="5">
        <v>2</v>
      </c>
      <c r="C124">
        <v>1195</v>
      </c>
      <c r="D124">
        <v>1145</v>
      </c>
      <c r="E124">
        <v>995</v>
      </c>
      <c r="F124">
        <v>895</v>
      </c>
    </row>
    <row r="125" spans="1:6" x14ac:dyDescent="0.3">
      <c r="A125" s="12" t="s">
        <v>129</v>
      </c>
      <c r="B125" s="8">
        <v>2</v>
      </c>
      <c r="C125">
        <v>1195</v>
      </c>
      <c r="D125">
        <v>1145</v>
      </c>
      <c r="E125">
        <v>995</v>
      </c>
      <c r="F125">
        <v>895</v>
      </c>
    </row>
    <row r="126" spans="1:6" x14ac:dyDescent="0.3">
      <c r="A126" s="4" t="s">
        <v>130</v>
      </c>
      <c r="B126" s="5">
        <v>2</v>
      </c>
      <c r="C126">
        <v>1195</v>
      </c>
      <c r="D126">
        <v>1145</v>
      </c>
      <c r="E126">
        <v>995</v>
      </c>
      <c r="F126">
        <v>895</v>
      </c>
    </row>
    <row r="127" spans="1:6" x14ac:dyDescent="0.3">
      <c r="A127" s="13" t="s">
        <v>131</v>
      </c>
      <c r="B127" s="5">
        <v>2</v>
      </c>
      <c r="C127">
        <v>1195</v>
      </c>
      <c r="D127">
        <v>1145</v>
      </c>
      <c r="E127">
        <v>995</v>
      </c>
      <c r="F127">
        <v>895</v>
      </c>
    </row>
    <row r="128" spans="1:6" x14ac:dyDescent="0.3">
      <c r="A128" s="13" t="s">
        <v>132</v>
      </c>
      <c r="B128" s="8">
        <v>2</v>
      </c>
      <c r="C128">
        <v>1195</v>
      </c>
      <c r="D128">
        <v>1145</v>
      </c>
      <c r="E128">
        <v>995</v>
      </c>
      <c r="F128">
        <v>895</v>
      </c>
    </row>
    <row r="129" spans="1:6" x14ac:dyDescent="0.3">
      <c r="A129" s="13" t="s">
        <v>133</v>
      </c>
      <c r="B129" s="5">
        <v>2</v>
      </c>
      <c r="C129">
        <v>1195</v>
      </c>
      <c r="D129">
        <v>1145</v>
      </c>
      <c r="E129">
        <v>995</v>
      </c>
      <c r="F129">
        <v>895</v>
      </c>
    </row>
    <row r="130" spans="1:6" x14ac:dyDescent="0.3">
      <c r="A130" s="4" t="s">
        <v>134</v>
      </c>
      <c r="B130" s="5">
        <v>2</v>
      </c>
      <c r="C130">
        <v>1195</v>
      </c>
      <c r="D130">
        <v>1145</v>
      </c>
      <c r="E130">
        <v>995</v>
      </c>
      <c r="F130">
        <v>895</v>
      </c>
    </row>
    <row r="131" spans="1:6" x14ac:dyDescent="0.3">
      <c r="A131" s="4" t="s">
        <v>135</v>
      </c>
      <c r="B131" s="5">
        <v>2</v>
      </c>
      <c r="C131">
        <v>1195</v>
      </c>
      <c r="D131">
        <v>1145</v>
      </c>
      <c r="E131">
        <v>995</v>
      </c>
      <c r="F131">
        <v>895</v>
      </c>
    </row>
    <row r="132" spans="1:6" x14ac:dyDescent="0.3">
      <c r="A132" s="4" t="s">
        <v>136</v>
      </c>
      <c r="B132" s="5">
        <v>2</v>
      </c>
      <c r="C132">
        <v>1195</v>
      </c>
      <c r="D132">
        <v>1145</v>
      </c>
      <c r="E132">
        <v>995</v>
      </c>
      <c r="F132">
        <v>895</v>
      </c>
    </row>
    <row r="133" spans="1:6" x14ac:dyDescent="0.3">
      <c r="A133" s="4" t="s">
        <v>137</v>
      </c>
      <c r="B133" s="5">
        <v>2</v>
      </c>
      <c r="C133">
        <v>1195</v>
      </c>
      <c r="D133">
        <v>1145</v>
      </c>
      <c r="E133">
        <v>995</v>
      </c>
      <c r="F133">
        <v>895</v>
      </c>
    </row>
    <row r="134" spans="1:6" x14ac:dyDescent="0.3">
      <c r="A134" s="4" t="s">
        <v>138</v>
      </c>
      <c r="B134" s="5">
        <v>2</v>
      </c>
      <c r="C134">
        <v>1195</v>
      </c>
      <c r="D134">
        <v>1145</v>
      </c>
      <c r="E134">
        <v>995</v>
      </c>
      <c r="F134">
        <v>895</v>
      </c>
    </row>
    <row r="135" spans="1:6" x14ac:dyDescent="0.3">
      <c r="A135" s="4" t="s">
        <v>139</v>
      </c>
      <c r="B135" s="5">
        <v>2</v>
      </c>
      <c r="C135">
        <v>1195</v>
      </c>
      <c r="D135">
        <v>1145</v>
      </c>
      <c r="E135">
        <v>995</v>
      </c>
      <c r="F135">
        <v>895</v>
      </c>
    </row>
    <row r="136" spans="1:6" x14ac:dyDescent="0.3">
      <c r="A136" s="4" t="s">
        <v>140</v>
      </c>
      <c r="B136" s="5">
        <v>2</v>
      </c>
      <c r="C136">
        <v>1195</v>
      </c>
      <c r="D136">
        <v>1145</v>
      </c>
      <c r="E136">
        <v>995</v>
      </c>
      <c r="F136">
        <v>895</v>
      </c>
    </row>
    <row r="137" spans="1:6" x14ac:dyDescent="0.3">
      <c r="A137" s="4" t="s">
        <v>141</v>
      </c>
      <c r="B137" s="5">
        <v>2</v>
      </c>
      <c r="C137">
        <v>1195</v>
      </c>
      <c r="D137">
        <v>1145</v>
      </c>
      <c r="E137">
        <v>995</v>
      </c>
      <c r="F137">
        <v>895</v>
      </c>
    </row>
    <row r="138" spans="1:6" x14ac:dyDescent="0.3">
      <c r="A138" s="4" t="s">
        <v>142</v>
      </c>
      <c r="B138" s="5">
        <v>2</v>
      </c>
      <c r="C138">
        <v>1195</v>
      </c>
      <c r="D138">
        <v>1145</v>
      </c>
      <c r="E138">
        <v>995</v>
      </c>
      <c r="F138">
        <v>895</v>
      </c>
    </row>
    <row r="139" spans="1:6" x14ac:dyDescent="0.3">
      <c r="A139" s="4" t="s">
        <v>143</v>
      </c>
      <c r="B139" s="5">
        <v>2</v>
      </c>
      <c r="C139">
        <v>1195</v>
      </c>
      <c r="D139">
        <v>1145</v>
      </c>
      <c r="E139">
        <v>995</v>
      </c>
      <c r="F139">
        <v>895</v>
      </c>
    </row>
    <row r="140" spans="1:6" x14ac:dyDescent="0.3">
      <c r="A140" s="4" t="s">
        <v>144</v>
      </c>
      <c r="B140" s="5">
        <v>2</v>
      </c>
      <c r="C140">
        <v>1195</v>
      </c>
      <c r="D140">
        <v>1145</v>
      </c>
      <c r="E140">
        <v>995</v>
      </c>
      <c r="F140">
        <v>895</v>
      </c>
    </row>
    <row r="141" spans="1:6" x14ac:dyDescent="0.3">
      <c r="A141" s="4" t="s">
        <v>145</v>
      </c>
      <c r="B141" s="5">
        <v>2</v>
      </c>
      <c r="C141">
        <v>1195</v>
      </c>
      <c r="D141">
        <v>1145</v>
      </c>
      <c r="E141">
        <v>995</v>
      </c>
      <c r="F141">
        <v>895</v>
      </c>
    </row>
    <row r="142" spans="1:6" x14ac:dyDescent="0.3">
      <c r="A142" s="4" t="s">
        <v>146</v>
      </c>
      <c r="B142" s="5">
        <v>2</v>
      </c>
      <c r="C142">
        <v>1195</v>
      </c>
      <c r="D142">
        <v>1145</v>
      </c>
      <c r="E142">
        <v>995</v>
      </c>
      <c r="F142">
        <v>895</v>
      </c>
    </row>
    <row r="143" spans="1:6" x14ac:dyDescent="0.3">
      <c r="A143" s="4" t="s">
        <v>147</v>
      </c>
      <c r="B143" s="5">
        <v>2</v>
      </c>
      <c r="C143">
        <v>1195</v>
      </c>
      <c r="D143">
        <v>1145</v>
      </c>
      <c r="E143">
        <v>995</v>
      </c>
      <c r="F143">
        <v>895</v>
      </c>
    </row>
    <row r="144" spans="1:6" x14ac:dyDescent="0.3">
      <c r="A144" s="4" t="s">
        <v>148</v>
      </c>
      <c r="B144" s="5">
        <v>2</v>
      </c>
      <c r="C144">
        <v>1195</v>
      </c>
      <c r="D144">
        <v>1145</v>
      </c>
      <c r="E144">
        <v>995</v>
      </c>
      <c r="F144">
        <v>895</v>
      </c>
    </row>
    <row r="145" spans="1:6" x14ac:dyDescent="0.3">
      <c r="A145" s="4" t="s">
        <v>149</v>
      </c>
      <c r="B145" s="5">
        <v>2</v>
      </c>
      <c r="C145">
        <v>1195</v>
      </c>
      <c r="D145">
        <v>1145</v>
      </c>
      <c r="E145">
        <v>995</v>
      </c>
      <c r="F145">
        <v>895</v>
      </c>
    </row>
    <row r="146" spans="1:6" x14ac:dyDescent="0.3">
      <c r="A146" s="4" t="s">
        <v>150</v>
      </c>
      <c r="B146" s="8">
        <v>2</v>
      </c>
      <c r="C146">
        <v>1195</v>
      </c>
      <c r="D146">
        <v>1145</v>
      </c>
      <c r="E146">
        <v>995</v>
      </c>
      <c r="F146">
        <v>895</v>
      </c>
    </row>
    <row r="147" spans="1:6" x14ac:dyDescent="0.3">
      <c r="A147" s="4" t="s">
        <v>151</v>
      </c>
      <c r="B147" s="8">
        <v>2</v>
      </c>
      <c r="C147">
        <v>1195</v>
      </c>
      <c r="D147">
        <v>1145</v>
      </c>
      <c r="E147">
        <v>995</v>
      </c>
      <c r="F147">
        <v>895</v>
      </c>
    </row>
    <row r="148" spans="1:6" x14ac:dyDescent="0.3">
      <c r="A148" s="4" t="s">
        <v>152</v>
      </c>
      <c r="B148" s="8">
        <v>2</v>
      </c>
      <c r="C148">
        <v>1195</v>
      </c>
      <c r="D148">
        <v>1145</v>
      </c>
      <c r="E148">
        <v>995</v>
      </c>
      <c r="F148">
        <v>895</v>
      </c>
    </row>
    <row r="149" spans="1:6" x14ac:dyDescent="0.3">
      <c r="A149" s="4" t="s">
        <v>153</v>
      </c>
      <c r="B149" s="8">
        <v>2</v>
      </c>
      <c r="C149">
        <v>1195</v>
      </c>
      <c r="D149">
        <v>1145</v>
      </c>
      <c r="E149">
        <v>995</v>
      </c>
      <c r="F149">
        <v>895</v>
      </c>
    </row>
    <row r="150" spans="1:6" x14ac:dyDescent="0.3">
      <c r="A150" s="4" t="s">
        <v>154</v>
      </c>
      <c r="B150" s="5">
        <v>2</v>
      </c>
      <c r="C150">
        <v>1195</v>
      </c>
      <c r="D150">
        <v>1145</v>
      </c>
      <c r="E150">
        <v>995</v>
      </c>
      <c r="F150">
        <v>895</v>
      </c>
    </row>
    <row r="151" spans="1:6" x14ac:dyDescent="0.3">
      <c r="A151" s="4" t="s">
        <v>155</v>
      </c>
      <c r="B151" s="8">
        <v>2</v>
      </c>
      <c r="C151">
        <v>1195</v>
      </c>
      <c r="D151">
        <v>1145</v>
      </c>
      <c r="E151">
        <v>995</v>
      </c>
      <c r="F151">
        <v>895</v>
      </c>
    </row>
    <row r="152" spans="1:6" x14ac:dyDescent="0.3">
      <c r="A152" s="4" t="s">
        <v>156</v>
      </c>
      <c r="B152" s="8">
        <v>2</v>
      </c>
      <c r="C152">
        <v>1195</v>
      </c>
      <c r="D152">
        <v>1145</v>
      </c>
      <c r="E152">
        <v>995</v>
      </c>
      <c r="F152">
        <v>895</v>
      </c>
    </row>
    <row r="153" spans="1:6" x14ac:dyDescent="0.3">
      <c r="A153" s="4" t="s">
        <v>157</v>
      </c>
      <c r="B153" s="5">
        <v>2</v>
      </c>
      <c r="C153">
        <v>1195</v>
      </c>
      <c r="D153">
        <v>1145</v>
      </c>
      <c r="E153">
        <v>995</v>
      </c>
      <c r="F153">
        <v>895</v>
      </c>
    </row>
    <row r="154" spans="1:6" x14ac:dyDescent="0.3">
      <c r="A154" s="4" t="s">
        <v>158</v>
      </c>
      <c r="B154" s="5">
        <v>2</v>
      </c>
      <c r="C154">
        <v>1195</v>
      </c>
      <c r="D154">
        <v>1145</v>
      </c>
      <c r="E154">
        <v>995</v>
      </c>
      <c r="F154">
        <v>895</v>
      </c>
    </row>
    <row r="155" spans="1:6" x14ac:dyDescent="0.3">
      <c r="A155" s="4" t="s">
        <v>159</v>
      </c>
      <c r="B155" s="5">
        <v>2</v>
      </c>
      <c r="C155">
        <v>1195</v>
      </c>
      <c r="D155">
        <v>1145</v>
      </c>
      <c r="E155">
        <v>995</v>
      </c>
      <c r="F155">
        <v>895</v>
      </c>
    </row>
    <row r="156" spans="1:6" x14ac:dyDescent="0.3">
      <c r="A156" s="4" t="s">
        <v>160</v>
      </c>
      <c r="B156" s="5">
        <v>2</v>
      </c>
      <c r="C156">
        <v>1195</v>
      </c>
      <c r="D156">
        <v>1145</v>
      </c>
      <c r="E156">
        <v>995</v>
      </c>
      <c r="F156">
        <v>895</v>
      </c>
    </row>
    <row r="157" spans="1:6" x14ac:dyDescent="0.3">
      <c r="A157" s="14" t="s">
        <v>161</v>
      </c>
      <c r="B157" s="5">
        <v>2</v>
      </c>
      <c r="C157">
        <v>1195</v>
      </c>
      <c r="D157">
        <v>1145</v>
      </c>
      <c r="E157">
        <v>995</v>
      </c>
      <c r="F157">
        <v>895</v>
      </c>
    </row>
    <row r="158" spans="1:6" x14ac:dyDescent="0.3">
      <c r="A158" s="4" t="s">
        <v>162</v>
      </c>
      <c r="B158" s="5">
        <v>2</v>
      </c>
      <c r="C158">
        <v>1195</v>
      </c>
      <c r="D158">
        <v>1145</v>
      </c>
      <c r="E158">
        <v>995</v>
      </c>
      <c r="F158">
        <v>895</v>
      </c>
    </row>
    <row r="159" spans="1:6" x14ac:dyDescent="0.3">
      <c r="A159" s="4" t="s">
        <v>163</v>
      </c>
      <c r="B159" s="5">
        <v>2</v>
      </c>
      <c r="C159">
        <v>1195</v>
      </c>
      <c r="D159">
        <v>1145</v>
      </c>
      <c r="E159">
        <v>995</v>
      </c>
      <c r="F159">
        <v>895</v>
      </c>
    </row>
    <row r="160" spans="1:6" x14ac:dyDescent="0.3">
      <c r="A160" s="4" t="s">
        <v>164</v>
      </c>
      <c r="B160" s="5">
        <v>2</v>
      </c>
      <c r="C160">
        <v>1195</v>
      </c>
      <c r="D160">
        <v>1145</v>
      </c>
      <c r="E160">
        <v>995</v>
      </c>
      <c r="F160">
        <v>895</v>
      </c>
    </row>
    <row r="161" spans="1:6" x14ac:dyDescent="0.3">
      <c r="A161" s="4" t="s">
        <v>165</v>
      </c>
      <c r="B161" s="5">
        <v>2</v>
      </c>
      <c r="C161">
        <v>1195</v>
      </c>
      <c r="D161">
        <v>1145</v>
      </c>
      <c r="E161">
        <v>995</v>
      </c>
      <c r="F161">
        <v>895</v>
      </c>
    </row>
    <row r="162" spans="1:6" x14ac:dyDescent="0.3">
      <c r="A162" s="15" t="s">
        <v>166</v>
      </c>
      <c r="B162" s="5">
        <v>2</v>
      </c>
      <c r="C162">
        <v>1195</v>
      </c>
      <c r="D162">
        <v>1145</v>
      </c>
      <c r="E162">
        <v>995</v>
      </c>
      <c r="F162">
        <v>895</v>
      </c>
    </row>
    <row r="163" spans="1:6" x14ac:dyDescent="0.3">
      <c r="A163" s="4" t="s">
        <v>167</v>
      </c>
      <c r="B163" s="5">
        <v>2</v>
      </c>
      <c r="C163">
        <v>1195</v>
      </c>
      <c r="D163">
        <v>1145</v>
      </c>
      <c r="E163">
        <v>995</v>
      </c>
      <c r="F163">
        <v>895</v>
      </c>
    </row>
    <row r="164" spans="1:6" x14ac:dyDescent="0.3">
      <c r="A164" s="4" t="s">
        <v>168</v>
      </c>
      <c r="B164" s="5">
        <v>2</v>
      </c>
      <c r="C164">
        <v>1195</v>
      </c>
      <c r="D164">
        <v>1145</v>
      </c>
      <c r="E164">
        <v>995</v>
      </c>
      <c r="F164">
        <v>895</v>
      </c>
    </row>
    <row r="165" spans="1:6" x14ac:dyDescent="0.3">
      <c r="A165" s="4" t="s">
        <v>169</v>
      </c>
      <c r="B165" s="5">
        <v>2</v>
      </c>
      <c r="C165">
        <v>1195</v>
      </c>
      <c r="D165">
        <v>1145</v>
      </c>
      <c r="E165">
        <v>995</v>
      </c>
      <c r="F165">
        <v>895</v>
      </c>
    </row>
    <row r="166" spans="1:6" x14ac:dyDescent="0.3">
      <c r="A166" s="4" t="s">
        <v>170</v>
      </c>
      <c r="B166" s="5">
        <v>2</v>
      </c>
      <c r="C166">
        <v>1195</v>
      </c>
      <c r="D166">
        <v>1145</v>
      </c>
      <c r="E166">
        <v>995</v>
      </c>
      <c r="F166">
        <v>895</v>
      </c>
    </row>
    <row r="167" spans="1:6" x14ac:dyDescent="0.3">
      <c r="A167" s="4" t="s">
        <v>171</v>
      </c>
      <c r="B167" s="8">
        <v>2</v>
      </c>
      <c r="C167">
        <v>1195</v>
      </c>
      <c r="D167">
        <v>1145</v>
      </c>
      <c r="E167">
        <v>995</v>
      </c>
      <c r="F167">
        <v>895</v>
      </c>
    </row>
    <row r="168" spans="1:6" x14ac:dyDescent="0.3">
      <c r="A168" s="4" t="s">
        <v>172</v>
      </c>
      <c r="B168" s="8">
        <v>2</v>
      </c>
      <c r="C168">
        <v>1195</v>
      </c>
      <c r="D168">
        <v>1145</v>
      </c>
      <c r="E168">
        <v>995</v>
      </c>
      <c r="F168">
        <v>895</v>
      </c>
    </row>
    <row r="169" spans="1:6" x14ac:dyDescent="0.3">
      <c r="A169" s="4" t="s">
        <v>173</v>
      </c>
      <c r="B169" s="8">
        <v>2</v>
      </c>
      <c r="C169">
        <v>1195</v>
      </c>
      <c r="D169">
        <v>1145</v>
      </c>
      <c r="E169">
        <v>995</v>
      </c>
      <c r="F169">
        <v>895</v>
      </c>
    </row>
    <row r="170" spans="1:6" x14ac:dyDescent="0.3">
      <c r="A170" s="4" t="s">
        <v>174</v>
      </c>
      <c r="B170" s="8">
        <v>2</v>
      </c>
      <c r="C170">
        <v>1195</v>
      </c>
      <c r="D170">
        <v>1145</v>
      </c>
      <c r="E170">
        <v>995</v>
      </c>
      <c r="F170">
        <v>895</v>
      </c>
    </row>
    <row r="171" spans="1:6" x14ac:dyDescent="0.3">
      <c r="A171" s="4" t="s">
        <v>175</v>
      </c>
      <c r="B171" s="8">
        <v>2</v>
      </c>
      <c r="C171">
        <v>1195</v>
      </c>
      <c r="D171">
        <v>1145</v>
      </c>
      <c r="E171">
        <v>995</v>
      </c>
      <c r="F171">
        <v>895</v>
      </c>
    </row>
    <row r="172" spans="1:6" x14ac:dyDescent="0.3">
      <c r="A172" s="4" t="s">
        <v>176</v>
      </c>
      <c r="B172" s="5">
        <v>2</v>
      </c>
      <c r="C172">
        <v>1195</v>
      </c>
      <c r="D172">
        <v>1145</v>
      </c>
      <c r="E172">
        <v>995</v>
      </c>
      <c r="F172">
        <v>895</v>
      </c>
    </row>
    <row r="173" spans="1:6" x14ac:dyDescent="0.3">
      <c r="A173" s="4" t="s">
        <v>177</v>
      </c>
      <c r="B173" s="5">
        <v>3</v>
      </c>
      <c r="C173">
        <v>1795</v>
      </c>
      <c r="D173">
        <v>1645</v>
      </c>
      <c r="E173">
        <v>1595</v>
      </c>
      <c r="F173">
        <v>1395</v>
      </c>
    </row>
    <row r="174" spans="1:6" x14ac:dyDescent="0.3">
      <c r="A174" s="4" t="s">
        <v>178</v>
      </c>
      <c r="B174" s="5">
        <v>3</v>
      </c>
      <c r="C174">
        <v>1795</v>
      </c>
      <c r="D174">
        <v>1645</v>
      </c>
      <c r="E174">
        <v>1595</v>
      </c>
      <c r="F174">
        <v>1395</v>
      </c>
    </row>
    <row r="175" spans="1:6" x14ac:dyDescent="0.3">
      <c r="A175" s="4" t="s">
        <v>179</v>
      </c>
      <c r="B175" s="5">
        <v>3</v>
      </c>
      <c r="C175">
        <v>1795</v>
      </c>
      <c r="D175">
        <v>1645</v>
      </c>
      <c r="E175">
        <v>1595</v>
      </c>
      <c r="F175">
        <v>1395</v>
      </c>
    </row>
    <row r="176" spans="1:6" x14ac:dyDescent="0.3">
      <c r="A176" s="4" t="s">
        <v>180</v>
      </c>
      <c r="B176" s="5">
        <v>3</v>
      </c>
      <c r="C176">
        <v>1795</v>
      </c>
      <c r="D176">
        <v>1645</v>
      </c>
      <c r="E176">
        <v>1595</v>
      </c>
      <c r="F176">
        <v>1395</v>
      </c>
    </row>
    <row r="177" spans="1:6" x14ac:dyDescent="0.3">
      <c r="A177" s="4" t="s">
        <v>181</v>
      </c>
      <c r="B177" s="5">
        <v>3</v>
      </c>
      <c r="C177">
        <v>1795</v>
      </c>
      <c r="D177">
        <v>1645</v>
      </c>
      <c r="E177">
        <v>1595</v>
      </c>
      <c r="F177">
        <v>1395</v>
      </c>
    </row>
    <row r="178" spans="1:6" x14ac:dyDescent="0.3">
      <c r="A178" s="4" t="s">
        <v>182</v>
      </c>
      <c r="B178" s="5">
        <v>3</v>
      </c>
      <c r="C178">
        <v>1795</v>
      </c>
      <c r="D178">
        <v>1645</v>
      </c>
      <c r="E178">
        <v>1595</v>
      </c>
      <c r="F178">
        <v>1395</v>
      </c>
    </row>
    <row r="179" spans="1:6" x14ac:dyDescent="0.3">
      <c r="A179" s="4" t="s">
        <v>183</v>
      </c>
      <c r="B179" s="5">
        <v>3</v>
      </c>
      <c r="C179">
        <v>1795</v>
      </c>
      <c r="D179">
        <v>1645</v>
      </c>
      <c r="E179">
        <v>1595</v>
      </c>
      <c r="F179">
        <v>1395</v>
      </c>
    </row>
    <row r="180" spans="1:6" x14ac:dyDescent="0.3">
      <c r="A180" s="4" t="s">
        <v>184</v>
      </c>
      <c r="B180" s="5">
        <v>3</v>
      </c>
      <c r="C180">
        <v>1795</v>
      </c>
      <c r="D180">
        <v>1645</v>
      </c>
      <c r="E180">
        <v>1595</v>
      </c>
      <c r="F180">
        <v>1395</v>
      </c>
    </row>
    <row r="181" spans="1:6" x14ac:dyDescent="0.3">
      <c r="A181" s="4" t="s">
        <v>185</v>
      </c>
      <c r="B181" s="5">
        <v>3</v>
      </c>
      <c r="C181">
        <v>1795</v>
      </c>
      <c r="D181">
        <v>1645</v>
      </c>
      <c r="E181">
        <v>1595</v>
      </c>
      <c r="F181">
        <v>1395</v>
      </c>
    </row>
    <row r="182" spans="1:6" x14ac:dyDescent="0.3">
      <c r="A182" s="4" t="s">
        <v>186</v>
      </c>
      <c r="B182" s="5">
        <v>3</v>
      </c>
      <c r="C182">
        <v>1795</v>
      </c>
      <c r="D182">
        <v>1645</v>
      </c>
      <c r="E182">
        <v>1595</v>
      </c>
      <c r="F182">
        <v>1395</v>
      </c>
    </row>
    <row r="183" spans="1:6" x14ac:dyDescent="0.3">
      <c r="A183" s="4" t="s">
        <v>187</v>
      </c>
      <c r="B183" s="5">
        <v>3</v>
      </c>
      <c r="C183">
        <v>1795</v>
      </c>
      <c r="D183">
        <v>1645</v>
      </c>
      <c r="E183">
        <v>1595</v>
      </c>
      <c r="F183">
        <v>1395</v>
      </c>
    </row>
    <row r="184" spans="1:6" x14ac:dyDescent="0.3">
      <c r="A184" s="4" t="s">
        <v>188</v>
      </c>
      <c r="B184" s="5">
        <v>3</v>
      </c>
      <c r="C184">
        <v>1795</v>
      </c>
      <c r="D184">
        <v>1645</v>
      </c>
      <c r="E184">
        <v>1595</v>
      </c>
      <c r="F184">
        <v>1395</v>
      </c>
    </row>
    <row r="185" spans="1:6" x14ac:dyDescent="0.3">
      <c r="A185" s="4" t="s">
        <v>189</v>
      </c>
      <c r="B185" s="5">
        <v>3</v>
      </c>
      <c r="C185">
        <v>1795</v>
      </c>
      <c r="D185">
        <v>1645</v>
      </c>
      <c r="E185">
        <v>1595</v>
      </c>
      <c r="F185">
        <v>1395</v>
      </c>
    </row>
    <row r="186" spans="1:6" x14ac:dyDescent="0.3">
      <c r="A186" s="4" t="s">
        <v>190</v>
      </c>
      <c r="B186" s="5">
        <v>3</v>
      </c>
      <c r="C186">
        <v>1795</v>
      </c>
      <c r="D186">
        <v>1645</v>
      </c>
      <c r="E186">
        <v>1595</v>
      </c>
      <c r="F186">
        <v>1395</v>
      </c>
    </row>
    <row r="187" spans="1:6" x14ac:dyDescent="0.3">
      <c r="A187" s="4" t="s">
        <v>191</v>
      </c>
      <c r="B187" s="5">
        <v>3</v>
      </c>
      <c r="C187">
        <v>1795</v>
      </c>
      <c r="D187">
        <v>1645</v>
      </c>
      <c r="E187">
        <v>1595</v>
      </c>
      <c r="F187">
        <v>1395</v>
      </c>
    </row>
    <row r="188" spans="1:6" x14ac:dyDescent="0.3">
      <c r="A188" s="4" t="s">
        <v>192</v>
      </c>
      <c r="B188" s="5">
        <v>3</v>
      </c>
      <c r="C188">
        <v>1795</v>
      </c>
      <c r="D188">
        <v>1645</v>
      </c>
      <c r="E188">
        <v>1595</v>
      </c>
      <c r="F188">
        <v>1395</v>
      </c>
    </row>
    <row r="189" spans="1:6" x14ac:dyDescent="0.3">
      <c r="A189" s="4" t="s">
        <v>193</v>
      </c>
      <c r="B189" s="5">
        <v>3</v>
      </c>
      <c r="C189">
        <v>1795</v>
      </c>
      <c r="D189">
        <v>1645</v>
      </c>
      <c r="E189">
        <v>1595</v>
      </c>
      <c r="F189">
        <v>1395</v>
      </c>
    </row>
    <row r="190" spans="1:6" x14ac:dyDescent="0.3">
      <c r="A190" s="4" t="s">
        <v>194</v>
      </c>
      <c r="B190" s="5">
        <v>3</v>
      </c>
      <c r="C190">
        <v>1795</v>
      </c>
      <c r="D190">
        <v>1645</v>
      </c>
      <c r="E190">
        <v>1595</v>
      </c>
      <c r="F190">
        <v>1395</v>
      </c>
    </row>
    <row r="191" spans="1:6" x14ac:dyDescent="0.3">
      <c r="A191" s="4" t="s">
        <v>195</v>
      </c>
      <c r="B191" s="5">
        <v>3</v>
      </c>
      <c r="C191">
        <v>1795</v>
      </c>
      <c r="D191">
        <v>1645</v>
      </c>
      <c r="E191">
        <v>1595</v>
      </c>
      <c r="F191">
        <v>1395</v>
      </c>
    </row>
    <row r="192" spans="1:6" x14ac:dyDescent="0.3">
      <c r="A192" s="4" t="s">
        <v>196</v>
      </c>
      <c r="B192" s="5">
        <v>3</v>
      </c>
      <c r="C192">
        <v>1795</v>
      </c>
      <c r="D192">
        <v>1645</v>
      </c>
      <c r="E192">
        <v>1595</v>
      </c>
      <c r="F192">
        <v>1395</v>
      </c>
    </row>
    <row r="193" spans="1:6" x14ac:dyDescent="0.3">
      <c r="A193" s="4" t="s">
        <v>197</v>
      </c>
      <c r="B193" s="5">
        <v>3</v>
      </c>
      <c r="C193">
        <v>1795</v>
      </c>
      <c r="D193">
        <v>1645</v>
      </c>
      <c r="E193">
        <v>1595</v>
      </c>
      <c r="F193">
        <v>1395</v>
      </c>
    </row>
    <row r="194" spans="1:6" x14ac:dyDescent="0.3">
      <c r="A194" s="4" t="s">
        <v>198</v>
      </c>
      <c r="B194" s="5">
        <v>3</v>
      </c>
      <c r="C194">
        <v>1795</v>
      </c>
      <c r="D194">
        <v>1645</v>
      </c>
      <c r="E194">
        <v>1595</v>
      </c>
      <c r="F194">
        <v>1395</v>
      </c>
    </row>
    <row r="195" spans="1:6" x14ac:dyDescent="0.3">
      <c r="A195" s="4" t="s">
        <v>199</v>
      </c>
      <c r="B195" s="5">
        <v>3</v>
      </c>
      <c r="C195">
        <v>1795</v>
      </c>
      <c r="D195">
        <v>1645</v>
      </c>
      <c r="E195">
        <v>1595</v>
      </c>
      <c r="F195">
        <v>1395</v>
      </c>
    </row>
    <row r="196" spans="1:6" x14ac:dyDescent="0.3">
      <c r="A196" s="4" t="s">
        <v>200</v>
      </c>
      <c r="B196" s="5">
        <v>3</v>
      </c>
      <c r="C196">
        <v>1795</v>
      </c>
      <c r="D196">
        <v>1645</v>
      </c>
      <c r="E196">
        <v>1595</v>
      </c>
      <c r="F196">
        <v>1395</v>
      </c>
    </row>
    <row r="197" spans="1:6" x14ac:dyDescent="0.3">
      <c r="A197" s="4" t="s">
        <v>201</v>
      </c>
      <c r="B197" s="5">
        <v>3</v>
      </c>
      <c r="C197">
        <v>1795</v>
      </c>
      <c r="D197">
        <v>1645</v>
      </c>
      <c r="E197">
        <v>1595</v>
      </c>
      <c r="F197">
        <v>1395</v>
      </c>
    </row>
    <row r="198" spans="1:6" x14ac:dyDescent="0.3">
      <c r="A198" s="4" t="s">
        <v>202</v>
      </c>
      <c r="B198" s="5">
        <v>3</v>
      </c>
      <c r="C198">
        <v>1795</v>
      </c>
      <c r="D198">
        <v>1645</v>
      </c>
      <c r="E198">
        <v>1595</v>
      </c>
      <c r="F198">
        <v>1395</v>
      </c>
    </row>
    <row r="199" spans="1:6" x14ac:dyDescent="0.3">
      <c r="A199" s="4" t="s">
        <v>203</v>
      </c>
      <c r="B199" s="5">
        <v>3</v>
      </c>
      <c r="C199">
        <v>1795</v>
      </c>
      <c r="D199">
        <v>1645</v>
      </c>
      <c r="E199">
        <v>1595</v>
      </c>
      <c r="F199">
        <v>1395</v>
      </c>
    </row>
    <row r="200" spans="1:6" x14ac:dyDescent="0.3">
      <c r="A200" s="4" t="s">
        <v>204</v>
      </c>
      <c r="B200" s="5">
        <v>3</v>
      </c>
      <c r="C200">
        <v>1795</v>
      </c>
      <c r="D200">
        <v>1645</v>
      </c>
      <c r="E200">
        <v>1595</v>
      </c>
      <c r="F200">
        <v>1395</v>
      </c>
    </row>
    <row r="201" spans="1:6" x14ac:dyDescent="0.3">
      <c r="A201" s="4" t="s">
        <v>205</v>
      </c>
      <c r="B201" s="5">
        <v>3</v>
      </c>
      <c r="C201">
        <v>1795</v>
      </c>
      <c r="D201">
        <v>1645</v>
      </c>
      <c r="E201">
        <v>1595</v>
      </c>
      <c r="F201">
        <v>1395</v>
      </c>
    </row>
    <row r="202" spans="1:6" x14ac:dyDescent="0.3">
      <c r="A202" s="4" t="s">
        <v>206</v>
      </c>
      <c r="B202" s="5">
        <v>3</v>
      </c>
      <c r="C202">
        <v>1795</v>
      </c>
      <c r="D202">
        <v>1645</v>
      </c>
      <c r="E202">
        <v>1595</v>
      </c>
      <c r="F202">
        <v>1395</v>
      </c>
    </row>
    <row r="203" spans="1:6" x14ac:dyDescent="0.3">
      <c r="A203" s="4" t="s">
        <v>207</v>
      </c>
      <c r="B203" s="5">
        <v>3</v>
      </c>
      <c r="C203">
        <v>1795</v>
      </c>
      <c r="D203">
        <v>1645</v>
      </c>
      <c r="E203">
        <v>1595</v>
      </c>
      <c r="F203">
        <v>1395</v>
      </c>
    </row>
    <row r="204" spans="1:6" x14ac:dyDescent="0.3">
      <c r="A204" s="4" t="s">
        <v>208</v>
      </c>
      <c r="B204" s="5">
        <v>3</v>
      </c>
      <c r="C204">
        <v>1795</v>
      </c>
      <c r="D204">
        <v>1645</v>
      </c>
      <c r="E204">
        <v>1595</v>
      </c>
      <c r="F204">
        <v>1395</v>
      </c>
    </row>
    <row r="205" spans="1:6" x14ac:dyDescent="0.3">
      <c r="A205" s="4" t="s">
        <v>209</v>
      </c>
      <c r="B205" s="5">
        <v>3</v>
      </c>
      <c r="C205">
        <v>1795</v>
      </c>
      <c r="D205">
        <v>1645</v>
      </c>
      <c r="E205">
        <v>1595</v>
      </c>
      <c r="F205">
        <v>1395</v>
      </c>
    </row>
    <row r="206" spans="1:6" x14ac:dyDescent="0.3">
      <c r="A206" s="4" t="s">
        <v>210</v>
      </c>
      <c r="B206" s="5">
        <v>3</v>
      </c>
      <c r="C206">
        <v>1795</v>
      </c>
      <c r="D206">
        <v>1645</v>
      </c>
      <c r="E206">
        <v>1595</v>
      </c>
      <c r="F206">
        <v>1395</v>
      </c>
    </row>
    <row r="207" spans="1:6" x14ac:dyDescent="0.3">
      <c r="A207" s="4" t="s">
        <v>211</v>
      </c>
      <c r="B207" s="5">
        <v>3</v>
      </c>
      <c r="C207">
        <v>1795</v>
      </c>
      <c r="D207">
        <v>1645</v>
      </c>
      <c r="E207">
        <v>1595</v>
      </c>
      <c r="F207">
        <v>1395</v>
      </c>
    </row>
    <row r="208" spans="1:6" x14ac:dyDescent="0.3">
      <c r="A208" s="4" t="s">
        <v>212</v>
      </c>
      <c r="B208" s="5">
        <v>3</v>
      </c>
      <c r="C208">
        <v>1795</v>
      </c>
      <c r="D208">
        <v>1645</v>
      </c>
      <c r="E208">
        <v>1595</v>
      </c>
      <c r="F208">
        <v>1395</v>
      </c>
    </row>
    <row r="209" spans="1:6" x14ac:dyDescent="0.3">
      <c r="A209" s="4" t="s">
        <v>213</v>
      </c>
      <c r="B209" s="5">
        <v>3</v>
      </c>
      <c r="C209">
        <v>1795</v>
      </c>
      <c r="D209">
        <v>1645</v>
      </c>
      <c r="E209">
        <v>1595</v>
      </c>
      <c r="F209">
        <v>1395</v>
      </c>
    </row>
    <row r="210" spans="1:6" x14ac:dyDescent="0.3">
      <c r="A210" s="4" t="s">
        <v>214</v>
      </c>
      <c r="B210" s="5">
        <v>3</v>
      </c>
      <c r="C210">
        <v>1795</v>
      </c>
      <c r="D210">
        <v>1645</v>
      </c>
      <c r="E210">
        <v>1595</v>
      </c>
      <c r="F210">
        <v>1395</v>
      </c>
    </row>
    <row r="211" spans="1:6" x14ac:dyDescent="0.3">
      <c r="A211" s="4" t="s">
        <v>215</v>
      </c>
      <c r="B211" s="5">
        <v>3</v>
      </c>
      <c r="C211">
        <v>1795</v>
      </c>
      <c r="D211">
        <v>1645</v>
      </c>
      <c r="E211">
        <v>1595</v>
      </c>
      <c r="F211">
        <v>1395</v>
      </c>
    </row>
    <row r="212" spans="1:6" x14ac:dyDescent="0.3">
      <c r="A212" s="4" t="s">
        <v>216</v>
      </c>
      <c r="B212" s="5">
        <v>3</v>
      </c>
      <c r="C212">
        <v>1795</v>
      </c>
      <c r="D212">
        <v>1645</v>
      </c>
      <c r="E212">
        <v>1595</v>
      </c>
      <c r="F212">
        <v>1395</v>
      </c>
    </row>
    <row r="213" spans="1:6" x14ac:dyDescent="0.3">
      <c r="A213" s="4" t="s">
        <v>217</v>
      </c>
      <c r="B213" s="5">
        <v>3</v>
      </c>
      <c r="C213">
        <v>1795</v>
      </c>
      <c r="D213">
        <v>1645</v>
      </c>
      <c r="E213">
        <v>1595</v>
      </c>
      <c r="F213">
        <v>1395</v>
      </c>
    </row>
    <row r="214" spans="1:6" x14ac:dyDescent="0.3">
      <c r="A214" s="4" t="s">
        <v>218</v>
      </c>
      <c r="B214" s="5">
        <v>3</v>
      </c>
      <c r="C214">
        <v>1795</v>
      </c>
      <c r="D214">
        <v>1645</v>
      </c>
      <c r="E214">
        <v>1595</v>
      </c>
      <c r="F214">
        <v>1395</v>
      </c>
    </row>
    <row r="215" spans="1:6" x14ac:dyDescent="0.3">
      <c r="A215" s="4" t="s">
        <v>219</v>
      </c>
      <c r="B215" s="5">
        <v>3</v>
      </c>
      <c r="C215">
        <v>1795</v>
      </c>
      <c r="D215">
        <v>1645</v>
      </c>
      <c r="E215">
        <v>1595</v>
      </c>
      <c r="F215">
        <v>1395</v>
      </c>
    </row>
    <row r="216" spans="1:6" x14ac:dyDescent="0.3">
      <c r="A216" s="14" t="s">
        <v>220</v>
      </c>
      <c r="B216" s="5">
        <v>3</v>
      </c>
      <c r="C216">
        <v>1795</v>
      </c>
      <c r="D216">
        <v>1645</v>
      </c>
      <c r="E216">
        <v>1595</v>
      </c>
      <c r="F216">
        <v>1395</v>
      </c>
    </row>
    <row r="217" spans="1:6" x14ac:dyDescent="0.3">
      <c r="A217" s="4" t="s">
        <v>221</v>
      </c>
      <c r="B217" s="5">
        <v>3</v>
      </c>
      <c r="C217">
        <v>1795</v>
      </c>
      <c r="D217">
        <v>1645</v>
      </c>
      <c r="E217">
        <v>1595</v>
      </c>
      <c r="F217">
        <v>1395</v>
      </c>
    </row>
    <row r="218" spans="1:6" x14ac:dyDescent="0.3">
      <c r="A218" s="4" t="s">
        <v>222</v>
      </c>
      <c r="B218" s="5">
        <v>3</v>
      </c>
      <c r="C218">
        <v>1795</v>
      </c>
      <c r="D218">
        <v>1645</v>
      </c>
      <c r="E218">
        <v>1595</v>
      </c>
      <c r="F218">
        <v>1395</v>
      </c>
    </row>
    <row r="219" spans="1:6" x14ac:dyDescent="0.3">
      <c r="A219" s="4" t="s">
        <v>223</v>
      </c>
      <c r="B219" s="5">
        <v>3</v>
      </c>
      <c r="C219">
        <v>1795</v>
      </c>
      <c r="D219">
        <v>1645</v>
      </c>
      <c r="E219">
        <v>1595</v>
      </c>
      <c r="F219">
        <v>1395</v>
      </c>
    </row>
    <row r="220" spans="1:6" x14ac:dyDescent="0.3">
      <c r="A220" s="4" t="s">
        <v>224</v>
      </c>
      <c r="B220" s="5">
        <v>3</v>
      </c>
      <c r="C220">
        <v>1795</v>
      </c>
      <c r="D220">
        <v>1645</v>
      </c>
      <c r="E220">
        <v>1595</v>
      </c>
      <c r="F220">
        <v>1395</v>
      </c>
    </row>
    <row r="221" spans="1:6" x14ac:dyDescent="0.3">
      <c r="A221" s="4" t="s">
        <v>225</v>
      </c>
      <c r="B221" s="5">
        <v>3</v>
      </c>
      <c r="C221">
        <v>1795</v>
      </c>
      <c r="D221">
        <v>1645</v>
      </c>
      <c r="E221">
        <v>1595</v>
      </c>
      <c r="F221">
        <v>1395</v>
      </c>
    </row>
    <row r="222" spans="1:6" x14ac:dyDescent="0.3">
      <c r="A222" s="4" t="s">
        <v>226</v>
      </c>
      <c r="B222" s="5">
        <v>3</v>
      </c>
      <c r="C222">
        <v>1795</v>
      </c>
      <c r="D222">
        <v>1645</v>
      </c>
      <c r="E222">
        <v>1595</v>
      </c>
      <c r="F222">
        <v>1395</v>
      </c>
    </row>
    <row r="223" spans="1:6" x14ac:dyDescent="0.3">
      <c r="A223" s="4" t="s">
        <v>227</v>
      </c>
      <c r="B223" s="5">
        <v>3</v>
      </c>
      <c r="C223">
        <v>1795</v>
      </c>
      <c r="D223">
        <v>1645</v>
      </c>
      <c r="E223">
        <v>1595</v>
      </c>
      <c r="F223">
        <v>1395</v>
      </c>
    </row>
    <row r="224" spans="1:6" x14ac:dyDescent="0.3">
      <c r="A224" s="4" t="s">
        <v>228</v>
      </c>
      <c r="B224" s="5">
        <v>3</v>
      </c>
      <c r="C224">
        <v>1795</v>
      </c>
      <c r="D224">
        <v>1645</v>
      </c>
      <c r="E224">
        <v>1595</v>
      </c>
      <c r="F224">
        <v>1395</v>
      </c>
    </row>
    <row r="225" spans="1:6" x14ac:dyDescent="0.3">
      <c r="A225" s="4" t="s">
        <v>229</v>
      </c>
      <c r="B225" s="5">
        <v>4</v>
      </c>
      <c r="C225">
        <v>3295</v>
      </c>
      <c r="D225">
        <v>2995</v>
      </c>
      <c r="E225">
        <v>2295</v>
      </c>
      <c r="F225">
        <v>1995</v>
      </c>
    </row>
    <row r="226" spans="1:6" x14ac:dyDescent="0.3">
      <c r="A226" s="4" t="s">
        <v>230</v>
      </c>
      <c r="B226" s="5">
        <v>4</v>
      </c>
      <c r="C226">
        <v>3295</v>
      </c>
      <c r="D226">
        <v>2995</v>
      </c>
      <c r="E226">
        <v>2295</v>
      </c>
      <c r="F226">
        <v>1995</v>
      </c>
    </row>
    <row r="227" spans="1:6" x14ac:dyDescent="0.3">
      <c r="A227" s="4" t="s">
        <v>231</v>
      </c>
      <c r="B227" s="5">
        <v>4</v>
      </c>
      <c r="C227">
        <v>3295</v>
      </c>
      <c r="D227">
        <v>2995</v>
      </c>
      <c r="E227">
        <v>2295</v>
      </c>
      <c r="F227">
        <v>1995</v>
      </c>
    </row>
    <row r="228" spans="1:6" x14ac:dyDescent="0.3">
      <c r="A228" s="4" t="s">
        <v>232</v>
      </c>
      <c r="B228" s="5">
        <v>4</v>
      </c>
      <c r="C228">
        <v>3295</v>
      </c>
      <c r="D228">
        <v>2995</v>
      </c>
      <c r="E228">
        <v>2295</v>
      </c>
      <c r="F228">
        <v>1995</v>
      </c>
    </row>
    <row r="229" spans="1:6" x14ac:dyDescent="0.3">
      <c r="A229" s="4" t="s">
        <v>233</v>
      </c>
      <c r="B229" s="5">
        <v>4</v>
      </c>
      <c r="C229">
        <v>3295</v>
      </c>
      <c r="D229">
        <v>2995</v>
      </c>
      <c r="E229">
        <v>2295</v>
      </c>
      <c r="F229">
        <v>1995</v>
      </c>
    </row>
    <row r="230" spans="1:6" x14ac:dyDescent="0.3">
      <c r="A230" s="4" t="s">
        <v>234</v>
      </c>
      <c r="B230" s="5">
        <v>4</v>
      </c>
      <c r="C230">
        <v>3295</v>
      </c>
      <c r="D230">
        <v>2995</v>
      </c>
      <c r="E230">
        <v>2295</v>
      </c>
      <c r="F230">
        <v>1995</v>
      </c>
    </row>
    <row r="231" spans="1:6" x14ac:dyDescent="0.3">
      <c r="A231" s="4" t="s">
        <v>235</v>
      </c>
      <c r="B231" s="5">
        <v>4</v>
      </c>
      <c r="C231">
        <v>3295</v>
      </c>
      <c r="D231">
        <v>2995</v>
      </c>
      <c r="E231">
        <v>2295</v>
      </c>
      <c r="F231">
        <v>1995</v>
      </c>
    </row>
    <row r="232" spans="1:6" x14ac:dyDescent="0.3">
      <c r="A232" s="4" t="s">
        <v>236</v>
      </c>
      <c r="B232" s="5">
        <v>4</v>
      </c>
      <c r="C232">
        <v>3295</v>
      </c>
      <c r="D232">
        <v>2995</v>
      </c>
      <c r="E232">
        <v>2295</v>
      </c>
      <c r="F232">
        <v>1995</v>
      </c>
    </row>
    <row r="233" spans="1:6" x14ac:dyDescent="0.3">
      <c r="A233" s="4" t="s">
        <v>237</v>
      </c>
      <c r="B233" s="5">
        <v>4</v>
      </c>
      <c r="C233">
        <v>3295</v>
      </c>
      <c r="D233">
        <v>2995</v>
      </c>
      <c r="E233">
        <v>2295</v>
      </c>
      <c r="F233">
        <v>1995</v>
      </c>
    </row>
    <row r="234" spans="1:6" x14ac:dyDescent="0.3">
      <c r="A234" s="4" t="s">
        <v>238</v>
      </c>
      <c r="B234" s="5">
        <v>4</v>
      </c>
      <c r="C234">
        <v>3295</v>
      </c>
      <c r="D234">
        <v>2995</v>
      </c>
      <c r="E234">
        <v>2295</v>
      </c>
      <c r="F234">
        <v>1995</v>
      </c>
    </row>
    <row r="235" spans="1:6" x14ac:dyDescent="0.3">
      <c r="A235" s="4" t="s">
        <v>239</v>
      </c>
      <c r="B235" s="5">
        <v>4</v>
      </c>
      <c r="C235">
        <v>3295</v>
      </c>
      <c r="D235">
        <v>2995</v>
      </c>
      <c r="E235">
        <v>2295</v>
      </c>
      <c r="F235">
        <v>1995</v>
      </c>
    </row>
    <row r="236" spans="1:6" x14ac:dyDescent="0.3">
      <c r="A236" s="4" t="s">
        <v>240</v>
      </c>
      <c r="B236" s="5">
        <v>4</v>
      </c>
      <c r="C236">
        <v>3295</v>
      </c>
      <c r="D236">
        <v>2995</v>
      </c>
      <c r="E236">
        <v>2295</v>
      </c>
      <c r="F236">
        <v>1995</v>
      </c>
    </row>
    <row r="237" spans="1:6" x14ac:dyDescent="0.3">
      <c r="A237" s="4" t="s">
        <v>241</v>
      </c>
      <c r="B237" s="5">
        <v>4</v>
      </c>
      <c r="C237">
        <v>3295</v>
      </c>
      <c r="D237">
        <v>2995</v>
      </c>
      <c r="E237">
        <v>2295</v>
      </c>
      <c r="F237">
        <v>1995</v>
      </c>
    </row>
    <row r="238" spans="1:6" x14ac:dyDescent="0.3">
      <c r="A238" s="4" t="s">
        <v>242</v>
      </c>
      <c r="B238" s="5">
        <v>4</v>
      </c>
      <c r="C238">
        <v>3295</v>
      </c>
      <c r="D238">
        <v>2995</v>
      </c>
      <c r="E238">
        <v>2295</v>
      </c>
      <c r="F238">
        <v>1995</v>
      </c>
    </row>
    <row r="239" spans="1:6" x14ac:dyDescent="0.3">
      <c r="A239" s="4" t="s">
        <v>243</v>
      </c>
      <c r="B239" s="5">
        <v>5</v>
      </c>
      <c r="C239">
        <v>3795</v>
      </c>
      <c r="D239">
        <v>3495</v>
      </c>
      <c r="E239">
        <v>2795</v>
      </c>
      <c r="F239">
        <v>2295</v>
      </c>
    </row>
    <row r="240" spans="1:6" x14ac:dyDescent="0.3">
      <c r="A240" s="4" t="s">
        <v>244</v>
      </c>
      <c r="B240" s="5">
        <v>5</v>
      </c>
      <c r="C240">
        <v>3795</v>
      </c>
      <c r="D240">
        <v>3495</v>
      </c>
      <c r="E240">
        <v>2795</v>
      </c>
      <c r="F240">
        <v>2295</v>
      </c>
    </row>
    <row r="241" spans="1:6" x14ac:dyDescent="0.3">
      <c r="A241" s="4" t="s">
        <v>245</v>
      </c>
      <c r="B241" s="5">
        <v>5</v>
      </c>
      <c r="C241">
        <v>3795</v>
      </c>
      <c r="D241">
        <v>3495</v>
      </c>
      <c r="E241">
        <v>2795</v>
      </c>
      <c r="F241">
        <v>2295</v>
      </c>
    </row>
    <row r="242" spans="1:6" x14ac:dyDescent="0.3">
      <c r="A242" s="4" t="s">
        <v>246</v>
      </c>
      <c r="B242" s="8">
        <v>5</v>
      </c>
      <c r="C242">
        <v>3795</v>
      </c>
      <c r="D242">
        <v>3495</v>
      </c>
      <c r="E242">
        <v>2795</v>
      </c>
      <c r="F242">
        <v>2295</v>
      </c>
    </row>
    <row r="243" spans="1:6" x14ac:dyDescent="0.3">
      <c r="A243" s="4" t="s">
        <v>247</v>
      </c>
      <c r="B243" s="5">
        <v>5</v>
      </c>
      <c r="C243">
        <v>3795</v>
      </c>
      <c r="D243">
        <v>3495</v>
      </c>
      <c r="E243">
        <v>2795</v>
      </c>
      <c r="F243">
        <v>2295</v>
      </c>
    </row>
    <row r="244" spans="1:6" x14ac:dyDescent="0.3">
      <c r="A244" s="4" t="s">
        <v>248</v>
      </c>
      <c r="B244" s="5">
        <v>5</v>
      </c>
      <c r="C244">
        <v>3795</v>
      </c>
      <c r="D244">
        <v>3495</v>
      </c>
      <c r="E244">
        <v>2795</v>
      </c>
      <c r="F244">
        <v>2295</v>
      </c>
    </row>
    <row r="245" spans="1:6" x14ac:dyDescent="0.3">
      <c r="A245" s="4" t="s">
        <v>249</v>
      </c>
      <c r="B245" s="8">
        <v>5</v>
      </c>
      <c r="C245">
        <v>3795</v>
      </c>
      <c r="D245">
        <v>3495</v>
      </c>
      <c r="E245">
        <v>2795</v>
      </c>
      <c r="F245">
        <v>2295</v>
      </c>
    </row>
    <row r="246" spans="1:6" x14ac:dyDescent="0.3">
      <c r="A246" s="4" t="s">
        <v>250</v>
      </c>
      <c r="B246" s="8">
        <v>5</v>
      </c>
      <c r="C246">
        <v>3795</v>
      </c>
      <c r="D246">
        <v>3495</v>
      </c>
      <c r="E246">
        <v>2795</v>
      </c>
      <c r="F246">
        <v>2295</v>
      </c>
    </row>
    <row r="247" spans="1:6" x14ac:dyDescent="0.3">
      <c r="A247" s="4" t="s">
        <v>251</v>
      </c>
      <c r="B247" s="5">
        <v>5</v>
      </c>
      <c r="C247">
        <v>3795</v>
      </c>
      <c r="D247">
        <v>3495</v>
      </c>
      <c r="E247">
        <v>2795</v>
      </c>
      <c r="F247">
        <v>2295</v>
      </c>
    </row>
    <row r="248" spans="1:6" x14ac:dyDescent="0.3">
      <c r="A248" s="4" t="s">
        <v>252</v>
      </c>
      <c r="B248" s="5">
        <v>5</v>
      </c>
      <c r="C248">
        <v>3795</v>
      </c>
      <c r="D248">
        <v>3495</v>
      </c>
      <c r="E248">
        <v>2795</v>
      </c>
      <c r="F248">
        <v>2295</v>
      </c>
    </row>
    <row r="249" spans="1:6" x14ac:dyDescent="0.3">
      <c r="A249" s="4" t="s">
        <v>253</v>
      </c>
      <c r="B249" s="5">
        <v>6</v>
      </c>
      <c r="C249">
        <v>4795</v>
      </c>
      <c r="D249">
        <v>4295</v>
      </c>
      <c r="E249">
        <v>2795</v>
      </c>
      <c r="F249">
        <v>2295</v>
      </c>
    </row>
    <row r="250" spans="1:6" x14ac:dyDescent="0.3">
      <c r="A250" s="4" t="s">
        <v>254</v>
      </c>
      <c r="B250" s="5">
        <v>6</v>
      </c>
      <c r="C250">
        <v>4795</v>
      </c>
      <c r="D250">
        <v>4295</v>
      </c>
      <c r="E250">
        <v>2795</v>
      </c>
      <c r="F250">
        <v>2295</v>
      </c>
    </row>
    <row r="251" spans="1:6" x14ac:dyDescent="0.3">
      <c r="A251" s="16" t="s">
        <v>255</v>
      </c>
      <c r="B251" s="17">
        <v>1</v>
      </c>
      <c r="C251">
        <v>1195</v>
      </c>
      <c r="D251">
        <v>1145</v>
      </c>
      <c r="E251">
        <v>995</v>
      </c>
      <c r="F251">
        <v>895</v>
      </c>
    </row>
    <row r="252" spans="1:6" x14ac:dyDescent="0.3">
      <c r="A252" s="16" t="s">
        <v>256</v>
      </c>
      <c r="B252" s="17">
        <v>1</v>
      </c>
      <c r="C252">
        <v>1195</v>
      </c>
      <c r="D252">
        <v>1145</v>
      </c>
      <c r="E252">
        <v>995</v>
      </c>
      <c r="F252">
        <v>895</v>
      </c>
    </row>
    <row r="253" spans="1:6" x14ac:dyDescent="0.3">
      <c r="A253" s="16" t="s">
        <v>257</v>
      </c>
      <c r="B253" s="17">
        <v>1</v>
      </c>
      <c r="C253">
        <v>1195</v>
      </c>
      <c r="D253">
        <v>1145</v>
      </c>
      <c r="E253">
        <v>995</v>
      </c>
      <c r="F253">
        <v>895</v>
      </c>
    </row>
    <row r="254" spans="1:6" x14ac:dyDescent="0.3">
      <c r="A254" s="16" t="s">
        <v>258</v>
      </c>
      <c r="B254" s="17">
        <v>1</v>
      </c>
      <c r="C254">
        <v>1195</v>
      </c>
      <c r="D254">
        <v>1145</v>
      </c>
      <c r="E254">
        <v>995</v>
      </c>
      <c r="F254">
        <v>895</v>
      </c>
    </row>
    <row r="255" spans="1:6" x14ac:dyDescent="0.3">
      <c r="A255" s="16" t="s">
        <v>259</v>
      </c>
      <c r="B255" s="17">
        <v>2</v>
      </c>
      <c r="C255">
        <v>1195</v>
      </c>
      <c r="D255">
        <v>1145</v>
      </c>
      <c r="E255">
        <v>995</v>
      </c>
      <c r="F255">
        <v>895</v>
      </c>
    </row>
    <row r="256" spans="1:6" x14ac:dyDescent="0.3">
      <c r="A256" s="16" t="s">
        <v>260</v>
      </c>
      <c r="B256" s="17">
        <v>2</v>
      </c>
      <c r="C256">
        <v>1195</v>
      </c>
      <c r="D256">
        <v>1145</v>
      </c>
      <c r="E256">
        <v>995</v>
      </c>
      <c r="F256">
        <v>895</v>
      </c>
    </row>
    <row r="257" spans="1:6" x14ac:dyDescent="0.3">
      <c r="A257" s="16" t="s">
        <v>261</v>
      </c>
      <c r="B257" s="17">
        <v>3</v>
      </c>
      <c r="C257">
        <v>1795</v>
      </c>
      <c r="D257">
        <v>1645</v>
      </c>
      <c r="E257">
        <v>1595</v>
      </c>
      <c r="F257">
        <v>1395</v>
      </c>
    </row>
    <row r="258" spans="1:6" x14ac:dyDescent="0.3">
      <c r="A258" s="16" t="s">
        <v>262</v>
      </c>
      <c r="B258" s="17">
        <v>4</v>
      </c>
      <c r="C258">
        <v>3295</v>
      </c>
      <c r="D258">
        <v>2995</v>
      </c>
      <c r="E258">
        <v>2295</v>
      </c>
      <c r="F258">
        <v>1995</v>
      </c>
    </row>
    <row r="259" spans="1:6" x14ac:dyDescent="0.3">
      <c r="A259" s="16" t="s">
        <v>263</v>
      </c>
      <c r="B259" s="17">
        <v>4</v>
      </c>
      <c r="C259">
        <v>3295</v>
      </c>
      <c r="D259">
        <v>2995</v>
      </c>
      <c r="E259">
        <v>2295</v>
      </c>
      <c r="F259">
        <v>1995</v>
      </c>
    </row>
    <row r="260" spans="1:6" x14ac:dyDescent="0.3">
      <c r="A260" s="18" t="s">
        <v>264</v>
      </c>
      <c r="B260" s="19">
        <v>1</v>
      </c>
      <c r="C260">
        <v>1195</v>
      </c>
      <c r="D260">
        <v>1145</v>
      </c>
      <c r="E260">
        <v>995</v>
      </c>
      <c r="F260">
        <v>895</v>
      </c>
    </row>
    <row r="261" spans="1:6" x14ac:dyDescent="0.3">
      <c r="A261" s="18" t="s">
        <v>265</v>
      </c>
      <c r="B261" s="19">
        <v>1</v>
      </c>
      <c r="C261">
        <v>1195</v>
      </c>
      <c r="D261">
        <v>1145</v>
      </c>
      <c r="E261">
        <v>995</v>
      </c>
      <c r="F261">
        <v>895</v>
      </c>
    </row>
    <row r="262" spans="1:6" x14ac:dyDescent="0.3">
      <c r="A262" s="18" t="s">
        <v>266</v>
      </c>
      <c r="B262" s="19">
        <v>1</v>
      </c>
      <c r="C262">
        <v>1195</v>
      </c>
      <c r="D262">
        <v>1145</v>
      </c>
      <c r="E262">
        <v>995</v>
      </c>
      <c r="F262">
        <v>895</v>
      </c>
    </row>
    <row r="263" spans="1:6" x14ac:dyDescent="0.3">
      <c r="A263" s="18" t="s">
        <v>267</v>
      </c>
      <c r="B263" s="19">
        <v>1</v>
      </c>
      <c r="C263">
        <v>1195</v>
      </c>
      <c r="D263">
        <v>1145</v>
      </c>
      <c r="E263">
        <v>995</v>
      </c>
      <c r="F263">
        <v>895</v>
      </c>
    </row>
    <row r="264" spans="1:6" x14ac:dyDescent="0.3">
      <c r="A264" s="18" t="s">
        <v>268</v>
      </c>
      <c r="B264" s="19">
        <v>1</v>
      </c>
      <c r="C264">
        <v>1195</v>
      </c>
      <c r="D264">
        <v>1145</v>
      </c>
      <c r="E264">
        <v>995</v>
      </c>
      <c r="F264">
        <v>895</v>
      </c>
    </row>
    <row r="265" spans="1:6" ht="28.8" x14ac:dyDescent="0.3">
      <c r="A265" s="20" t="s">
        <v>269</v>
      </c>
      <c r="B265" s="19">
        <v>1</v>
      </c>
      <c r="C265">
        <v>1195</v>
      </c>
      <c r="D265">
        <v>1145</v>
      </c>
      <c r="E265">
        <v>995</v>
      </c>
      <c r="F265">
        <v>895</v>
      </c>
    </row>
    <row r="266" spans="1:6" ht="100.8" x14ac:dyDescent="0.3">
      <c r="A266" s="20" t="s">
        <v>270</v>
      </c>
      <c r="B266" s="19">
        <v>1</v>
      </c>
      <c r="C266">
        <v>1195</v>
      </c>
      <c r="D266">
        <v>1145</v>
      </c>
      <c r="E266">
        <v>995</v>
      </c>
      <c r="F266">
        <v>895</v>
      </c>
    </row>
    <row r="267" spans="1:6" ht="57.6" x14ac:dyDescent="0.3">
      <c r="A267" s="20" t="s">
        <v>271</v>
      </c>
      <c r="B267" s="19">
        <v>1</v>
      </c>
      <c r="C267">
        <v>1195</v>
      </c>
      <c r="D267">
        <v>1145</v>
      </c>
      <c r="E267">
        <v>995</v>
      </c>
      <c r="F267">
        <v>895</v>
      </c>
    </row>
    <row r="268" spans="1:6" x14ac:dyDescent="0.3">
      <c r="A268" s="18" t="s">
        <v>272</v>
      </c>
      <c r="B268" s="19">
        <v>2</v>
      </c>
      <c r="C268">
        <v>1195</v>
      </c>
      <c r="D268">
        <v>1145</v>
      </c>
      <c r="E268">
        <v>995</v>
      </c>
      <c r="F268">
        <v>895</v>
      </c>
    </row>
    <row r="269" spans="1:6" ht="72" x14ac:dyDescent="0.3">
      <c r="A269" s="20" t="s">
        <v>273</v>
      </c>
      <c r="B269" s="19">
        <v>2</v>
      </c>
      <c r="C269">
        <v>1195</v>
      </c>
      <c r="D269">
        <v>1145</v>
      </c>
      <c r="E269">
        <v>995</v>
      </c>
      <c r="F269">
        <v>895</v>
      </c>
    </row>
    <row r="270" spans="1:6" ht="28.8" x14ac:dyDescent="0.3">
      <c r="A270" s="20" t="s">
        <v>274</v>
      </c>
      <c r="B270" s="19">
        <v>2</v>
      </c>
      <c r="C270">
        <v>1195</v>
      </c>
      <c r="D270">
        <v>1145</v>
      </c>
      <c r="E270">
        <v>995</v>
      </c>
      <c r="F270">
        <v>895</v>
      </c>
    </row>
    <row r="271" spans="1:6" x14ac:dyDescent="0.3">
      <c r="A271" s="18" t="s">
        <v>275</v>
      </c>
      <c r="B271" s="19">
        <v>2</v>
      </c>
      <c r="C271">
        <v>1195</v>
      </c>
      <c r="D271">
        <v>1145</v>
      </c>
      <c r="E271">
        <v>995</v>
      </c>
      <c r="F271">
        <v>895</v>
      </c>
    </row>
    <row r="272" spans="1:6" x14ac:dyDescent="0.3">
      <c r="A272" s="18" t="s">
        <v>276</v>
      </c>
      <c r="B272" s="19">
        <v>2</v>
      </c>
      <c r="C272">
        <v>1195</v>
      </c>
      <c r="D272">
        <v>1145</v>
      </c>
      <c r="E272">
        <v>995</v>
      </c>
      <c r="F272">
        <v>895</v>
      </c>
    </row>
    <row r="273" spans="1:6" x14ac:dyDescent="0.3">
      <c r="A273" s="18" t="s">
        <v>277</v>
      </c>
      <c r="B273" s="19">
        <v>2</v>
      </c>
      <c r="C273">
        <v>1195</v>
      </c>
      <c r="D273">
        <v>1145</v>
      </c>
      <c r="E273">
        <v>995</v>
      </c>
      <c r="F273">
        <v>895</v>
      </c>
    </row>
    <row r="274" spans="1:6" ht="57.6" x14ac:dyDescent="0.3">
      <c r="A274" s="20" t="s">
        <v>278</v>
      </c>
      <c r="B274" s="19">
        <v>2</v>
      </c>
      <c r="C274">
        <v>1195</v>
      </c>
      <c r="D274">
        <v>1145</v>
      </c>
      <c r="E274">
        <v>995</v>
      </c>
      <c r="F274">
        <v>895</v>
      </c>
    </row>
    <row r="275" spans="1:6" ht="86.4" x14ac:dyDescent="0.3">
      <c r="A275" s="20" t="s">
        <v>279</v>
      </c>
      <c r="B275" s="19">
        <v>2</v>
      </c>
      <c r="C275">
        <v>1195</v>
      </c>
      <c r="D275">
        <v>1145</v>
      </c>
      <c r="E275">
        <v>995</v>
      </c>
      <c r="F275">
        <v>895</v>
      </c>
    </row>
    <row r="276" spans="1:6" ht="43.2" x14ac:dyDescent="0.3">
      <c r="A276" s="20" t="s">
        <v>280</v>
      </c>
      <c r="B276" s="19">
        <v>2</v>
      </c>
      <c r="C276">
        <v>1195</v>
      </c>
      <c r="D276">
        <v>1145</v>
      </c>
      <c r="E276">
        <v>995</v>
      </c>
      <c r="F276">
        <v>895</v>
      </c>
    </row>
    <row r="277" spans="1:6" ht="72" x14ac:dyDescent="0.3">
      <c r="A277" s="20" t="s">
        <v>281</v>
      </c>
      <c r="B277" s="19">
        <v>2</v>
      </c>
      <c r="C277">
        <v>1195</v>
      </c>
      <c r="D277">
        <v>1145</v>
      </c>
      <c r="E277">
        <v>995</v>
      </c>
      <c r="F277">
        <v>895</v>
      </c>
    </row>
    <row r="278" spans="1:6" ht="100.8" x14ac:dyDescent="0.3">
      <c r="A278" s="20" t="s">
        <v>282</v>
      </c>
      <c r="B278" s="19">
        <v>2</v>
      </c>
      <c r="C278">
        <v>1195</v>
      </c>
      <c r="D278">
        <v>1145</v>
      </c>
      <c r="E278">
        <v>995</v>
      </c>
      <c r="F278">
        <v>895</v>
      </c>
    </row>
    <row r="279" spans="1:6" x14ac:dyDescent="0.3">
      <c r="A279" s="18" t="s">
        <v>283</v>
      </c>
      <c r="B279" s="19">
        <v>2</v>
      </c>
      <c r="C279">
        <v>1195</v>
      </c>
      <c r="D279">
        <v>1145</v>
      </c>
      <c r="E279">
        <v>995</v>
      </c>
      <c r="F279">
        <v>895</v>
      </c>
    </row>
    <row r="280" spans="1:6" x14ac:dyDescent="0.3">
      <c r="A280" s="18" t="s">
        <v>284</v>
      </c>
      <c r="B280" s="19">
        <v>2</v>
      </c>
      <c r="C280">
        <v>1195</v>
      </c>
      <c r="D280">
        <v>1145</v>
      </c>
      <c r="E280">
        <v>995</v>
      </c>
      <c r="F280">
        <v>895</v>
      </c>
    </row>
    <row r="281" spans="1:6" x14ac:dyDescent="0.3">
      <c r="A281" s="18" t="s">
        <v>285</v>
      </c>
      <c r="B281" s="19">
        <v>2</v>
      </c>
      <c r="C281">
        <v>1195</v>
      </c>
      <c r="D281">
        <v>1145</v>
      </c>
      <c r="E281">
        <v>995</v>
      </c>
      <c r="F281">
        <v>895</v>
      </c>
    </row>
    <row r="282" spans="1:6" x14ac:dyDescent="0.3">
      <c r="A282" s="18" t="s">
        <v>286</v>
      </c>
      <c r="B282" s="19">
        <v>3</v>
      </c>
      <c r="C282">
        <v>1795</v>
      </c>
      <c r="D282">
        <v>1645</v>
      </c>
      <c r="E282">
        <v>1595</v>
      </c>
      <c r="F282">
        <v>1395</v>
      </c>
    </row>
    <row r="283" spans="1:6" ht="86.4" x14ac:dyDescent="0.3">
      <c r="A283" s="20" t="s">
        <v>287</v>
      </c>
      <c r="B283" s="19" t="s">
        <v>288</v>
      </c>
      <c r="C283">
        <v>445</v>
      </c>
      <c r="D283">
        <v>345</v>
      </c>
      <c r="E283">
        <v>345</v>
      </c>
      <c r="F283">
        <v>295</v>
      </c>
    </row>
    <row r="284" spans="1:6" ht="100.8" x14ac:dyDescent="0.3">
      <c r="A284" s="20" t="s">
        <v>289</v>
      </c>
      <c r="B284" s="19" t="s">
        <v>288</v>
      </c>
      <c r="C284">
        <v>445</v>
      </c>
      <c r="D284">
        <v>345</v>
      </c>
      <c r="E284">
        <v>345</v>
      </c>
      <c r="F284">
        <v>295</v>
      </c>
    </row>
    <row r="285" spans="1:6" x14ac:dyDescent="0.3">
      <c r="A285" s="18" t="s">
        <v>290</v>
      </c>
      <c r="B285" s="19" t="s">
        <v>288</v>
      </c>
      <c r="C285">
        <v>445</v>
      </c>
      <c r="D285">
        <v>345</v>
      </c>
      <c r="E285">
        <v>345</v>
      </c>
      <c r="F285">
        <v>295</v>
      </c>
    </row>
    <row r="286" spans="1:6" x14ac:dyDescent="0.3">
      <c r="A286" s="18" t="s">
        <v>291</v>
      </c>
      <c r="B286" s="19" t="s">
        <v>288</v>
      </c>
      <c r="C286">
        <v>445</v>
      </c>
      <c r="D286">
        <v>345</v>
      </c>
      <c r="E286">
        <v>345</v>
      </c>
      <c r="F286">
        <v>295</v>
      </c>
    </row>
  </sheetData>
  <conditionalFormatting sqref="A1:A101 A103:A2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B G</dc:creator>
  <cp:lastModifiedBy>MANJUNATH B G</cp:lastModifiedBy>
  <dcterms:created xsi:type="dcterms:W3CDTF">2026-03-20T14:18:45Z</dcterms:created>
  <dcterms:modified xsi:type="dcterms:W3CDTF">2026-03-20T14:20:13Z</dcterms:modified>
</cp:coreProperties>
</file>