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y\ПП\lab3\"/>
    </mc:Choice>
  </mc:AlternateContent>
  <xr:revisionPtr revIDLastSave="0" documentId="8_{87230504-38FE-480B-9080-9E03B00760E9}" xr6:coauthVersionLast="47" xr6:coauthVersionMax="47" xr10:uidLastSave="{00000000-0000-0000-0000-000000000000}"/>
  <bookViews>
    <workbookView xWindow="-26340" yWindow="1920" windowWidth="21600" windowHeight="11775" xr2:uid="{8EDFAD56-19DA-4709-9E93-F0FF4EC8E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<sst xmlns="http://schemas.openxmlformats.org/spreadsheetml/2006/main" count="6" uniqueCount="6">
  <si>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Размер матрицы (n x n)</t>
  </si>
  <si>
    <t>Времени выполнения</t>
  </si>
  <si>
    <t>Non-omp</t>
  </si>
  <si>
    <t>omp 2</t>
  </si>
  <si>
    <t>omp 4</t>
  </si>
  <si>
    <t>omp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</si>
</sst>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rgb="FF2D2D2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non-omp</a:t>
            </a:r>
            <a:r>
              <a:rPr lang="en-US" baseline="0"/>
              <a:t> and 2 omp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Sheet1!$G$4:$P$4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Sheet1!$G$6:$P$6</c:f>
              <c:numCache>
                <c:formatCode>General</c:formatCode>
                <c:ptCount val="10"/>
                <c:pt idx="0">
                  <c:v>3.9269999999999999E-3</c:v>
                </c:pt>
                <c:pt idx="1">
                  <c:v>2.5141400000000001E-2</c:v>
                </c:pt>
                <c:pt idx="2">
                  <c:v>8.7236999999999995E-2</c:v>
                </c:pt>
                <c:pt idx="3">
                  <c:v>0.20361000000000001</c:v>
                </c:pt>
                <c:pt idx="4">
                  <c:v>0.41018300000000002</c:v>
                </c:pt>
                <c:pt idx="5">
                  <c:v>0.73822699999999997</c:v>
                </c:pt>
                <c:pt idx="6">
                  <c:v>0.18323500000000001</c:v>
                </c:pt>
                <c:pt idx="7">
                  <c:v>1.863421</c:v>
                </c:pt>
                <c:pt idx="8">
                  <c:v>2.9528409999999998</c:v>
                </c:pt>
                <c:pt idx="9">
                  <c:v>4.5932570000000004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9-46E7-9FF5-15FC2EA1CE57}"/>
            </c:ext>
          </c:extLst>
        </c:ser>
        <c:ser>
          <c:idx val="1"/>
          <c:order val="1"/>
          <c:tx>
            <c:v>non 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Sheet1!$G$4:$P$4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Sheet1!$G$5:$P$5</c:f>
              <c:numCache>
                <c:formatCode>General</c:formatCode>
                <c:ptCount val="10"/>
                <c:pt idx="0">
                  <c:v>2.5271999999999998E-3</c:v>
                </c:pt>
                <c:pt idx="1">
                  <c:v>2.8875899999999999E-2</c:v>
                </c:pt>
                <c:pt idx="2">
                  <c:v>0.118899</c:v>
                </c:pt>
                <c:pt idx="3">
                  <c:v>0.22033800000000001</c:v>
                </c:pt>
                <c:pt idx="4">
                  <c:v>0.43438199999999999</c:v>
                </c:pt>
                <c:pt idx="5">
                  <c:v>0.80126699999999995</c:v>
                </c:pt>
                <c:pt idx="6">
                  <c:v>1.31782</c:v>
                </c:pt>
                <c:pt idx="7">
                  <c:v>1.8025</c:v>
                </c:pt>
                <c:pt idx="8">
                  <c:v>2.60798</c:v>
                </c:pt>
                <c:pt idx="9">
                  <c:v>3.7521300000000002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9-46E7-9FF5-15FC2EA1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51856"/>
        <c:axId val="311136976"/>
      </c:scatterChart>
      <c:valAx>
        <c:axId val="3111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36976"/>
        <c:crosses val="autoZero"/>
        <c:crossBetween val="midCat"/>
      </c:valAx>
      <c:valAx>
        <c:axId val="311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non-omp</a:t>
            </a:r>
            <a:r>
              <a:rPr lang="en-US" baseline="0"/>
              <a:t> and 4 omp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omp4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Sheet1!$G$4:$P$4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Sheet1!$G$7:$P$7</c:f>
              <c:numCache>
                <c:formatCode>General</c:formatCode>
                <c:ptCount val="10"/>
                <c:pt idx="0">
                  <c:v>3.088E-3</c:v>
                </c:pt>
                <c:pt idx="1">
                  <c:v>1.0045999999999999E-2</c:v>
                </c:pt>
                <c:pt idx="2">
                  <c:v>0.34397</c:v>
                </c:pt>
                <c:pt idx="3">
                  <c:v>7.1024000000000004E-2</c:v>
                </c:pt>
                <c:pt idx="4">
                  <c:v>0.190001</c:v>
                </c:pt>
                <c:pt idx="5">
                  <c:v>0.27424999999999999</c:v>
                </c:pt>
                <c:pt idx="6">
                  <c:v>0.48160399999999998</c:v>
                </c:pt>
                <c:pt idx="7">
                  <c:v>0.73561500000000002</c:v>
                </c:pt>
                <c:pt idx="8">
                  <c:v>1.1319870000000001</c:v>
                </c:pt>
                <c:pt idx="9">
                  <c:v>1.620592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6-4D7D-BBDD-BD248B8057E8}"/>
            </c:ext>
          </c:extLst>
        </c:ser>
        <c:ser>
          <c:idx val="1"/>
          <c:order val="1"/>
          <c:tx>
            <c:v>non 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Sheet1!$G$4:$P$4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Sheet1!$G$5:$P$5</c:f>
              <c:numCache>
                <c:formatCode>General</c:formatCode>
                <c:ptCount val="10"/>
                <c:pt idx="0">
                  <c:v>2.5271999999999998E-3</c:v>
                </c:pt>
                <c:pt idx="1">
                  <c:v>2.8875899999999999E-2</c:v>
                </c:pt>
                <c:pt idx="2">
                  <c:v>0.118899</c:v>
                </c:pt>
                <c:pt idx="3">
                  <c:v>0.22033800000000001</c:v>
                </c:pt>
                <c:pt idx="4">
                  <c:v>0.43438199999999999</c:v>
                </c:pt>
                <c:pt idx="5">
                  <c:v>0.80126699999999995</c:v>
                </c:pt>
                <c:pt idx="6">
                  <c:v>1.31782</c:v>
                </c:pt>
                <c:pt idx="7">
                  <c:v>1.8025</c:v>
                </c:pt>
                <c:pt idx="8">
                  <c:v>2.60798</c:v>
                </c:pt>
                <c:pt idx="9">
                  <c:v>3.7521300000000002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6-4D7D-BBDD-BD248B805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51856"/>
        <c:axId val="311136976"/>
      </c:scatterChart>
      <c:valAx>
        <c:axId val="3111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36976"/>
        <c:crosses val="autoZero"/>
        <c:crossBetween val="midCat"/>
      </c:valAx>
      <c:valAx>
        <c:axId val="311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non-omp</a:t>
            </a:r>
            <a:r>
              <a:rPr lang="en-US" baseline="0"/>
              <a:t> and 8 omp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omp8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Sheet1!$G$4:$P$4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Sheet1!$G$8:$P$8</c:f>
              <c:numCache>
                <c:formatCode>General</c:formatCode>
                <c:ptCount val="10"/>
                <c:pt idx="0">
                  <c:v>6.3229999999999996E-3</c:v>
                </c:pt>
                <c:pt idx="1">
                  <c:v>8.1309999999999993E-3</c:v>
                </c:pt>
                <c:pt idx="2">
                  <c:v>2.5089E-2</c:v>
                </c:pt>
                <c:pt idx="3">
                  <c:v>4.2736999999999997E-2</c:v>
                </c:pt>
                <c:pt idx="4">
                  <c:v>8.2201999999999997E-2</c:v>
                </c:pt>
                <c:pt idx="5">
                  <c:v>0.161662</c:v>
                </c:pt>
                <c:pt idx="6">
                  <c:v>0.26042799999999999</c:v>
                </c:pt>
                <c:pt idx="7">
                  <c:v>0.34170400000000001</c:v>
                </c:pt>
                <c:pt idx="8">
                  <c:v>0.55005499999999996</c:v>
                </c:pt>
                <c:pt idx="9">
                  <c:v>0.77062799999999998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2-4BDB-BC81-6B1E96826CA6}"/>
            </c:ext>
          </c:extLst>
        </c:ser>
        <c:ser>
          <c:idx val="1"/>
          <c:order val="1"/>
          <c:tx>
            <c:v>non 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Sheet1!$G$4:$P$4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Sheet1!$G$5:$P$5</c:f>
              <c:numCache>
                <c:formatCode>General</c:formatCode>
                <c:ptCount val="10"/>
                <c:pt idx="0">
                  <c:v>2.5271999999999998E-3</c:v>
                </c:pt>
                <c:pt idx="1">
                  <c:v>2.8875899999999999E-2</c:v>
                </c:pt>
                <c:pt idx="2">
                  <c:v>0.118899</c:v>
                </c:pt>
                <c:pt idx="3">
                  <c:v>0.22033800000000001</c:v>
                </c:pt>
                <c:pt idx="4">
                  <c:v>0.43438199999999999</c:v>
                </c:pt>
                <c:pt idx="5">
                  <c:v>0.80126699999999995</c:v>
                </c:pt>
                <c:pt idx="6">
                  <c:v>1.31782</c:v>
                </c:pt>
                <c:pt idx="7">
                  <c:v>1.8025</c:v>
                </c:pt>
                <c:pt idx="8">
                  <c:v>2.60798</c:v>
                </c:pt>
                <c:pt idx="9">
                  <c:v>3.7521300000000002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E2-4BDB-BC81-6B1E9682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51856"/>
        <c:axId val="311136976"/>
      </c:scatterChart>
      <c:valAx>
        <c:axId val="3111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36976"/>
        <c:crosses val="autoZero"/>
        <c:crossBetween val="midCat"/>
      </c:valAx>
      <c:valAx>
        <c:axId val="311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969644</xdr:colOff>
      <xdr:row>9</xdr:row>
      <xdr:rowOff>54292</xdr:rowOff>
    </xdr:from>
    <xdr:to>
      <xdr:col>13</xdr:col>
      <xdr:colOff>542924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C390-3239-D400-77EA-C475E65E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922020</xdr:colOff>
      <xdr:row>25</xdr:row>
      <xdr:rowOff>102870</xdr:rowOff>
    </xdr:from>
    <xdr:to>
      <xdr:col>13</xdr:col>
      <xdr:colOff>495300</xdr:colOff>
      <xdr:row>41</xdr:row>
      <xdr:rowOff>50483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AD852-1B76-407A-861F-664BEC52A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941070</xdr:colOff>
      <xdr:row>43</xdr:row>
      <xdr:rowOff>161925</xdr:rowOff>
    </xdr:from>
    <xdr:to>
      <xdr:col>13</xdr:col>
      <xdr:colOff>512445</xdr:colOff>
      <xdr:row>59</xdr:row>
      <xdr:rowOff>101918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77BD03-A8FF-49D4-A68B-BE667B7F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5CA7-F1A3-4F16-9FF1-736EE088A250}">
  <dimension ref="B2:P9"/>
  <sheetViews>
    <sheetView tabSelected="1" topLeftCell="B3" workbookViewId="0">
      <selection activeCell="O46" sqref="O46"/>
    </sheetView>
  </sheetViews>
  <sheetFormatPr defaultRowHeight="14.4" x14ac:dyDescent="0.3"/>
  <cols>
    <col min="5" max="5" width="24.33203125" customWidth="1"/>
  </cols>
  <sheetData>
    <row r="2" spans="2:16" ht="15.6" x14ac:dyDescent="0.3">
      <c r="B2" s="1"/>
    </row>
    <row r="4" spans="2:16" x14ac:dyDescent="0.3">
      <c r="E4" t="s">
        <v>0</v>
      </c>
      <c r="G4">
        <v>100</v>
      </c>
      <c r="H4">
        <v>200</v>
      </c>
      <c r="I4">
        <v>300</v>
      </c>
      <c r="J4">
        <v>400</v>
      </c>
      <c r="K4">
        <v>500</v>
      </c>
      <c r="L4">
        <v>600</v>
      </c>
      <c r="M4">
        <v>700</v>
      </c>
      <c r="N4">
        <v>800</v>
      </c>
      <c r="O4">
        <v>900</v>
      </c>
      <c r="P4">
        <v>1000</v>
      </c>
    </row>
    <row r="5" spans="2:16" x14ac:dyDescent="0.3">
      <c r="E5" s="3" t="s">
        <v>1</v>
      </c>
      <c r="F5" t="s">
        <v>2</v>
      </c>
      <c r="G5">
        <v>2.5271999999999998E-3</v>
      </c>
      <c r="H5">
        <v>2.8875899999999999E-2</v>
      </c>
      <c r="I5">
        <v>0.118899</v>
      </c>
      <c r="J5">
        <v>0.22033800000000001</v>
      </c>
      <c r="K5">
        <v>0.43438199999999999</v>
      </c>
      <c r="L5">
        <v>0.80126699999999995</v>
      </c>
      <c r="M5">
        <v>1.31782</v>
      </c>
      <c r="N5">
        <v>1.8025</v>
      </c>
      <c r="O5">
        <v>2.60798</v>
      </c>
      <c r="P5">
        <v>3.7521300000000002</v>
      </c>
    </row>
    <row r="6" spans="2:16" x14ac:dyDescent="0.3">
      <c r="E6" s="3"/>
      <c r="F6" t="s">
        <v>3</v>
      </c>
      <c r="G6">
        <v>3.9269999999999999E-3</v>
      </c>
      <c r="H6">
        <v>2.5141400000000001E-2</v>
      </c>
      <c r="I6">
        <v>8.7236999999999995E-2</v>
      </c>
      <c r="J6">
        <v>0.20361000000000001</v>
      </c>
      <c r="K6">
        <v>0.41018300000000002</v>
      </c>
      <c r="L6">
        <v>0.73822699999999997</v>
      </c>
      <c r="M6">
        <v>0.18323500000000001</v>
      </c>
      <c r="N6">
        <v>1.863421</v>
      </c>
      <c r="O6">
        <v>2.9528409999999998</v>
      </c>
      <c r="P6">
        <v>4.5932570000000004</v>
      </c>
    </row>
    <row r="7" spans="2:16" x14ac:dyDescent="0.3">
      <c r="E7" s="3"/>
      <c r="F7" t="s">
        <v>4</v>
      </c>
      <c r="G7">
        <v>3.088E-3</v>
      </c>
      <c r="H7">
        <v>1.0045999999999999E-2</v>
      </c>
      <c r="I7">
        <v>0.34397</v>
      </c>
      <c r="J7">
        <v>7.1024000000000004E-2</v>
      </c>
      <c r="K7">
        <v>0.190001</v>
      </c>
      <c r="L7">
        <v>0.27424999999999999</v>
      </c>
      <c r="M7">
        <v>0.48160399999999998</v>
      </c>
      <c r="N7">
        <v>0.73561500000000002</v>
      </c>
      <c r="O7">
        <v>1.1319870000000001</v>
      </c>
      <c r="P7">
        <v>1.620592</v>
      </c>
    </row>
    <row r="8" spans="2:16" x14ac:dyDescent="0.3">
      <c r="E8" s="3"/>
      <c r="F8" t="s">
        <v>5</v>
      </c>
      <c r="G8">
        <v>6.3229999999999996E-3</v>
      </c>
      <c r="H8">
        <v>8.1309999999999993E-3</v>
      </c>
      <c r="I8">
        <v>2.5089E-2</v>
      </c>
      <c r="J8">
        <v>4.2736999999999997E-2</v>
      </c>
      <c r="K8">
        <v>8.2201999999999997E-2</v>
      </c>
      <c r="L8">
        <v>0.161662</v>
      </c>
      <c r="M8">
        <v>0.26042799999999999</v>
      </c>
      <c r="N8">
        <v>0.34170400000000001</v>
      </c>
      <c r="O8">
        <v>0.55005499999999996</v>
      </c>
      <c r="P8">
        <v>0.77062799999999998</v>
      </c>
    </row>
    <row r="9" spans="2:16" x14ac:dyDescent="0.3">
      <c r="E9" s="2"/>
    </row>
  </sheetData>
  <mergeCells count="1">
    <mergeCell ref="E5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Hoang</dc:creator>
  <cp:lastModifiedBy>Khanh Hoang</cp:lastModifiedBy>
  <dcterms:created xsi:type="dcterms:W3CDTF">2024-04-25T09:38:11Z</dcterms:created>
  <dcterms:modified xsi:type="dcterms:W3CDTF">2024-04-25T12:03:22Z</dcterms:modified>
</cp:coreProperties>
</file>