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dy\ПП\lab4\"/>
    </mc:Choice>
  </mc:AlternateContent>
  <xr:revisionPtr revIDLastSave="0" documentId="13_ncr:1_{8765E520-9425-4B90-893B-FAFC13EE3E42}" xr6:coauthVersionLast="47" xr6:coauthVersionMax="47" xr10:uidLastSave="{00000000-0000-0000-0000-000000000000}"/>
  <bookViews>
    <workbookView xWindow="-28920" yWindow="-60" windowWidth="29040" windowHeight="16440" xr2:uid="{8EDFAD56-19DA-4709-9E93-F0FF4EC8E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<sst xmlns="http://schemas.openxmlformats.org/spreadsheetml/2006/main" count="16" uniqueCount="7">
  <si>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Размер матрицы (n x n)</t>
  </si>
  <si>
    <t>Времени выполнения</t>
  </si>
  <si>
    <t>4 Blocks</t>
  </si>
  <si>
    <t>8 Blocks</t>
  </si>
  <si>
    <t>16 Blocks</t>
  </si>
  <si>
    <t>32 Blocks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</si>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</sst>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rgb="FF2D2D2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4 Blocks and CPU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 Blocks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Sheet1!$G$4:$P$4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Sheet1!$G$6:$P$6</c:f>
              <c:numCache>
                <c:formatCode>General</c:formatCode>
                <c:ptCount val="10"/>
                <c:pt idx="0">
                  <c:v>0.158</c:v>
                </c:pt>
                <c:pt idx="1">
                  <c:v>4.0000000000000001E-3</c:v>
                </c:pt>
                <c:pt idx="2">
                  <c:v>1.0999999999999999E-2</c:v>
                </c:pt>
                <c:pt idx="3">
                  <c:v>2.5000000000000001E-2</c:v>
                </c:pt>
                <c:pt idx="4">
                  <c:v>4.7E-2</c:v>
                </c:pt>
                <c:pt idx="5">
                  <c:v>8.1000000000000003E-2</c:v>
                </c:pt>
                <c:pt idx="6">
                  <c:v>0.13</c:v>
                </c:pt>
                <c:pt idx="7">
                  <c:v>0.13500000000000001</c:v>
                </c:pt>
                <c:pt idx="8">
                  <c:v>0.45</c:v>
                </c:pt>
                <c:pt idx="9">
                  <c:v>4.4299999999999999E-2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39-46E7-9FF5-15FC2EA1CE57}"/>
            </c:ext>
          </c:extLst>
        </c:ser>
        <c:ser>
          <c:idx val="1"/>
          <c:order val="1"/>
          <c:tx>
            <c:v>CPU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Sheet1!$G$4:$P$4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Sheet1!$G$5:$P$5</c:f>
              <c:numCache>
                <c:formatCode>General</c:formatCode>
                <c:ptCount val="10"/>
                <c:pt idx="0">
                  <c:v>4.0000000000000001E-3</c:v>
                </c:pt>
                <c:pt idx="1">
                  <c:v>2.9000000000000001E-2</c:v>
                </c:pt>
                <c:pt idx="2">
                  <c:v>0.122</c:v>
                </c:pt>
                <c:pt idx="3">
                  <c:v>0.22900000000000001</c:v>
                </c:pt>
                <c:pt idx="4">
                  <c:v>0.41799999999999998</c:v>
                </c:pt>
                <c:pt idx="5">
                  <c:v>0.73699999999999999</c:v>
                </c:pt>
                <c:pt idx="6">
                  <c:v>1.256</c:v>
                </c:pt>
                <c:pt idx="7">
                  <c:v>2.0219999999999998</c:v>
                </c:pt>
                <c:pt idx="8">
                  <c:v>3.4470000000000001</c:v>
                </c:pt>
                <c:pt idx="9">
                  <c:v>3.8439999999999999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839-46E7-9FF5-15FC2EA1C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151856"/>
        <c:axId val="311136976"/>
      </c:scatterChart>
      <c:valAx>
        <c:axId val="31115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матрицы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136976"/>
        <c:crosses val="autoZero"/>
        <c:crossBetween val="midCat"/>
      </c:valAx>
      <c:valAx>
        <c:axId val="31113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151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8 Blocks and CPU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8 Blocks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Sheet1!$G$4:$P$4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Sheet1!$G$10:$P$10</c:f>
              <c:numCache>
                <c:formatCode>General</c:formatCode>
                <c:ptCount val="10"/>
                <c:pt idx="0">
                  <c:v>3.7999999999999999E-2</c:v>
                </c:pt>
                <c:pt idx="1">
                  <c:v>1E-3</c:v>
                </c:pt>
                <c:pt idx="2">
                  <c:v>3.0000000000000001E-3</c:v>
                </c:pt>
                <c:pt idx="3">
                  <c:v>7.0000000000000001E-3</c:v>
                </c:pt>
                <c:pt idx="4">
                  <c:v>1.2E-2</c:v>
                </c:pt>
                <c:pt idx="5">
                  <c:v>0.02</c:v>
                </c:pt>
                <c:pt idx="6">
                  <c:v>3.1E-2</c:v>
                </c:pt>
                <c:pt idx="7">
                  <c:v>4.3999999999999997E-2</c:v>
                </c:pt>
                <c:pt idx="8">
                  <c:v>0.25600000000000001</c:v>
                </c:pt>
                <c:pt idx="9">
                  <c:v>0.249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E9-4849-BF68-430E2EA59B91}"/>
            </c:ext>
          </c:extLst>
        </c:ser>
        <c:ser>
          <c:idx val="1"/>
          <c:order val="1"/>
          <c:tx>
            <c:v>CPU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Sheet1!$G$4:$P$4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Sheet1!$G$5:$P$5</c:f>
              <c:numCache>
                <c:formatCode>General</c:formatCode>
                <c:ptCount val="10"/>
                <c:pt idx="0">
                  <c:v>4.0000000000000001E-3</c:v>
                </c:pt>
                <c:pt idx="1">
                  <c:v>2.9000000000000001E-2</c:v>
                </c:pt>
                <c:pt idx="2">
                  <c:v>0.122</c:v>
                </c:pt>
                <c:pt idx="3">
                  <c:v>0.22900000000000001</c:v>
                </c:pt>
                <c:pt idx="4">
                  <c:v>0.41799999999999998</c:v>
                </c:pt>
                <c:pt idx="5">
                  <c:v>0.73699999999999999</c:v>
                </c:pt>
                <c:pt idx="6">
                  <c:v>1.256</c:v>
                </c:pt>
                <c:pt idx="7">
                  <c:v>2.0219999999999998</c:v>
                </c:pt>
                <c:pt idx="8">
                  <c:v>3.4470000000000001</c:v>
                </c:pt>
                <c:pt idx="9">
                  <c:v>3.8439999999999999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E9-4849-BF68-430E2EA59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151856"/>
        <c:axId val="311136976"/>
      </c:scatterChart>
      <c:valAx>
        <c:axId val="31115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матрицы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136976"/>
        <c:crosses val="autoZero"/>
        <c:crossBetween val="midCat"/>
      </c:valAx>
      <c:valAx>
        <c:axId val="31113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151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16 Blocks and CPU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16 Blocks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Sheet1!$G$4:$P$4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Sheet1!$G$14:$P$14</c:f>
              <c:numCache>
                <c:formatCode>General</c:formatCode>
                <c:ptCount val="10"/>
                <c:pt idx="0">
                  <c:v>3.1E-2</c:v>
                </c:pt>
                <c:pt idx="1">
                  <c:v>1E-3</c:v>
                </c:pt>
                <c:pt idx="2">
                  <c:v>2E-3</c:v>
                </c:pt>
                <c:pt idx="3">
                  <c:v>6.0000000000000001E-3</c:v>
                </c:pt>
                <c:pt idx="4">
                  <c:v>0.01</c:v>
                </c:pt>
                <c:pt idx="5">
                  <c:v>1.7000000000000001E-2</c:v>
                </c:pt>
                <c:pt idx="6">
                  <c:v>2.7E-2</c:v>
                </c:pt>
                <c:pt idx="7">
                  <c:v>3.7999999999999999E-2</c:v>
                </c:pt>
                <c:pt idx="8">
                  <c:v>5.6000000000000001E-2</c:v>
                </c:pt>
                <c:pt idx="9">
                  <c:v>0.25900000000000001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22-419B-A3E5-DED7C987A3D1}"/>
            </c:ext>
          </c:extLst>
        </c:ser>
        <c:ser>
          <c:idx val="1"/>
          <c:order val="1"/>
          <c:tx>
            <c:v>CPU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Sheet1!$G$4:$P$4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Sheet1!$G$5:$P$5</c:f>
              <c:numCache>
                <c:formatCode>General</c:formatCode>
                <c:ptCount val="10"/>
                <c:pt idx="0">
                  <c:v>4.0000000000000001E-3</c:v>
                </c:pt>
                <c:pt idx="1">
                  <c:v>2.9000000000000001E-2</c:v>
                </c:pt>
                <c:pt idx="2">
                  <c:v>0.122</c:v>
                </c:pt>
                <c:pt idx="3">
                  <c:v>0.22900000000000001</c:v>
                </c:pt>
                <c:pt idx="4">
                  <c:v>0.41799999999999998</c:v>
                </c:pt>
                <c:pt idx="5">
                  <c:v>0.73699999999999999</c:v>
                </c:pt>
                <c:pt idx="6">
                  <c:v>1.256</c:v>
                </c:pt>
                <c:pt idx="7">
                  <c:v>2.0219999999999998</c:v>
                </c:pt>
                <c:pt idx="8">
                  <c:v>3.4470000000000001</c:v>
                </c:pt>
                <c:pt idx="9">
                  <c:v>3.8439999999999999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22-419B-A3E5-DED7C987A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151856"/>
        <c:axId val="311136976"/>
      </c:scatterChart>
      <c:valAx>
        <c:axId val="31115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матрицы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136976"/>
        <c:crosses val="autoZero"/>
        <c:crossBetween val="midCat"/>
      </c:valAx>
      <c:valAx>
        <c:axId val="31113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151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32 Blocks and CPU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32 Blocks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Sheet1!$G$4:$P$4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Sheet1!$G$19:$P$19</c:f>
              <c:numCache>
                <c:formatCode>General</c:formatCode>
                <c:ptCount val="10"/>
                <c:pt idx="0">
                  <c:v>2E-3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6.0000000000000001E-3</c:v>
                </c:pt>
                <c:pt idx="4">
                  <c:v>0.01</c:v>
                </c:pt>
                <c:pt idx="5">
                  <c:v>1.7000000000000001E-2</c:v>
                </c:pt>
                <c:pt idx="6">
                  <c:v>2.7E-2</c:v>
                </c:pt>
                <c:pt idx="7">
                  <c:v>0.13100000000000001</c:v>
                </c:pt>
                <c:pt idx="8">
                  <c:v>0.20200000000000001</c:v>
                </c:pt>
                <c:pt idx="9">
                  <c:v>0.24299999999999999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0F-4F45-94D0-F4CFA0F6CFF0}"/>
            </c:ext>
          </c:extLst>
        </c:ser>
        <c:ser>
          <c:idx val="1"/>
          <c:order val="1"/>
          <c:tx>
            <c:v>CPU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Sheet1!$G$4:$P$4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Sheet1!$G$5:$P$5</c:f>
              <c:numCache>
                <c:formatCode>General</c:formatCode>
                <c:ptCount val="10"/>
                <c:pt idx="0">
                  <c:v>4.0000000000000001E-3</c:v>
                </c:pt>
                <c:pt idx="1">
                  <c:v>2.9000000000000001E-2</c:v>
                </c:pt>
                <c:pt idx="2">
                  <c:v>0.122</c:v>
                </c:pt>
                <c:pt idx="3">
                  <c:v>0.22900000000000001</c:v>
                </c:pt>
                <c:pt idx="4">
                  <c:v>0.41799999999999998</c:v>
                </c:pt>
                <c:pt idx="5">
                  <c:v>0.73699999999999999</c:v>
                </c:pt>
                <c:pt idx="6">
                  <c:v>1.256</c:v>
                </c:pt>
                <c:pt idx="7">
                  <c:v>2.0219999999999998</c:v>
                </c:pt>
                <c:pt idx="8">
                  <c:v>3.4470000000000001</c:v>
                </c:pt>
                <c:pt idx="9">
                  <c:v>3.8439999999999999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F0F-4F45-94D0-F4CFA0F6C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151856"/>
        <c:axId val="311136976"/>
      </c:scatterChart>
      <c:valAx>
        <c:axId val="31115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матрицы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136976"/>
        <c:crosses val="autoZero"/>
        <c:crossBetween val="midCat"/>
      </c:valAx>
      <c:valAx>
        <c:axId val="31113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151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161924</xdr:colOff>
      <xdr:row>1</xdr:row>
      <xdr:rowOff>44767</xdr:rowOff>
    </xdr:from>
    <xdr:to>
      <xdr:col>26</xdr:col>
      <xdr:colOff>182879</xdr:colOff>
      <xdr:row>16</xdr:row>
      <xdr:rowOff>154305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3DC390-3239-D400-77EA-C475E65E5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20</xdr:row>
      <xdr:rowOff>0</xdr:rowOff>
    </xdr:from>
    <xdr:to>
      <xdr:col>11</xdr:col>
      <xdr:colOff>1905</xdr:colOff>
      <xdr:row>35</xdr:row>
      <xdr:rowOff>128588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F412AFE-5117-4951-9BE2-96F1B0FB25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20</xdr:row>
      <xdr:rowOff>0</xdr:rowOff>
    </xdr:from>
    <xdr:to>
      <xdr:col>22</xdr:col>
      <xdr:colOff>20955</xdr:colOff>
      <xdr:row>35</xdr:row>
      <xdr:rowOff>128588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E2E28F7-9A12-4326-968C-9CF6232143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581025</xdr:colOff>
      <xdr:row>37</xdr:row>
      <xdr:rowOff>114300</xdr:rowOff>
    </xdr:from>
    <xdr:to>
      <xdr:col>19</xdr:col>
      <xdr:colOff>598170</xdr:colOff>
      <xdr:row>53</xdr:row>
      <xdr:rowOff>65723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FC6A87B-374F-4FDD-B2B2-D750B9F827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5CA7-F1A3-4F16-9FF1-736EE088A250}">
  <dimension ref="B2:P19"/>
  <sheetViews>
    <sheetView tabSelected="1" topLeftCell="C1" workbookViewId="0">
      <selection activeCell="Z19" sqref="Z19"/>
    </sheetView>
  </sheetViews>
  <sheetFormatPr defaultRowHeight="14.4" x14ac:dyDescent="0.3"/>
  <cols>
    <col min="5" max="5" width="21.109375" customWidth="1"/>
    <col min="6" max="6" width="8.109375" customWidth="1"/>
    <col min="7" max="7" width="6.77734375" customWidth="1"/>
    <col min="8" max="8" width="6" customWidth="1"/>
    <col min="9" max="9" width="6.33203125" customWidth="1"/>
    <col min="10" max="10" width="5.6640625" customWidth="1"/>
    <col min="11" max="11" width="6.109375" customWidth="1"/>
    <col min="12" max="12" width="5.77734375" customWidth="1"/>
    <col min="13" max="13" width="6" customWidth="1"/>
    <col min="14" max="15" width="5.5546875" customWidth="1"/>
    <col min="16" max="16" width="5.77734375" customWidth="1"/>
  </cols>
  <sheetData>
    <row r="2" spans="2:16" ht="15.6" x14ac:dyDescent="0.3">
      <c r="B2" s="1"/>
    </row>
    <row r="4" spans="2:16" x14ac:dyDescent="0.3">
      <c r="E4" s="4" t="s">
        <v>0</v>
      </c>
      <c r="F4" s="4"/>
      <c r="G4">
        <v>100</v>
      </c>
      <c r="H4">
        <v>200</v>
      </c>
      <c r="I4">
        <v>300</v>
      </c>
      <c r="J4">
        <v>400</v>
      </c>
      <c r="K4">
        <v>500</v>
      </c>
      <c r="L4">
        <v>600</v>
      </c>
      <c r="M4">
        <v>700</v>
      </c>
      <c r="N4">
        <v>800</v>
      </c>
      <c r="O4">
        <v>900</v>
      </c>
      <c r="P4">
        <v>1000</v>
      </c>
    </row>
    <row r="5" spans="2:16" x14ac:dyDescent="0.3">
      <c r="E5" s="3" t="s">
        <v>1</v>
      </c>
      <c r="F5" t="s">
        <v>6</v>
      </c>
      <c r="G5">
        <v>4.0000000000000001E-3</v>
      </c>
      <c r="H5">
        <v>2.9000000000000001E-2</v>
      </c>
      <c r="I5">
        <v>0.122</v>
      </c>
      <c r="J5">
        <v>0.22900000000000001</v>
      </c>
      <c r="K5">
        <v>0.41799999999999998</v>
      </c>
      <c r="L5">
        <v>0.73699999999999999</v>
      </c>
      <c r="M5">
        <v>1.256</v>
      </c>
      <c r="N5">
        <v>2.0219999999999998</v>
      </c>
      <c r="O5">
        <v>3.4470000000000001</v>
      </c>
      <c r="P5">
        <v>3.8439999999999999</v>
      </c>
    </row>
    <row r="6" spans="2:16" x14ac:dyDescent="0.3">
      <c r="E6" s="3"/>
      <c r="F6" t="s">
        <v>2</v>
      </c>
      <c r="G6">
        <v>0.158</v>
      </c>
      <c r="H6">
        <v>4.0000000000000001E-3</v>
      </c>
      <c r="I6">
        <v>1.0999999999999999E-2</v>
      </c>
      <c r="J6">
        <v>2.5000000000000001E-2</v>
      </c>
      <c r="K6">
        <v>4.7E-2</v>
      </c>
      <c r="L6">
        <v>8.1000000000000003E-2</v>
      </c>
      <c r="M6">
        <v>0.13</v>
      </c>
      <c r="N6">
        <v>0.13500000000000001</v>
      </c>
      <c r="O6">
        <v>0.45</v>
      </c>
      <c r="P6">
        <v>4.4299999999999999E-2</v>
      </c>
    </row>
    <row r="7" spans="2:16" x14ac:dyDescent="0.3">
      <c r="E7" s="2"/>
    </row>
    <row r="8" spans="2:16" x14ac:dyDescent="0.3">
      <c r="E8" t="s">
        <v>0</v>
      </c>
      <c r="G8">
        <v>100</v>
      </c>
      <c r="H8">
        <v>200</v>
      </c>
      <c r="I8">
        <v>300</v>
      </c>
      <c r="J8">
        <v>400</v>
      </c>
      <c r="K8">
        <v>500</v>
      </c>
      <c r="L8">
        <v>600</v>
      </c>
      <c r="M8">
        <v>700</v>
      </c>
      <c r="N8">
        <v>800</v>
      </c>
      <c r="O8">
        <v>900</v>
      </c>
      <c r="P8">
        <v>1000</v>
      </c>
    </row>
    <row r="9" spans="2:16" x14ac:dyDescent="0.3">
      <c r="E9" s="3" t="s">
        <v>1</v>
      </c>
      <c r="F9" t="s">
        <v>6</v>
      </c>
      <c r="G9">
        <v>0.03</v>
      </c>
      <c r="H9">
        <v>2.4E-2</v>
      </c>
      <c r="I9">
        <v>8.2000000000000003E-2</v>
      </c>
      <c r="J9">
        <v>0.19</v>
      </c>
      <c r="K9">
        <v>0.40400000000000003</v>
      </c>
      <c r="L9">
        <v>0.91800000000000004</v>
      </c>
      <c r="M9">
        <v>1.3240000000000001</v>
      </c>
      <c r="N9">
        <v>2.0510000000000002</v>
      </c>
      <c r="O9">
        <v>4.0220000000000002</v>
      </c>
      <c r="P9">
        <v>5.1529999999999996</v>
      </c>
    </row>
    <row r="10" spans="2:16" x14ac:dyDescent="0.3">
      <c r="E10" s="3"/>
      <c r="F10" t="s">
        <v>3</v>
      </c>
      <c r="G10">
        <v>3.7999999999999999E-2</v>
      </c>
      <c r="H10">
        <v>1E-3</v>
      </c>
      <c r="I10">
        <v>3.0000000000000001E-3</v>
      </c>
      <c r="J10">
        <v>7.0000000000000001E-3</v>
      </c>
      <c r="K10">
        <v>1.2E-2</v>
      </c>
      <c r="L10">
        <v>0.02</v>
      </c>
      <c r="M10">
        <v>3.1E-2</v>
      </c>
      <c r="N10">
        <v>4.3999999999999997E-2</v>
      </c>
      <c r="O10">
        <v>0.25600000000000001</v>
      </c>
      <c r="P10">
        <v>0.249</v>
      </c>
    </row>
    <row r="12" spans="2:16" x14ac:dyDescent="0.3">
      <c r="E12" t="s">
        <v>0</v>
      </c>
      <c r="G12">
        <v>100</v>
      </c>
      <c r="H12">
        <v>200</v>
      </c>
      <c r="I12">
        <v>300</v>
      </c>
      <c r="J12">
        <v>400</v>
      </c>
      <c r="K12">
        <v>500</v>
      </c>
      <c r="L12">
        <v>600</v>
      </c>
      <c r="M12">
        <v>700</v>
      </c>
      <c r="N12">
        <v>800</v>
      </c>
      <c r="O12">
        <v>900</v>
      </c>
      <c r="P12">
        <v>1000</v>
      </c>
    </row>
    <row r="13" spans="2:16" x14ac:dyDescent="0.3">
      <c r="E13" s="3" t="s">
        <v>1</v>
      </c>
      <c r="F13" t="s">
        <v>6</v>
      </c>
      <c r="G13">
        <v>3.0000000000000001E-3</v>
      </c>
      <c r="H13">
        <v>3.1E-2</v>
      </c>
      <c r="I13">
        <v>9.2999999999999999E-2</v>
      </c>
      <c r="J13">
        <v>0.20699999999999999</v>
      </c>
      <c r="K13">
        <v>0.433</v>
      </c>
      <c r="L13">
        <v>0.76400000000000001</v>
      </c>
      <c r="M13">
        <v>1.22</v>
      </c>
      <c r="N13">
        <v>1.5389999999999999</v>
      </c>
      <c r="O13">
        <v>2.8069999999999999</v>
      </c>
      <c r="P13">
        <v>4.51</v>
      </c>
    </row>
    <row r="14" spans="2:16" x14ac:dyDescent="0.3">
      <c r="E14" s="3"/>
      <c r="F14" t="s">
        <v>4</v>
      </c>
      <c r="G14">
        <v>3.1E-2</v>
      </c>
      <c r="H14">
        <v>1E-3</v>
      </c>
      <c r="I14">
        <v>2E-3</v>
      </c>
      <c r="J14">
        <v>6.0000000000000001E-3</v>
      </c>
      <c r="K14">
        <v>0.01</v>
      </c>
      <c r="L14">
        <v>1.7000000000000001E-2</v>
      </c>
      <c r="M14">
        <v>2.7E-2</v>
      </c>
      <c r="N14">
        <v>3.7999999999999999E-2</v>
      </c>
      <c r="O14">
        <v>5.6000000000000001E-2</v>
      </c>
      <c r="P14">
        <v>0.25900000000000001</v>
      </c>
    </row>
    <row r="17" spans="5:16" x14ac:dyDescent="0.3">
      <c r="E17" t="s">
        <v>0</v>
      </c>
      <c r="G17">
        <v>100</v>
      </c>
      <c r="H17">
        <v>200</v>
      </c>
      <c r="I17">
        <v>300</v>
      </c>
      <c r="J17">
        <v>400</v>
      </c>
      <c r="K17">
        <v>500</v>
      </c>
      <c r="L17">
        <v>600</v>
      </c>
      <c r="M17">
        <v>700</v>
      </c>
      <c r="N17">
        <v>800</v>
      </c>
      <c r="O17">
        <v>900</v>
      </c>
      <c r="P17">
        <v>1000</v>
      </c>
    </row>
    <row r="18" spans="5:16" x14ac:dyDescent="0.3">
      <c r="E18" s="3" t="s">
        <v>1</v>
      </c>
      <c r="F18" t="s">
        <v>6</v>
      </c>
      <c r="G18">
        <v>3.0000000000000001E-3</v>
      </c>
      <c r="H18">
        <v>2.5000000000000001E-2</v>
      </c>
      <c r="I18">
        <v>0.109</v>
      </c>
      <c r="J18">
        <v>2.2549999999999999</v>
      </c>
      <c r="K18">
        <v>0.55100000000000005</v>
      </c>
      <c r="L18">
        <v>0.77300000000000002</v>
      </c>
      <c r="M18">
        <v>1.67</v>
      </c>
      <c r="N18">
        <v>2.1139999999999999</v>
      </c>
      <c r="O18">
        <v>4.1609999999999996</v>
      </c>
      <c r="P18">
        <v>4.734</v>
      </c>
    </row>
    <row r="19" spans="5:16" x14ac:dyDescent="0.3">
      <c r="E19" s="3"/>
      <c r="F19" t="s">
        <v>5</v>
      </c>
      <c r="G19">
        <v>2E-3</v>
      </c>
      <c r="H19">
        <v>2E-3</v>
      </c>
      <c r="I19">
        <v>3.0000000000000001E-3</v>
      </c>
      <c r="J19">
        <v>6.0000000000000001E-3</v>
      </c>
      <c r="K19">
        <v>0.01</v>
      </c>
      <c r="L19">
        <v>1.7000000000000001E-2</v>
      </c>
      <c r="M19">
        <v>2.7E-2</v>
      </c>
      <c r="N19">
        <v>0.13100000000000001</v>
      </c>
      <c r="O19">
        <v>0.20200000000000001</v>
      </c>
      <c r="P19">
        <v>0.24299999999999999</v>
      </c>
    </row>
  </sheetData>
  <mergeCells count="5">
    <mergeCell ref="E18:E19"/>
    <mergeCell ref="E4:F4"/>
    <mergeCell ref="E5:E6"/>
    <mergeCell ref="E9:E10"/>
    <mergeCell ref="E13:E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Hoang</dc:creator>
  <cp:lastModifiedBy>Khanh Hoang</cp:lastModifiedBy>
  <dcterms:created xsi:type="dcterms:W3CDTF">2024-04-25T09:38:11Z</dcterms:created>
  <dcterms:modified xsi:type="dcterms:W3CDTF">2024-04-26T15:38:42Z</dcterms:modified>
</cp:coreProperties>
</file>