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RULE" sheetId="2" r:id="rId5"/>
    <sheet state="visible" name="Tìm kiếm" sheetId="3" r:id="rId6"/>
    <sheet state="visible" name="Đăng nhập" sheetId="4" r:id="rId7"/>
    <sheet state="visible" name="Cập nhật thông tin" sheetId="5" r:id="rId8"/>
    <sheet state="visible" name="Đổi mật khẩu" sheetId="6" r:id="rId9"/>
  </sheets>
  <definedNames/>
  <calcPr/>
  <extLst>
    <ext uri="GoogleSheetsCustomDataVersion2">
      <go:sheetsCustomData xmlns:go="http://customooxmlschemas.google.com/" r:id="rId10" roundtripDataChecksum="RHDfiEblJIgWb7UeJB7r0ONsm9WYBgYxCVwK4WVuuu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
      <text>
        <t xml:space="preserve">======
ID#AAABle--3NA
ngân hồng    (2025-06-13 09:31:55)
đã fix</t>
      </text>
    </comment>
    <comment authorId="0" ref="H16">
      <text>
        <t xml:space="preserve">======
ID#AAABle--3M8
ngân hồng    (2025-06-13 09:30:28)
đã fix</t>
      </text>
    </comment>
    <comment authorId="0" ref="H17">
      <text>
        <t xml:space="preserve">======
ID#AAABle--3M4
ngân hồng    (2025-06-13 09:30:22)
đã fix</t>
      </text>
    </comment>
    <comment authorId="0" ref="H18">
      <text>
        <t xml:space="preserve">======
ID#AAABle--3M0
ngân hồng    (2025-06-13 09:30:13)
đã fix</t>
      </text>
    </comment>
    <comment authorId="0" ref="H15">
      <text>
        <t xml:space="preserve">======
ID#AAABle--3Ms
ngân hồng    (2025-06-13 09:15:23)
đã fix</t>
      </text>
    </comment>
    <comment authorId="0" ref="H14">
      <text>
        <t xml:space="preserve">======
ID#AAABle--3Mo
ngân hồng    (2025-06-13 09:15:09)
Đã fix</t>
      </text>
    </comment>
    <comment authorId="0" ref="H13">
      <text>
        <t xml:space="preserve">======
ID#AAABle--3Mk
ngân hồng    (2025-06-13 09:15:01)
đã fix</t>
      </text>
    </comment>
    <comment authorId="0" ref="H12">
      <text>
        <t xml:space="preserve">======
ID#AAABle--3MQ
ngân hồng    (2025-06-13 08:55:29)
đã fix</t>
      </text>
    </comment>
    <comment authorId="0" ref="F11">
      <text>
        <t xml:space="preserve">======
ID#AAABle--3MM
ngân hồng    (2025-06-13 08:46:30)
đã fix</t>
      </text>
    </comment>
    <comment authorId="0" ref="H11">
      <text>
        <t xml:space="preserve">======
ID#AAABle--3MI
ngân hồng    (2025-06-13 08:46:21)
đã fix</t>
      </text>
    </comment>
    <comment authorId="0" ref="H8">
      <text>
        <t xml:space="preserve">======
ID#AAABle--3ME
ngân hồng    (2025-06-13 08:43:08)
đã fix</t>
      </text>
    </comment>
    <comment authorId="0" ref="H7">
      <text>
        <t xml:space="preserve">======
ID#AAABle--3MA
ngân hồng    (2025-06-13 08:43:02)
đã fix</t>
      </text>
    </comment>
    <comment authorId="0" ref="H6">
      <text>
        <t xml:space="preserve">======
ID#AAABlpGAYjo
ngân hồng    (2025-06-13 05:23:34)
đã fix</t>
      </text>
    </comment>
    <comment authorId="0" ref="F5">
      <text>
        <t xml:space="preserve">======
ID#AAABlpMLqi8
ngân hồng    (2025-06-13 01:59:52)
đã fix</t>
      </text>
    </comment>
    <comment authorId="0" ref="H4">
      <text>
        <t xml:space="preserve">======
ID#AAABlpMLqi4
ngân hồng    (2025-06-13 01:56:52)
Đã fix</t>
      </text>
    </comment>
    <comment authorId="0" ref="H3">
      <text>
        <t xml:space="preserve">======
ID#AAABlpMLqi0
ngân hồng    (2025-06-13 01:55:49)
Đã fix</t>
      </text>
    </comment>
  </commentList>
  <extLst>
    <ext uri="GoogleSheetsCustomDataVersion2">
      <go:sheetsCustomData xmlns:go="http://customooxmlschemas.google.com/" r:id="rId1" roundtripDataSignature="AMtx7mginhv2DnWNXAbYykajwacnQofENA=="/>
    </ext>
  </extLst>
</comments>
</file>

<file path=xl/sharedStrings.xml><?xml version="1.0" encoding="utf-8"?>
<sst xmlns="http://schemas.openxmlformats.org/spreadsheetml/2006/main" count="839" uniqueCount="526">
  <si>
    <t>ID</t>
  </si>
  <si>
    <t>Tên test case</t>
  </si>
  <si>
    <t>Mục tiêu</t>
  </si>
  <si>
    <t>Input</t>
  </si>
  <si>
    <t>Bước thực hiện</t>
  </si>
  <si>
    <t>Bước thực hiện (theo code)</t>
  </si>
  <si>
    <t>Kết quả mong đợi</t>
  </si>
  <si>
    <t>Kết quả mong đợi (theo code)</t>
  </si>
  <si>
    <t>Kết quả thực tế (sau khi chạy script)</t>
  </si>
  <si>
    <t>Screenshot</t>
  </si>
  <si>
    <t>Trạng thái (Pass/Fail)</t>
  </si>
  <si>
    <t>TC01</t>
  </si>
  <si>
    <t>Kiểm tra truy cập trang chủ</t>
  </si>
  <si>
    <t>Xác nhận trang chủ có thể truy cập được và hiển thị đầy đủ</t>
  </si>
  <si>
    <t>Không</t>
  </si>
  <si>
    <t>Truy cập trang https://actvn.edu.vn</t>
  </si>
  <si>
    <t>Trang hiển thị không lỗi, có tiêu đề, menu, banner, thông tin trang chủ</t>
  </si>
  <si>
    <t>Kiểm tra thấy "tiêu đề"; Kiểm tra thấy "menu"; Kiểm tra thấy "banner"; Kiểm tra thấy "thông tin trang chủ"</t>
  </si>
  <si>
    <t>TC02</t>
  </si>
  <si>
    <t>Kiểm tra hiển thị trang Liên hệ</t>
  </si>
  <si>
    <t>Đảm bảo trang Liên hệ có thông tin liên lạc</t>
  </si>
  <si>
    <t>Click menu/mục tương ứng</t>
  </si>
  <si>
    <r>
      <rPr/>
      <t xml:space="preserve">1. Mở trình duyệt
2. Truy cập trang </t>
    </r>
    <r>
      <rPr>
        <color rgb="FF1155CC"/>
        <u/>
      </rPr>
      <t xml:space="preserve">https://actvn.edu.vn
</t>
    </r>
    <r>
      <rPr/>
      <t>3. Hover vào mục 'Giới thiệu' trên navbar
4. Click vào mục 'Liên hệ'</t>
    </r>
  </si>
  <si>
    <t>Mở trình duyệt
Truy cập trang https://actvn.edu.vn
Di chuột đến "Giới thiệu"
Bấm vào "Liên hệ"</t>
  </si>
  <si>
    <t>Hiển thị địa chỉ, email, số điện thoại</t>
  </si>
  <si>
    <t xml:space="preserve">        Kiểm tra thấy "Địa chỉ"; Kiểm tra thấy "Email"; Kiểm tra thấy "Điện thoại"</t>
  </si>
  <si>
    <t>TC03</t>
  </si>
  <si>
    <t>Kiểm tra điều hướng 'Mô hình đào tạo'</t>
  </si>
  <si>
    <t>Xác minh mục 'Mô hình đào tạo' hiển thị đúng</t>
  </si>
  <si>
    <r>
      <rPr/>
      <t xml:space="preserve">1. Mở trình duyệt
2. Truy cập trang </t>
    </r>
    <r>
      <rPr>
        <color rgb="FF1155CC"/>
        <u/>
      </rPr>
      <t>https://actvn.edu.vn</t>
    </r>
    <r>
      <rPr/>
      <t xml:space="preserve">
3. Hover vào mục 'Đào tạo' trên navbar
4. Click vào 'Mô hình đào tạo'</t>
    </r>
  </si>
  <si>
    <t>Mở trình duyệt
Truy cập trang https://actvn.edu.vn
Di chuột đến "Đào tạo"
Bấm vào "Mô hình đào tạo"</t>
  </si>
  <si>
    <t>Trang mô tả mô hình hiển thị</t>
  </si>
  <si>
    <t xml:space="preserve">        Kiểm tra thấy "Mô hình đào tạo"</t>
  </si>
  <si>
    <t>TC04</t>
  </si>
  <si>
    <t>Kiểm tra hiển thị file PDF của chương trình đào tạo ngành Công nghệ thông tin</t>
  </si>
  <si>
    <t>Đảm bảo khi nhấn vào liên kết, file PDF mở trực tiếp trên trình duyệt</t>
  </si>
  <si>
    <r>
      <rPr/>
      <t xml:space="preserve">1. Mở trình duyệt
2. Truy cập trang </t>
    </r>
    <r>
      <rPr>
        <color rgb="FF1155CC"/>
        <u/>
      </rPr>
      <t>https://actvn.edu.vn</t>
    </r>
    <r>
      <rPr/>
      <t xml:space="preserve">
3. Hover vào mục 'Đào tạo' trên navbar
4. Click vào 'Chương trình đào tạo'
5. Click vào 'Đại học Công nghệ thông tin'</t>
    </r>
  </si>
  <si>
    <t>Mở trình duyệt
Truy cập trang https://actvn.edu.vn
Di chuột đến "Đào tạo"
Bấm vào "Chương trình đào tạo"
Bấm vào "Đại học Công nghệ thông tin"</t>
  </si>
  <si>
    <t>Trình duyệt mở tab mới hoặc chuyển trang hiển thị một file PDF, có nội dung chương trình đào tạo ngành CNTT</t>
  </si>
  <si>
    <r>
      <rPr/>
      <t>Kiểm tra URL chứa "</t>
    </r>
    <r>
      <rPr>
        <color rgb="FF1155CC"/>
        <u/>
      </rPr>
      <t>https://actvneduvn-my.sharepoint.com/personal/vinhlk_actvn_edu_vn/_layouts/15/onedrive.aspx?id=%2Fpersonal%2Fvinhlk%5Factvn%5Fedu%5Fvn%2FDocuments%2FC%C3%B4ng%20vi%E1%BB%87c%2FTin%20t%E1%BB%A9c%20Website%2FChuong%20trinh%20dao%20tao%20dai%20hoc%2FCh%C6%B0%C6%A1ng%20tr%C3%ACnh%20%C4%91%C3%A0o%20t%E1%BA%A1o%20ng%C3%A0nh%20C%C3%B4ng%20ngh%E1%BB%87%20th%C3%B4ng%20tin%2Epdf&amp;parent=%2Fpersonal%2Fvinhlk%5Factvn%5Fedu%5Fvn%2FDocuments%2FC%C3%B4ng%20vi%E1%BB%87c%2FTin%20t%E1%BB%A9c%20Website%2FChuong%20trinh%20dao%20tao%20dai%20hoc&amp;ga=1</t>
    </r>
    <r>
      <rPr/>
      <t>"</t>
    </r>
  </si>
  <si>
    <t>nếu muốn bắt từ "hoặc" thì cần thêm rule, không là code sẽ bỏ qua từ này đó. Và kết quả mong đợi này cũng chưa bắt được rule nào</t>
  </si>
  <si>
    <t>TC05</t>
  </si>
  <si>
    <t>Kiểm tra 'Khảo thí &amp; ĐBCL'</t>
  </si>
  <si>
    <t>Đảm bảo có thông tin khảo thí</t>
  </si>
  <si>
    <t>1. Mở trình duyệt
2. Truy cập trang https://actvn.edu.vn
3. Hover vào mục 'Đào tạo' trên navbar
4. Click vào 'Khảo thí và ĐBCL'</t>
  </si>
  <si>
    <t>Mở trình duyệt
Truy cập trang https://actvn.edu.vn
Di chuột đến "Đào tạo"
Bấm vào "Khảo thí và ĐBCL"</t>
  </si>
  <si>
    <t>Thông tin khảo thí được hiển thị</t>
  </si>
  <si>
    <t>Kiểm tra URL chứa "ktdbcl.actvn.edu.vn"</t>
  </si>
  <si>
    <t>v</t>
  </si>
  <si>
    <t>TC06</t>
  </si>
  <si>
    <t>Kiểm tra nội dung 'Tuyển sinh đại học'</t>
  </si>
  <si>
    <t>Xác minh nội dung tuyển sinh đại học hiển thị</t>
  </si>
  <si>
    <t>1. Mở trình duyệt
2. Truy cập trang https://actvn.edu.vn
3. Hover vào mục 'Tuyển sinh' trên navbar
3. Click vào 'Tuyển sinh đại học'</t>
  </si>
  <si>
    <t>Mở trình duyệt
Truy cập trang https://actvn.edu.vn
Di chuột đến "Tuyển sinh"
Bấm vào "Tuyển sinh đại học"</t>
  </si>
  <si>
    <t xml:space="preserve">Trang đích có URL chứa “tuyensinh.actvn.edu.vn”, hiển thị tiêu đề hoặc nội dung liên quan đến tuyển sinh đại học như “Tuyển sinh” 
</t>
  </si>
  <si>
    <t>Kiểm tra URL chứa "tuyensinh.actvn.edu.vn"; Kiểm tra thấy "Tuyển sinh"</t>
  </si>
  <si>
    <t>TC07</t>
  </si>
  <si>
    <t>Kiểm tra 'Tuyển sinh sau đại học'</t>
  </si>
  <si>
    <t>Xác minh thông tin cao học có sẵn</t>
  </si>
  <si>
    <t>1. Mở trình duyệt
2. Truy cập trang https://actvn.edu.vn
3. Hover vào mục 'Tuyển sinh' trên navbar
4. Click vào 'Tuyển sinh sau đại học'</t>
  </si>
  <si>
    <t>Mở trình duyệt
Truy cập trang https://actvn.edu.vn
Di chuột đến "Tuyển sinh"
Bấm vào "Tuyển sinh sau đại học"</t>
  </si>
  <si>
    <r>
      <rPr/>
      <t>Kiểm tra URL chứa "</t>
    </r>
    <r>
      <rPr>
        <color rgb="FF1155CC"/>
        <u/>
      </rPr>
      <t>tuyensinh.actvn.edu.vn</t>
    </r>
    <r>
      <rPr/>
      <t>"; Kiểm tra thấy "Tuyển sinh"</t>
    </r>
  </si>
  <si>
    <t>TC08</t>
  </si>
  <si>
    <t>Kiểm tra truy cập 'Khoa ATTT'</t>
  </si>
  <si>
    <t>Đảm bảo truy cập khoa ATTT thành công</t>
  </si>
  <si>
    <t>1. Mở trình duyệt
2. Truy cập trang https://actvn.edu.vn
3. Hover vào mục 'Các khoa' trên navbar
4. Click vào 'Khoa An toàn thông tin'</t>
  </si>
  <si>
    <t>Mở trình duyệt
Truy cập trang https://actvn.edu.vn
Di chuột đến "Các khoa"
Bấm vào "Khoa An toàn thông tin"</t>
  </si>
  <si>
    <t>Hiển thị thông tin về khoa ATTT</t>
  </si>
  <si>
    <t>Kiểm tra thấy "Khoa An toàn thông tin"</t>
  </si>
  <si>
    <t>TC09</t>
  </si>
  <si>
    <t>Kiểm tra truy cập 'Khoa CNTT'</t>
  </si>
  <si>
    <t>Đảm bảo truy cập khoa CNTT thành công</t>
  </si>
  <si>
    <t>1. Mở trình duyệt
2. Truy cập trang https://actvn.edu.vn
3. Hover vào mục 'Các khoa' trên navbar
4. Click vào 'Khoa Công nghệ thông tin'</t>
  </si>
  <si>
    <t>Mở trình duyệt
Truy cập trang https://actvn.edu.vn
Di chuột đến "Các khoa"
Bấm vào "Khoa Công nghệ thông tin"</t>
  </si>
  <si>
    <t>Hiển thị thông tin về khoa CNTT</t>
  </si>
  <si>
    <t>Kiểm tra thấy "Khoa công nghệ thông tin"</t>
  </si>
  <si>
    <t>TC10</t>
  </si>
  <si>
    <t>Kiểm tra truy cập 'Khoa ĐTVT'</t>
  </si>
  <si>
    <t>Đảm bảo truy cập khoa ĐTVT thành công</t>
  </si>
  <si>
    <r>
      <rPr/>
      <t xml:space="preserve">1. Mở trình duyệt
2. Truy cập trang </t>
    </r>
    <r>
      <rPr>
        <color rgb="FF1155CC"/>
        <u/>
      </rPr>
      <t>https://actvn.edu.vn</t>
    </r>
    <r>
      <rPr/>
      <t xml:space="preserve">
3. Hover vào mục 'Các khoa' trên navbar
4. Click vào 'Khoa Điện tử viễn thông'</t>
    </r>
  </si>
  <si>
    <t>Mở trình duyệt
Truy cập trang https://actvn.edu.vn
Di chuột đến "Các khoa"
Bấm vào "Khoa Điện tử viễn thông"</t>
  </si>
  <si>
    <t>Hiển thị thông tin về khoa ĐTVT</t>
  </si>
  <si>
    <r>
      <rPr/>
      <t>Kiểm tra URL chứa "</t>
    </r>
    <r>
      <rPr>
        <color rgb="FF1155CC"/>
        <u/>
      </rPr>
      <t>https://dtvt.actvn.edu.vn/</t>
    </r>
    <r>
      <rPr/>
      <t>"</t>
    </r>
  </si>
  <si>
    <t>TC11</t>
  </si>
  <si>
    <t>Kiểm tra hiển thị 'Thông tin khoa học'</t>
  </si>
  <si>
    <t>Xác minh nội dung khoa học được hiển thị</t>
  </si>
  <si>
    <r>
      <rPr/>
      <t xml:space="preserve">1. Mở trình duyệt
2. Truy cập trang </t>
    </r>
    <r>
      <rPr>
        <color rgb="FF1155CC"/>
        <u/>
      </rPr>
      <t>https://actvn.edu.vn</t>
    </r>
    <r>
      <rPr/>
      <t xml:space="preserve">
3. Hover vào mục 'Nghiên cứu' trên navbar
4. Click vào 'Thông tin khoa học'</t>
    </r>
  </si>
  <si>
    <t>Mở trình duyệt
Truy cập trang https://actvn.edu.vn
Di chuột đến "Nghiên cứu"
Bấm vào "Thông tin khoa học"</t>
  </si>
  <si>
    <t>Có thông tin nghiên cứu khoa học</t>
  </si>
  <si>
    <t>Kiểm tra thấy "Thông tin khoa học"</t>
  </si>
  <si>
    <t>TC12</t>
  </si>
  <si>
    <t>Kiểm tra hiển thị thông tin 'Sinh viên NCKH'</t>
  </si>
  <si>
    <t>Đảm bảo có các bài viết dành cho sinh viên NCKH</t>
  </si>
  <si>
    <t>1. Mở trình duyệt
2. Truy cập trang https://actvn.edu.vn
3. Hover vào mục 'Nghiên cứu' trên navbar
3. Click vào 'Sinh viên nghiên cứu khoa học'</t>
  </si>
  <si>
    <t>Mở trình duyệt
Truy cập trang https://actvn.edu.vn
Di chuột đến "Nghiên cứu"
Bấm vào "Sinh viên nghiên cứu khoa học"</t>
  </si>
  <si>
    <t>Hiển thị danh sách các bài viết liên quan đến NCKH dành cho sinh viên</t>
  </si>
  <si>
    <t>Kiểm tra thấy "Nghiên cứu khoa học dành  cho SV"</t>
  </si>
  <si>
    <t>TC13</t>
  </si>
  <si>
    <t>Kiểm tra hiển thị 'Thông báo sinh viên'</t>
  </si>
  <si>
    <t>Hiển thị các thông báo mới nhất cho SV</t>
  </si>
  <si>
    <t>1. Mở trình duyệt
2. Truy cập trang https://actvn.edu.vn
3. Hover vào mục 'Sinh viên' trên navbar
4. Click vào 'Thông báo'</t>
  </si>
  <si>
    <t>Mở trình duyệt
Truy cập trang https://actvn.edu.vn
Di chuột đến "Sinh viên"
Bấm vào "Thông báo"</t>
  </si>
  <si>
    <t>Danh sách thông báo theo thời gian</t>
  </si>
  <si>
    <t xml:space="preserve">        Kiểm tra thấy "THÔNG BÁO"</t>
  </si>
  <si>
    <t>TC14</t>
  </si>
  <si>
    <t>Kiểm tra truy cập mục 'Học bổng'</t>
  </si>
  <si>
    <t>Xác minh nội dung học bổng hiện lên</t>
  </si>
  <si>
    <t>1. Mở trình duyệt
2. Truy cập trang https://actvn.edu.vn
3. Hover vào mục 'Sinh viên' trên navbar
4. Click vào 'Học bổng'</t>
  </si>
  <si>
    <t>Mở trình duyệt
Truy cập trang https://actvn.edu.vn
Di chuột đến "Sinh viên"
Bấm vào "Học bổng"</t>
  </si>
  <si>
    <t>Hiển thị các học bổng hiện hành</t>
  </si>
  <si>
    <t xml:space="preserve">        Kiểm tra thấy "Học bổng"</t>
  </si>
  <si>
    <t>TC15</t>
  </si>
  <si>
    <t>Kiểm tra hiển thị văn bản - biểu mẫu</t>
  </si>
  <si>
    <t>Đảm bảo có thể tải văn bản, biểu mẫu</t>
  </si>
  <si>
    <r>
      <rPr/>
      <t xml:space="preserve">1. Mở trình duyệt
2. Truy cập trang </t>
    </r>
    <r>
      <rPr>
        <color rgb="FF1155CC"/>
        <u/>
      </rPr>
      <t>https://actvn.edu.vn</t>
    </r>
    <r>
      <rPr/>
      <t xml:space="preserve">
3. Hover vào mục 'Sinh viên' trên navbar
4. Click vào 'Văn bản - Biểu mẫu'</t>
    </r>
  </si>
  <si>
    <t>Mở trình duyệt
Truy cập trang https://actvn.edu.vn
Di chuột đến "Sinh viên"
Bấm vào "Văn bản - Biểu mẫu"</t>
  </si>
  <si>
    <t>Hiển thị các file PDF, doc</t>
  </si>
  <si>
    <r>
      <rPr/>
      <t>Kiểm tra URL chứa "</t>
    </r>
    <r>
      <rPr>
        <color rgb="FF1155CC"/>
        <u/>
      </rPr>
      <t>https://actvneduvn-my.sharepoint.com/personal/support_actvn_edu_vn/_layouts/15/onedrive.aspx?id=%2Fpersonal%2Fsupport%5Factvn%5Fedu%5Fvn%2FDocuments%2FDocument&amp;ga=1</t>
    </r>
    <r>
      <rPr/>
      <t>"</t>
    </r>
  </si>
  <si>
    <t>TC16</t>
  </si>
  <si>
    <t>Truy cập 'Thư viện số'</t>
  </si>
  <si>
    <t>Hiển thị tài liệu số cho sinh viên</t>
  </si>
  <si>
    <t>1. Mở trình duyệt
2. Truy cập trang https://actvn.edu.vn
3. Hover vào mục 'Thư viện' trên navbar
4. Click vào 'Thư viện số'</t>
  </si>
  <si>
    <t>Mở trình duyệt
Truy cập trang https://actvn.edu.vn
Di chuột đến "Thư viện"
Bấm vào "Thư viện số"</t>
  </si>
  <si>
    <t>Điều hướng sang hệ thống thư viện</t>
  </si>
  <si>
    <r>
      <rPr/>
      <t>Kiểm tra URL chứa "</t>
    </r>
    <r>
      <rPr>
        <color rgb="FF1155CC"/>
        <u/>
      </rPr>
      <t>http://thuvienso.actvn.edu.vn/</t>
    </r>
    <r>
      <rPr/>
      <t>"</t>
    </r>
  </si>
  <si>
    <t>TC17</t>
  </si>
  <si>
    <t>Truy cập 'Thư viện điện tử'</t>
  </si>
  <si>
    <t>Truy cập hệ thống thư viện số</t>
  </si>
  <si>
    <t>1. Mở trình duyệt
2. Truy cập trang https://actvn.edu.vn
3. Hover vào mục 'Thư viện' trên navbar
4. Click vào 'Thư viện điện tử'</t>
  </si>
  <si>
    <t>Mở trình duyệt
Truy cập trang https://actvn.edu.vn
Di chuột đến "Thư viện"
Bấm vào "Thư viện điện tử"</t>
  </si>
  <si>
    <r>
      <rPr/>
      <t xml:space="preserve">Điều hướng sang trang web của trung tâm thư viện </t>
    </r>
    <r>
      <rPr>
        <color rgb="FF1155CC"/>
        <u/>
      </rPr>
      <t>https://thuvien.actvn.edu.vn/</t>
    </r>
  </si>
  <si>
    <t>Kiểm tra URL chứa "https://thuvien.actvn.edu.vn/"</t>
  </si>
  <si>
    <t>TC18</t>
  </si>
  <si>
    <t>Kiểm tra link đến 'Phân hiệu TP.HCM'</t>
  </si>
  <si>
    <t>Xác minh chuyển hướng đến trang phân hiệu</t>
  </si>
  <si>
    <t>1. Mở trình duyệt
2. Truy cập trang https://actvn.edu.vn
3. Hover vào mục 'Liên kết' trên navbar
4. Click vào 'Phân hiệu tại TP.Hồ Chí Minh'</t>
  </si>
  <si>
    <t>Mở trình duyệt
Truy cập trang https://actvn.edu.vn
Di chuột đến "Liên kết"
Bấm vào "Phân hiệu tại TP.Hồ Chí Minh"</t>
  </si>
  <si>
    <t>Trang phân hiệu HCM được mở</t>
  </si>
  <si>
    <r>
      <rPr/>
      <t>Kiểm tra URL chứa "</t>
    </r>
    <r>
      <rPr>
        <color rgb="FF1155CC"/>
        <u/>
      </rPr>
      <t>https://hcmact.edu.vn/</t>
    </r>
    <r>
      <rPr/>
      <t>"</t>
    </r>
  </si>
  <si>
    <t>TC19</t>
  </si>
  <si>
    <t>Kiểm tra 'Đào tạo trực tuyến'</t>
  </si>
  <si>
    <t>Xác minh điều hướng đến hệ LMS</t>
  </si>
  <si>
    <t>1. Mở trình duyệt
2. Truy cập trang https://actvn.edu.vn
3. Hover vào mục 'Liên kết' trên navbar
4. Click vào 'Đào tạo trực tuyến'</t>
  </si>
  <si>
    <t>Mở trình duyệt
Truy cập trang https://actvn.edu.vn
Di chuột đến "Liên kết"
Bấm vào "Đào tạo trực tuyến"</t>
  </si>
  <si>
    <r>
      <rPr/>
      <t xml:space="preserve">Điều hướng đến nền tảng học trực tuyến </t>
    </r>
    <r>
      <rPr>
        <color rgb="FF1155CC"/>
        <u/>
      </rPr>
      <t>https://portal.actvn.edu.vn/</t>
    </r>
  </si>
  <si>
    <r>
      <rPr/>
      <t>Kiểm tra URL chứa "</t>
    </r>
    <r>
      <rPr>
        <color rgb="FF1155CC"/>
        <u/>
      </rPr>
      <t>https://portal.actvn.edu.vn/</t>
    </r>
    <r>
      <rPr/>
      <t>"</t>
    </r>
  </si>
  <si>
    <t>TC20</t>
  </si>
  <si>
    <t>Kiểm tra 'Tạp chí An toàn thông tin'</t>
  </si>
  <si>
    <t>Truy cập được tạp chí chuyên ngành</t>
  </si>
  <si>
    <t>1. Mở trình duyệt
2. Truy cập trang https://actvn.edu.vn
3. Hover vào mục 'Liên kết' trên navbar
4. Click vào 'Tạp chí An toàn thông tin'</t>
  </si>
  <si>
    <t>Mở trình duyệt
Truy cập trang https://actvn.edu.vn
Di chuột đến "Liên kết"
Bấm vào "Tạp chí An toàn thông tin"</t>
  </si>
  <si>
    <r>
      <rPr/>
      <t xml:space="preserve">Điều hướng đến trang </t>
    </r>
    <r>
      <rPr>
        <color rgb="FF1155CC"/>
        <u/>
      </rPr>
      <t>https://antoanthongtin.vn/</t>
    </r>
  </si>
  <si>
    <t>Kiểm tra URL chứa "https://antoanthongtin.vn/"</t>
  </si>
  <si>
    <t>TC21</t>
  </si>
  <si>
    <t>Kiểm tra chức năng tìm kiếm hợp lệ</t>
  </si>
  <si>
    <t>Đảm bảo hệ thống trả kết quả tìm kiếm đúng</t>
  </si>
  <si>
    <t>"học bổng"</t>
  </si>
  <si>
    <t>Gõ “học bổng” → Enter</t>
  </si>
  <si>
    <t>Gõ "học bổng"
Nhấn nút "Enter"</t>
  </si>
  <si>
    <t>Danh sách kết quả chứa từ “học bổng”</t>
  </si>
  <si>
    <t>Kiểm tra thấy "học bổng"</t>
  </si>
  <si>
    <t>cái "kiểm tra thấy danh sách chứa" t nghĩ nên thay luôn thành kiểm tra thấy đi, không thì phải thêm rule, mà rule này hơi khó vì không biết đang nói danh sách nào trên giao diện</t>
  </si>
  <si>
    <t>TC22</t>
  </si>
  <si>
    <t>Tìm kiếm không hợp lệ</t>
  </si>
  <si>
    <t>Đảm bảo xử lý khi tìm từ không tồn tại</t>
  </si>
  <si>
    <t>“abcdefxyz”</t>
  </si>
  <si>
    <t>Gõ “abcdefxyz” → Enter</t>
  </si>
  <si>
    <t>Gõ "abcdefxyz"
Nhấn nút "Enter"</t>
  </si>
  <si>
    <t>Hiển thị “không có kết quả phù hợp” hoặc không hiển thị ra thông tin gì</t>
  </si>
  <si>
    <t>Kiểm tra thấy "không có kết quả phù hợp" hoặc không hiển thị gì</t>
  </si>
  <si>
    <t xml:space="preserve">nếu muốn bắt từ "hoặc" thì cần thêm rule, không là code sẽ bỏ qua từ này đó </t>
  </si>
  <si>
    <t>TC23</t>
  </si>
  <si>
    <t>Kiểm tra hiển thị responsive</t>
  </si>
  <si>
    <t>Đảm bảo trang chủ hiển thị tốt trên mobile</t>
  </si>
  <si>
    <t>Mở trang ở kích thước 375x667</t>
  </si>
  <si>
    <t>Menu chuyển thành biểu tượng ☰, nội dung gọn gàng</t>
  </si>
  <si>
    <t>Kiểm tra thấy "biểu tượng ☰" và nội dung gọn gàng</t>
  </si>
  <si>
    <t>biểu tượng này không kiểm tra được</t>
  </si>
  <si>
    <t>TC24</t>
  </si>
  <si>
    <t>Kiểm tra menu xổ xuống (dropdown)</t>
  </si>
  <si>
    <t>Kiểm tra các menu con hiển thị đúng</t>
  </si>
  <si>
    <t>Hover menu “Giới thiệu”</t>
  </si>
  <si>
    <t>Di chuột đến "Giới thiệu"</t>
  </si>
  <si>
    <t>Menu con hiển thị: “Logo học viện”, “Liên hệ”</t>
  </si>
  <si>
    <t xml:space="preserve">        Kiểm tra thấy menu con "Logo học viện"; Kiểm tra thấy menu con "Liên hệ"</t>
  </si>
  <si>
    <t>"Kiểm tra thấy menu con" chưa có rule</t>
  </si>
  <si>
    <t>TC25</t>
  </si>
  <si>
    <t>Kiểm tra tốc độ tải trang</t>
  </si>
  <si>
    <t>Xác định trang chủ tải dưới 3s</t>
  </si>
  <si>
    <t>Truy cập trang chủ và đo thời gian load</t>
  </si>
  <si>
    <t xml:space="preserve">Truy cập trang chủ và đo thời gian load
</t>
  </si>
  <si>
    <t>window.performance.timing.loadEventEnd - navigationStart &lt; 3000 ms</t>
  </si>
  <si>
    <t>Kiểm tra thời gian tải trang &lt; 3000 ms</t>
  </si>
  <si>
    <t>nếu kiểm tra thời gian tải trang thì cần thêm rule</t>
  </si>
  <si>
    <t>STT</t>
  </si>
  <si>
    <t>Cú pháp dạng mô tả</t>
  </si>
  <si>
    <t>Ý nghĩa hệ thống hiểu</t>
  </si>
  <si>
    <t>Di chuột đến "X"</t>
  </si>
  <si>
    <t>Tìm phần tử chứa text "X", di chuột đến nó (hover)</t>
  </si>
  <si>
    <t>Bấm vào "X"</t>
  </si>
  <si>
    <t>Tìm phần tử chứa text "X", click chuột vào đó</t>
  </si>
  <si>
    <t>Bấm vào "X" từ "Y" được xổ xuống</t>
  </si>
  <si>
    <t>Hover vào "Y", chờ nó xổ ra, rồi click "X" bên trong</t>
  </si>
  <si>
    <t>Cuộn chuột xuống hoặc lên</t>
  </si>
  <si>
    <t>Cuộn màn hình theo chiều tương ứng</t>
  </si>
  <si>
    <t>Bấm vào ô "X"</t>
  </si>
  <si>
    <t>Click vào ô input có text gần đó là "X"</t>
  </si>
  <si>
    <t>Gõ "ABC"</t>
  </si>
  <si>
    <t>Gõ nội dung ABC vào ô đã focus hoặc đã chọn trước</t>
  </si>
  <si>
    <t>Nhấn nút "Enter"/"Tab"/"Esc"</t>
  </si>
  <si>
    <t>Gửi phím tương ứng đến trình duyệt (ENTER, TAB, ESCAPE,...)</t>
  </si>
  <si>
    <t>Double click vào "X"</t>
  </si>
  <si>
    <t>Thực hiện double-click vào phần tử chứa text "X"</t>
  </si>
  <si>
    <t>Click chuột phải vào "X"</t>
  </si>
  <si>
    <t>Mở menu chuột phải trên phần tử chứa text "X"</t>
  </si>
  <si>
    <t>Kéo "A" và thả vào "B"</t>
  </si>
  <si>
    <t>Thực hiện hành động kéo phần tử "A" và thả vào vị trí phần tử "B"</t>
  </si>
  <si>
    <t>Chuyển vào iframe "X"</t>
  </si>
  <si>
    <t>Chuyển context trình điều khiển vào iframe có tên hoặc selector "X"</t>
  </si>
  <si>
    <t>Thoát khỏi iframe</t>
  </si>
  <si>
    <t>Trở lại context chính sau khi làm việc với iframe</t>
  </si>
  <si>
    <t>Chuyển sang tab mới</t>
  </si>
  <si>
    <t>Chuyển điều khiển sang tab/cửa sổ trình duyệt mới được mở</t>
  </si>
  <si>
    <t>Đóng tab hiện tại</t>
  </si>
  <si>
    <t>Đóng tab/cửa sổ hiện tại và quay lại tab trước đó</t>
  </si>
  <si>
    <t>Chờ thấy "X"</t>
  </si>
  <si>
    <t>Chờ phần tử chứa text "X" xuất hiện trên giao diện</t>
  </si>
  <si>
    <t>Chờ "X" biến mất</t>
  </si>
  <si>
    <t>Chờ phần tử chứa text "X" biến mất khỏi giao diện</t>
  </si>
  <si>
    <t>Chụp màn hình</t>
  </si>
  <si>
    <t>Ghi lại ảnh màn hình của trang hiện tại</t>
  </si>
  <si>
    <t>Tải lên file "đường_dẫn_tệp"</t>
  </si>
  <si>
    <t>Tìm input file và gán giá trị bằng đường dẫn tệp chỉ định</t>
  </si>
  <si>
    <t>Chọn "Giá trị" từ danh sách "X"</t>
  </si>
  <si>
    <t>Mở dropdown "X" và chọn option có text là "Giá trị"</t>
  </si>
  <si>
    <t>Chấp nhận cảnh báo</t>
  </si>
  <si>
    <t>Nhấn nút "OK" khi trình duyệt hiện alert/confirm</t>
  </si>
  <si>
    <t>Hủy cảnh báo</t>
  </si>
  <si>
    <t>Nhấn nút "Cancel" trong alert/confirm</t>
  </si>
  <si>
    <t>Gõ "..." vào prompt</t>
  </si>
  <si>
    <t>Nhập nội dung vào hộp thoại prompt và nhấn "OK"</t>
  </si>
  <si>
    <t>Chờ “X” giây</t>
  </si>
  <si>
    <t>Tạm dừng kiểm thử trong X giây (dùng pause)</t>
  </si>
  <si>
    <t>Kiểm tra</t>
  </si>
  <si>
    <t>Kiểm tra thấy "X"</t>
  </si>
  <si>
    <t>Tìm phần tử chứa text "X", xác nhận nó đang hiện trên giao diện</t>
  </si>
  <si>
    <t>Kiểm tra tiêu đề trang chứa "X"</t>
  </si>
  <si>
    <t>Lấy tiêu đề trang và xác nhận tiêu đề chứa từ "X"</t>
  </si>
  <si>
    <t>Kiểm tra URL chứa "X"</t>
  </si>
  <si>
    <t>Lấy URL hiện tại và xác nhận nó chứa từ "X"</t>
  </si>
  <si>
    <t>Kiểm tra ô "X" có giá trị là "Y"</t>
  </si>
  <si>
    <t>Tìm ô có nhãn là "X", kiểm tra giá trị bên trong là "Y"</t>
  </si>
  <si>
    <t>Kiểm tra số lượng "X" là N</t>
  </si>
  <si>
    <t>Đếm số phần tử chứa "X", xác nhận đúng N phần tử</t>
  </si>
  <si>
    <t>Kiểm tra thời gian tải trang &lt; “X” ms</t>
  </si>
  <si>
    <t>Đo tổng thời gian tải trang bằng window.performance.timing, xác nhận nhỏ hơn X ms</t>
  </si>
  <si>
    <t>Chọn "Giá trị" từ danh sách có id là "X"</t>
  </si>
  <si>
    <t>Mở dropdown có id là "X" và chọn option có text là "Giá trị"</t>
  </si>
  <si>
    <t>Xuất hiện alert với nội dung là "X", sau đó nhấn OK</t>
  </si>
  <si>
    <t>Lấy text trên alert, xác nhận đúng là "X", sau đó nhấn OK để đóng</t>
  </si>
  <si>
    <t>Truy cập trang "URL"</t>
  </si>
  <si>
    <t>Truy cập vào địa chỉ URL được chỉ định</t>
  </si>
  <si>
    <t>hoặc</t>
  </si>
  <si>
    <t>Nếu rule trước đó fail thì bỏ qua và tiếp tục kiểm tra rule đằng sau. Nểu rule trước đó pass thì bỏ qua rule sau đó</t>
  </si>
  <si>
    <t>Chọn thẻ có id là “X”</t>
  </si>
  <si>
    <t>Tìm thẻ có id là “X” và click vào thẻ đó trong các thẻ của html</t>
  </si>
  <si>
    <t>Tải tệp "X" lên tại ô có id "Y"</t>
  </si>
  <si>
    <t>tải tệp “X” (cần có sẵn trong /resources của dự án) lên bằng thẻ có id là “Y”</t>
  </si>
  <si>
    <t>Mức độ lỗi (Low, Medium, High)</t>
  </si>
  <si>
    <t>Kết quả (test thủ công)</t>
  </si>
  <si>
    <t>Tìm kiếm từ khóa đơn giản</t>
  </si>
  <si>
    <t>Kiểm tra tìm kiếm hoạt động với từ khóa hợp lệ</t>
  </si>
  <si>
    <t>"mật mã"</t>
  </si>
  <si>
    <t>1. Mở trình duyệt
2. Truy cập trang "http://thuvienso.actvn.edu.vn"
3. Click vào thanh tìm kiếm
4. Gõ "mật mã" 
5. Nhấn nút "Enter"</t>
  </si>
  <si>
    <t>Mở trình duyệt
Truy cập trang "http://thuvienso.actvn.edu.vn"
Chọn thẻ có id là "txt_search"
Gõ "mật mã" 
Nhấn nút "Enter"</t>
  </si>
  <si>
    <t>Hiển thị kết quả chứa từ "mật mã"</t>
  </si>
  <si>
    <t>Kiểm tra thấy "mật mã"</t>
  </si>
  <si>
    <t>P</t>
  </si>
  <si>
    <t>L</t>
  </si>
  <si>
    <t>Tìm kiếm với ký tự đặc biệt (1 ký tự)</t>
  </si>
  <si>
    <t>Kiểm tra phản ứng khi nhập ký tự đặc biệt</t>
  </si>
  <si>
    <t>"@"</t>
  </si>
  <si>
    <t>1. Mở trình duyệt
2. Truy cập trang "http://thuvienso.actvn.edu.vn"
3. Click vào thanh tìm kiếm
4. Gõ "@" 
5. Nhấn nút "Enter"</t>
  </si>
  <si>
    <t>Mở trình duyệt
Truy cập trang "http://thuvienso.actvn.edu.vn"
Chọn thẻ có id là "txt_search"
Gõ "@" 
Nhấn nút "Enter"</t>
  </si>
  <si>
    <t>Hiển thị thông báo "Dữ liệu đang cập nhật"</t>
  </si>
  <si>
    <t>Kiểm tra thấy "Dữ liệu đang cập nhật"</t>
  </si>
  <si>
    <t>Tìm kiếm với ký tự đặc biệt</t>
  </si>
  <si>
    <t>"@#$%"</t>
  </si>
  <si>
    <t>1. Mở trình duyệt
2. Truy cập trang "http://thuvienso.actvn.edu.vn"
3. Click vào thanh tìm kiếm
4. Gõ "@#$%" 
5. Nhấn nút "Enter"</t>
  </si>
  <si>
    <t>Mở trình duyệt
Truy cập trang "http://thuvienso.actvn.edu.vn"
Chọn thẻ có id là "txt_search"
Gõ "@#$%" 
Nhấn nút "Enter"</t>
  </si>
  <si>
    <t>F</t>
  </si>
  <si>
    <t>F: Lần đầu tìm kiếm -&gt;  chỉ load lại trang
    Từ lần 2 trở đi -&gt; ko nhận action</t>
  </si>
  <si>
    <t>Tìm kiếm với ký tự đặc biệt (2 ký tự)</t>
  </si>
  <si>
    <t>Kiểm tra phản ứng khi nhập ký tự đặc biệt nguy hiểm</t>
  </si>
  <si>
    <t>"$/" hoặc "$\"</t>
  </si>
  <si>
    <t>1. Mở trình duyệt
2. Truy cập trang "http://thuvienso.actvn.edu.vn"
3. Click vào thanh tìm kiếm
4. Gõ "$/" 
5. Nhấn nút "Enter"</t>
  </si>
  <si>
    <t>Mở trình duyệt
Truy cập trang "http://thuvienso.actvn.edu.vn"
Chọn thẻ có id là "txt_search"
Gõ "$/" 
Nhấn nút "Enter"</t>
  </si>
  <si>
    <t>M</t>
  </si>
  <si>
    <t>F: trả về 403</t>
  </si>
  <si>
    <t xml:space="preserve">Tìm kiếm với dấu nháy đơn ' </t>
  </si>
  <si>
    <t>Kiểm tra phản ứng với ký tự ' gây lỗi SQL Injection</t>
  </si>
  <si>
    <t>'</t>
  </si>
  <si>
    <t>1. Mở trình duyệt
2. Truy cập trang "http://thuvienso.actvn.edu.vn"
3. Click vào thanh tìm kiếm
4. Gõ "'" 
5. Nhấn nút "Enter"</t>
  </si>
  <si>
    <t>Mở trình duyệt
Truy cập trang "http://thuvienso.actvn.edu.vn"
Chọn thẻ có id là "txt_search"
Gõ "'" 
Nhấn nút "Enter"</t>
  </si>
  <si>
    <t>H</t>
  </si>
  <si>
    <t>Trả về lỗi 403 Forbidden</t>
  </si>
  <si>
    <t>Tìm kiếm với chuỗi --</t>
  </si>
  <si>
    <t>Kiểm tra phản ứng với comment SQL injection</t>
  </si>
  <si>
    <t xml:space="preserve">"--" </t>
  </si>
  <si>
    <t>1. Mở trình duyệt
2. Truy cập trang "http://thuvienso.actvn.edu.vn"
3. Click vào thanh tìm kiếm
4. Gõ "--" 
5. Nhấn nút "Enter"</t>
  </si>
  <si>
    <t>Mở trình duyệt
Truy cập trang "http://thuvienso.actvn.edu.vn"
Chọn thẻ có id là "txt_search"
Gõ "--" 
Nhấn nút "Enter"</t>
  </si>
  <si>
    <t>-</t>
  </si>
  <si>
    <t>p</t>
  </si>
  <si>
    <t>Tìm kiếm với ký tự HTML &lt;script&gt;</t>
  </si>
  <si>
    <t>Kiểm tra tránh lỗi XSS</t>
  </si>
  <si>
    <t xml:space="preserve">"&lt;script&gt;" </t>
  </si>
  <si>
    <t>1. Mở trình duyệt
2. Truy cập trang "http://thuvienso.actvn.edu.vn"
3. Click vào thanh tìm kiếm
4. Gõ "&lt;script&gt;" 
5. Nhấn nút "Enter"</t>
  </si>
  <si>
    <t>Mở trình duyệt
Truy cập trang "http://thuvienso.actvn.edu.vn"
Chọn thẻ có id là "txt_search"
Gõ "&lt;script&gt;" 
Nhấn nút "Enter"</t>
  </si>
  <si>
    <t>Tìm kiếm với ký tự $</t>
  </si>
  <si>
    <t>Kiểm tra phản ứng hệ thống với ký tự đặc biệt trong regex</t>
  </si>
  <si>
    <t>"$"</t>
  </si>
  <si>
    <t>1. Mở trình duyệt
2. Truy cập trang "http://thuvienso.actvn.edu.vn"
3. Click vào thanh tìm kiếm
4. Gõ "$" 
5. Nhấn nút "Enter"</t>
  </si>
  <si>
    <t>Mở trình duyệt
Truy cập trang "http://thuvienso.actvn.edu.vn"
Chọn thẻ có id là "txt_search"
Gõ "$" 
Nhấn nút "Enter"</t>
  </si>
  <si>
    <t>Tìm kiếm với ký tự \</t>
  </si>
  <si>
    <t>Kiểm tra lỗi thoát chuỗi, ký tự escape</t>
  </si>
  <si>
    <t>"\"</t>
  </si>
  <si>
    <t>1. Mở trình duyệt
2. Truy cập trang "http://thuvienso.actvn.edu.vn"
3. Click vào thanh tìm kiếm
4. Gõ "\" 
5. Nhấn nút "Enter"</t>
  </si>
  <si>
    <t>Mở trình duyệt
Truy cập trang "http://thuvienso.actvn.edu.vn"
Chọn thẻ có id là "txt_search"
Gõ "\" 
Nhấn nút "Enter"</t>
  </si>
  <si>
    <t>Tìm kiếm với chuỗi &lt;&gt;*#%</t>
  </si>
  <si>
    <t>Kiểm tra xử lý các ký tự HTML/regex kết hợp</t>
  </si>
  <si>
    <t xml:space="preserve">"&lt;&gt;*#%" </t>
  </si>
  <si>
    <t>1. Mở trình duyệt
2. Truy cập trang "http://thuvienso.actvn.edu.vn"
3. Click vào thanh tìm kiếm
4. Gõ "&lt;&gt;*#%" 
5. Nhấn nút "Enter"</t>
  </si>
  <si>
    <t>Mở trình duyệt
Truy cập trang "http://thuvienso.actvn.edu.vn"
Chọn thẻ có id là "txt_search"
Gõ "&lt;&gt;*#%" 
Nhấn nút "Enter"</t>
  </si>
  <si>
    <t>F: tự động reload lại trang</t>
  </si>
  <si>
    <t>Tìm kiếm với chuỗi rỗng</t>
  </si>
  <si>
    <t>Kiểm tra khi không nhập gì mà vẫn tìm kiếm</t>
  </si>
  <si>
    <t>""</t>
  </si>
  <si>
    <t>1. Mở trình duyệt
2. Truy cập trang "http://thuvienso.actvn.edu.vn"
3. Click vào thanh tìm kiếm
5. Nhấn nút "Enter"</t>
  </si>
  <si>
    <t>Mở trình duyệt
Truy cập trang "http://thuvienso.actvn.edu.vn"
Chọn thẻ có id là "txt_search"
Nhấn nút "Enter"</t>
  </si>
  <si>
    <t>Hiển thị thông báo "Vui lòng nhập từ khoá cần tìm vào."</t>
  </si>
  <si>
    <t>Xuất hiện alert với nội dung là "Vui lòng nhập từ khoá cần tìm vào.", sau đó nhấn OK</t>
  </si>
  <si>
    <t>Tìm kiếm với từ khóa dài</t>
  </si>
  <si>
    <t>Kiểm tra hệ thống khi nhập chuỗi rất dài</t>
  </si>
  <si>
    <t>200 ký tự chữ cái</t>
  </si>
  <si>
    <t>1. Mở trình duyệt
2. Truy cập trang "http://thuvienso.actvn.edu.vn"
3. Click vào thanh tìm kiếm
4. Gõ 200 ký tự chữ cái
5. Nhấn nút "Enter"</t>
  </si>
  <si>
    <t>Mở trình duyệt
Truy cập trang "http://thuvienso.actvn.edu.vn"
Chọn thẻ có id là "txt_search"
Gõ "nRtXyMaPoLkJqWeZxVcBuNmdThGsFiRplKoJvAzXcYqMwErTuIsOdFgHjKlQwAsDzXcVbNmTyGhUiOpLkJmNbVcXzAsQwErTyUiOpLjHgFdSaQwErTyUiOpAsDfGhJkLzXcVbNmErTyUiOpAsDfGhJkLzXcVbNmQwErTyUiOpAsDfGhJk
" 
Nhấn nút "Enter"</t>
  </si>
  <si>
    <t>Không bị crash, báo không tìm thấy kết quả</t>
  </si>
  <si>
    <t>Kiểm tra tốc độ tìm kiếm</t>
  </si>
  <si>
    <t>Kiểm tra thời gian phản hồi tìm kiếm</t>
  </si>
  <si>
    <t>Thời gian phản hồi &lt; 3 giây</t>
  </si>
  <si>
    <t>Kiểm tra thời gian tải trang &lt; "3000" ms</t>
  </si>
  <si>
    <t>Kiểm tra từ khóa không dấu</t>
  </si>
  <si>
    <t>Kiểm tra hệ thống có hỗ trợ tìm kiếm khi người dùng gõ từ khóa không dấu</t>
  </si>
  <si>
    <t>"mat ma"</t>
  </si>
  <si>
    <t>1. Mở trình duyệt
2. Truy cập trang "http://thuvienso.actvn.edu.vn"
3. Click vào thanh tìm kiếm
4. Gõ "mat ma" 
5. Nhấn nút "Enter"</t>
  </si>
  <si>
    <t>Mở trình duyệt
Truy cập trang "http://thuvienso.actvn.edu.vn"
Chọn thẻ có id là "txt_search"
Gõ "mat ma" 
Nhấn nút "Enter"</t>
  </si>
  <si>
    <t>Tìm tất cả từ trên Tất cả trường</t>
  </si>
  <si>
    <t>Kiểm tra tìm kiếm khi tất cả từ đều phải xuất hiện trên toàn bộ dữ liệu</t>
  </si>
  <si>
    <t xml:space="preserve">"giáo trình toán" </t>
  </si>
  <si>
    <t>1. Mở trình duyệt
2. Truy cập trang "http://thuvienso.actvn.edu.vn"
3. Click vào thanh tìm kiếm
4. Gõ “giáo trình toán học”
5. Bấm vào "Tìm Nâng Cao"
6. Bấm vào "Tất cả các từ"
7. Bấm vào "Tất cả"
8. Bấm vào "Tìm"</t>
  </si>
  <si>
    <t>Mở trình duyệt
Truy cập trang "http://thuvienso.actvn.edu.vn"
Chọn thẻ có id là "txt_search"
Gõ “giáo trình toán học”
Bấm vào "Tìm Nâng Cao"
Bấm vào "Tất cả các từ"
Bấm vào "Tất cả"
Bấm vào "Tìm"</t>
  </si>
  <si>
    <t>Hiển thị tài liệu chứa tất cả các từ</t>
  </si>
  <si>
    <t>Kiểm tra thấy "giáo"; Kiểm tra thấy "trình"; Kiểm tra thấy "toán"</t>
  </si>
  <si>
    <t>Tìm chính xác cụm từ trên Tất cả trường</t>
  </si>
  <si>
    <t>Kiểm tra tìm kiếm cụm từ nguyên vẹn trên toàn bộ dữ liệu</t>
  </si>
  <si>
    <t>1. Mở trình duyệt
2. Truy cập trang "http://thuvienso.actvn.edu.vn"
3. Click vào thanh tìm kiếm
4. Gõ “giáo trình toán học”
5. Bấm vào "Tìm Nâng Cao"
6. Bấm vào "Chính xác cụm từ"
7. Bấm vào "Tất cả"
8. Bấm vào "Tìm"</t>
  </si>
  <si>
    <t>Mở trình duyệt
Truy cập trang "http://thuvienso.actvn.edu.vn"
Chọn thẻ có id là "txt_search"
Gõ “giáo trình toán học”
Bấm vào "Tìm Nâng Cao"
Bấm vào "Chính xác cụm từ"
Bấm vào "Tất cả"
Bấm vào "Tìm"</t>
  </si>
  <si>
    <t>Chỉ hiển thị tài liệu có cụm đúng thứ tự</t>
  </si>
  <si>
    <t>Kiểm tra thấy "giáo trình toán"</t>
  </si>
  <si>
    <t>Tìm ít nhất một từ trên Tất cả trường</t>
  </si>
  <si>
    <t>Kiểm tra tìm kiếm khi tài liệu chỉ cần chứa 1 trong các từ</t>
  </si>
  <si>
    <t>1. Mở trình duyệt
2. Truy cập trang "http://thuvienso.actvn.edu.vn"
3. Click vào thanh tìm kiếm
4. Gõ “giáo trình toán học”
5. Bấm vào "Tìm Nâng Cao"
6. Bấm vào "Ít nhất một từ"
7. Bấm vào "Tất cả"
8. Bấm vào "Tìm"</t>
  </si>
  <si>
    <t>Mở trình duyệt
Truy cập trang "http://thuvienso.actvn.edu.vn"
Chọn thẻ có id là "txt_search"
Gõ “giáo trình toán học”
Bấm vào "Tìm Nâng Cao"
Bấm vào "Ít nhất một từ"
Bấm vào "Tất cả"
Bấm vào "Tìm"</t>
  </si>
  <si>
    <t>Hiển thị tài liệu có ít nhất 1 trong 3 từ</t>
  </si>
  <si>
    <t>Kiểm tra thấy "giáo" hoặc Kiểm tra thấy "trình" hoặc Kiểm tra thấy "toán"</t>
  </si>
  <si>
    <t>Tìm tất cả từ trên Tiêu đề</t>
  </si>
  <si>
    <t>Kiểm tra khi tất cả từ cần xuất hiện trong tiêu đề</t>
  </si>
  <si>
    <t>1. Mở trình duyệt
2. Truy cập trang "http://thuvienso.actvn.edu.vn"
3. Click vào thanh tìm kiếm
4. Gõ “giáo trình toán học”
5. Bấm vào "Tìm Nâng Cao"
6. Bấm vào "Tất cả các từ"
7. Bấm vào "Tiêu đề"
8. Bấm vào "Tìm"</t>
  </si>
  <si>
    <t>Mở trình duyệt
Truy cập trang "http://thuvienso.actvn.edu.vn"
Chọn thẻ có id là "txt_search"
Gõ “giáo trình toán học”
Bấm vào "Tìm Nâng Cao"
Bấm vào "Tất cả các từ"
Bấm vào "Tiêu đề"
Bấm vào "Tìm"</t>
  </si>
  <si>
    <t>Tiêu đề chứa đủ 3 từ</t>
  </si>
  <si>
    <t>Kiểm tra thấy tiêu đề chứa “giáo”, “trình”, “toán”</t>
  </si>
  <si>
    <t>Tìm chính xác cụm từ trên Tiêu đề</t>
  </si>
  <si>
    <t>Kiểm tra tiêu đề chứa cụm từ đúng thứ tự</t>
  </si>
  <si>
    <t>1. Mở trình duyệt
2. Truy cập trang "http://thuvienso.actvn.edu.vn"
3. Click vào thanh tìm kiếm
4. Gõ “giáo trình toán học”
5. Bấm vào "Tìm Nâng Cao"
6. Bấm vào "Chính xác cụm từ"
7. Bấm vào "Tiêu đề"
8. Bấm vào "Tìm"</t>
  </si>
  <si>
    <t>Mở trình duyệt
Truy cập trang "http://thuvienso.actvn.edu.vn"
Chọn thẻ có id là "txt_search"
Gõ “giáo trình toán học”
Bấm vào "Tìm Nâng Cao"
Bấm vào "Chính xác cụm từ"
Bấm vào "Tiêu đề"
Bấm vào "Tìm"</t>
  </si>
  <si>
    <t>Tiêu đề có cụm “giáo trình toán” liên tiếp</t>
  </si>
  <si>
    <t>Kiểm tra thấy tiêu đề chứa cụm đầy đủ</t>
  </si>
  <si>
    <t>Tìm ít nhất một từ trên Tiêu đề</t>
  </si>
  <si>
    <t>Kiểm tra chỉ cần 1 từ xuất hiện trong tiêu đề</t>
  </si>
  <si>
    <t>1. Mở trình duyệt
2. Truy cập trang "http://thuvienso.actvn.edu.vn"
3. Click vào thanh tìm kiếm
4. Gõ “giáo trình toán học”
5. Bấm vào "Tìm Nâng Cao"
6. Bấm vào "Ít nhất một từ"
7. Bấm vào "Tiêu đề"
8. Bấm vào "Tìm"</t>
  </si>
  <si>
    <t>Mở trình duyệt
Truy cập trang "http://thuvienso.actvn.edu.vn"
Chọn thẻ có id là "txt_search"
Gõ “giáo trình toán học”
Bấm vào "Tìm Nâng Cao"
Bấm vào "Ít nhất một từ"
Bấm vào "Tiêu đề"
Bấm vào "Tìm"</t>
  </si>
  <si>
    <t>Hiển thị tài liệu có ít nhất một từ trong tiêu đề</t>
  </si>
  <si>
    <t>Kiểm tra thấy có “giáo”, “trình” hoặc “toán” trong tiêu đề</t>
  </si>
  <si>
    <t>Tìm tất cả từ trên Nội dung</t>
  </si>
  <si>
    <t>Kiểm tra tìm kiếm trong nội dung phải có đủ các từ</t>
  </si>
  <si>
    <t>1. Mở trình duyệt
2. Truy cập trang "http://thuvienso.actvn.edu.vn"
3. Click vào thanh tìm kiếm
4. Gõ “giáo trình toán học”
5. Bấm vào "Tìm Nâng Cao"
6. Bấm vào "Tất cả các từ"
7. Bấm vào "Nội dung"
8. Bấm vào "Tìm"</t>
  </si>
  <si>
    <t>Mở trình duyệt
Truy cập trang "http://thuvienso.actvn.edu.vn"
Chọn thẻ có id là "txt_search"
Gõ “giáo trình toán học”
Bấm vào "Tìm Nâng Cao"
Bấm vào "Tất cả các từ"
Bấm vào "Nội dung"
Bấm vào "Tìm"</t>
  </si>
  <si>
    <t>Nội dung chứa đủ “giáo”, “trình”, “toán”</t>
  </si>
  <si>
    <t>Kiểm tra nội dung có đủ cả 3 từ</t>
  </si>
  <si>
    <t>Tìm chính xác cụm từ trên Nội dung</t>
  </si>
  <si>
    <t>Kiểm tra nội dung chứa cụm từ nguyên vẹn</t>
  </si>
  <si>
    <t>1. Mở trình duyệt
2. Truy cập trang "http://thuvienso.actvn.edu.vn"
3. Click vào thanh tìm kiếm
4. Gõ “giáo trình toán học”
5. Bấm vào "Tìm Nâng Cao"
6. Bấm vào "Chính xác cụm từ"
7. Bấm vào "Nội dung"
8. Bấm vào "Tìm"</t>
  </si>
  <si>
    <t>Mở trình duyệt
Truy cập trang "http://thuvienso.actvn.edu.vn"
Chọn thẻ có id là "txt_search"
Gõ “giáo trình toán học”
Bấm vào "Tìm Nâng Cao"
Bấm vào "Chính xác cụm từ"
Bấm vào "Nội dung"
Bấm vào "Tìm"</t>
  </si>
  <si>
    <t>Nội dung chứa cụm “giáo trình toán”</t>
  </si>
  <si>
    <t>Kiểm tra thấy cụm liền mạch trong nội dung</t>
  </si>
  <si>
    <t>Tìm ít nhất một từ trên Nội dung</t>
  </si>
  <si>
    <t>Kiểm tra chỉ cần một từ trong nội dung là đủ</t>
  </si>
  <si>
    <t>1. Mở trình duyệt
2. Truy cập trang "http://thuvienso.actvn.edu.vn"
3. Click vào thanh tìm kiếm
4. Gõ “giáo trình toán học”
5. Bấm vào "Tìm Nâng Cao"
6. Bấm vào "Ít nhất một từ"
7. Bấm vào "Nội dung"
8. Bấm vào "Tìm"</t>
  </si>
  <si>
    <t>Mở trình duyệt
Truy cập trang "http://thuvienso.actvn.edu.vn"
Chọn thẻ có id là "txt_search"
Gõ “giáo trình toán học”
Bấm vào "Tìm Nâng Cao"
Bấm vào "Ít nhất một từ"
Bấm vào "Nội dung"
Bấm vào "Tìm"</t>
  </si>
  <si>
    <t>Hiển thị tài liệu nội dung có 1 trong 3 từ</t>
  </si>
  <si>
    <t>Kiểm tra nội dung chứa “giáo” hoặc “trình” hoặc “toán”</t>
  </si>
  <si>
    <t>Tìm tất cả từ trên Từ khóa</t>
  </si>
  <si>
    <t>Kiểm tra từ khóa chứa đủ các từ đã nhập</t>
  </si>
  <si>
    <t>1. Mở trình duyệt
2. Truy cập trang "http://thuvienso.actvn.edu.vn"
3. Click vào thanh tìm kiếm
4. Gõ “giáo trình toán học”
5. Bấm vào "Tìm Nâng Cao"
6. Bấm vào "Tất cả các từ"
7. Bấm vào "Từ khóa"
8. Bấm vào "Tìm"</t>
  </si>
  <si>
    <t>Mở trình duyệt
Truy cập trang "http://thuvienso.actvn.edu.vn"
Chọn thẻ có id là "txt_search"
Gõ “giáo trình toán học”
Bấm vào "Tìm Nâng Cao"
Bấm vào "Tất cả các từ"
Bấm vào "Từ khóa
Bấm vào "Tìm"</t>
  </si>
  <si>
    <t>Từ khóa chứa đầy đủ “giáo”, “trình”, “toán”</t>
  </si>
  <si>
    <t>Kiểm tra thấy trong từ khóa 3 từ đều xuất hiện</t>
  </si>
  <si>
    <t>Tìm chính xác cụm từ trên Từ khóa</t>
  </si>
  <si>
    <t>Kiểm tra từ khóa chứa cụm chính xác</t>
  </si>
  <si>
    <t>1. Mở trình duyệt
2. Truy cập trang "http://thuvienso.actvn.edu.vn"
3. Click vào thanh tìm kiếm
4. Gõ “giáo trình toán học”
5. Bấm vào "Tìm Nâng Cao"
6. Bấm vào "Chính xác cụm từ"
7. Bấm vào "Từ khóa"
8. Bấm vào "Tìm"</t>
  </si>
  <si>
    <t>Mở trình duyệt
Truy cập trang "http://thuvienso.actvn.edu.vn"
Chọn thẻ có id là "txt_search"
Gõ “giáo trình toán học”
Bấm vào "Tìm Nâng Cao"
Bấm vào "Chính xác cụm từ"
Bấm vào "Từ khóa
Bấm vào "Tìm"</t>
  </si>
  <si>
    <t>Trả về tài liệu có từ khóa chứa cụm liền nhau</t>
  </si>
  <si>
    <t>Kiểm tra thấy từ khóa có “giáo trình toán”</t>
  </si>
  <si>
    <t>TC26</t>
  </si>
  <si>
    <t>Tìm ít nhất một từ trên Từ khóa</t>
  </si>
  <si>
    <t>Kiểm tra hiển thị tài liệu khi từ khóa khớp ít nhất một từ</t>
  </si>
  <si>
    <t>1. Mở trình duyệt
2. Truy cập trang "http://thuvienso.actvn.edu.vn"
3. Click vào thanh tìm kiếm
4. Gõ “giáo trình toán học”
5. Bấm vào "Tìm Nâng Cao"
6. Bấm vào "Ít nhất một từ"
7. Bấm vào "Từ khóa"
8. Bấm vào "Tìm"</t>
  </si>
  <si>
    <t>Mở trình duyệt
Truy cập trang "http://thuvienso.actvn.edu.vn"
Chọn thẻ có id là "txt_search"
Gõ “giáo trình toán học”
Bấm vào "Tìm Nâng Cao"
Bấm vào "Ít nhất một từ"
Bấm vào "Từ khóa
Bấm vào "Tìm"</t>
  </si>
  <si>
    <t>Tài liệu có từ khóa khớp 1 trong 3 từ đã nhập</t>
  </si>
  <si>
    <t>Kiểm tra thấy từ khóa chứa một trong các từ đã nhập</t>
  </si>
  <si>
    <t>Đăng nhập thành công</t>
  </si>
  <si>
    <t>Xác minh người dùng có thể đăng nhập khi nhập đúng tài khoản</t>
  </si>
  <si>
    <t>Tên đăng nhập: ct060205
Mật khẩu: 123456</t>
  </si>
  <si>
    <t>Truy cập trang chủ → Nhập tài khoản và mật khẩu → Bấm “Đăng nhập”</t>
  </si>
  <si>
    <r>
      <rPr/>
      <t xml:space="preserve">Mở trình duyệt
Truy cập </t>
    </r>
    <r>
      <rPr>
        <color rgb="FF1155CC"/>
        <u/>
      </rPr>
      <t>http://thuvienso.actvn.edu.vn</t>
    </r>
    <r>
      <rPr/>
      <t xml:space="preserve">
Chọn id="txtLoginUsername" → Gõ ct060205
Chọn id="txtLoginPassword" → Gõ 123456
Click nút Đăng nhập</t>
    </r>
  </si>
  <si>
    <t>Chuyển vào giao diện người dùng đăng nhập thành công</t>
  </si>
  <si>
    <t>Không hiển thị thẻ &lt;b style="color:red"&gt;
Chuyển hướng trang hoặc tải trang mới</t>
  </si>
  <si>
    <t>Sai mật khẩu</t>
  </si>
  <si>
    <t>Kiểm tra khi người dùng nhập đúng tên tài khoản nhưng sai mật khẩu</t>
  </si>
  <si>
    <t>Tên đăng nhập: ct060205
Mật khẩu: sai123</t>
  </si>
  <si>
    <t>Truy cập trang → Nhập đúng tên đăng nhập và sai mật khẩu → Nhấn “Đăng nhập”</t>
  </si>
  <si>
    <t>Nhập id="txtLoginUsername" → ct060205
Nhập id="txtLoginPassword" → sai123
Click "Đăng nhập"</t>
  </si>
  <si>
    <t>Hiển thị thông báo lỗi: “Sai mật khẩu”</t>
  </si>
  <si>
    <t>có  &lt;b style="color:red;font-size:10px;"&gt;Mật khẩu chưa đúng!&lt;/b&gt;</t>
  </si>
  <si>
    <t>Sai tên đăng nhập</t>
  </si>
  <si>
    <t>Kiểm tra hệ thống khi người dùng nhập sai tên đăng nhập</t>
  </si>
  <si>
    <t>Tên đăng nhập: saiuser
Mật khẩu: 123456</t>
  </si>
  <si>
    <t>Truy cập trang → Nhập sai tên tài khoản → Nhấn “Đăng nhập”</t>
  </si>
  <si>
    <t>Mở trình duyệt
Truy cập http://thuvienso.actvn.edu.vn   Nhập id="txtLoginUsername" → saiuser
Nhập id="txtLoginPassword" → 123456
Click "Đăng nhập"</t>
  </si>
  <si>
    <t>Hiển thị thông báo lỗi: “Tên đăng nhập không tồn tại”</t>
  </si>
  <si>
    <t>có  &lt;b style="color:red;font-size:10px;"&gt;Tên đăng nhập không tồn tại!&lt;/b&gt;</t>
  </si>
  <si>
    <t>Bỏ trống tên đăng nhập</t>
  </si>
  <si>
    <t>Kiểm tra khi để trống tên đăng nhập</t>
  </si>
  <si>
    <t>Tên đăng nhập: (trống)
Mật khẩu: 123456</t>
  </si>
  <si>
    <t>Chỉ nhập mật khẩu → Nhấn “Đăng nhập”</t>
  </si>
  <si>
    <t>Mở trình duyệt
Truy cập http://thuvienso.actvn.edu.vn  Không nhập id="txtLoginUsername"
Nhập id="txtLoginPassword" → 123456
Click "Đăng nhập"</t>
  </si>
  <si>
    <t>Hiển thị lỗi yêu cầu nhập tên đăng nhập</t>
  </si>
  <si>
    <t>Xuất hiện alert với nội dung là "Bạn vui lòng nhập tên đăng nhập!" → Chấp nhận cảnh báo</t>
  </si>
  <si>
    <t>Bỏ trống mật khẩu</t>
  </si>
  <si>
    <t>Kiểm tra khi để trống mật khẩu</t>
  </si>
  <si>
    <t>Tên đăng nhập: ct060205
Mật khẩu: (trống)</t>
  </si>
  <si>
    <t>Nhập tên đăng nhập → Không nhập mật khẩu → Nhấn “Đăng nhập”</t>
  </si>
  <si>
    <t>Mở trình duyệt
Truy cập http://thuvienso.actvn.edu.vn Nhập id="txtLoginUsername" → ct060205
Không nhập txtLoginPassword
Click "Đăng nhập"</t>
  </si>
  <si>
    <t>Hiển thị lỗi yêu cầu nhập mật khẩu</t>
  </si>
  <si>
    <t>Xuất hiện alert với nội dung là "Bạn vui lòng nhập mật khẩu!" → Chấp nhận cảnh báo</t>
  </si>
  <si>
    <t>Bỏ trống cả hai trường</t>
  </si>
  <si>
    <t>Kiểm tra khi không nhập gì và nhấn đăng nhập</t>
  </si>
  <si>
    <t>Tên đăng nhập: (trống)
Mật khẩu: (trống)</t>
  </si>
  <si>
    <t>Không nhập gì → Nhấn “Đăng nhập”</t>
  </si>
  <si>
    <t>Mở trình duyệt
Truy cập http://thuvienso.actvn.edu.vn Không nhập txtLoginUsername
Không nhập txtLoginPassword
Click "Đăng nhập"</t>
  </si>
  <si>
    <t>Hiển thị lỗi yêu cầu nhập đầy đủ thông tin</t>
  </si>
  <si>
    <t>kiểm tra đăng nhập</t>
  </si>
  <si>
    <t>Đảm bảo trang có thể đăng nhập</t>
  </si>
  <si>
    <t>Tài khoản đăng nhập (CT020126/CT020126)</t>
  </si>
  <si>
    <r>
      <rPr/>
      <t>Mở trình duyệt
Truy cập trang "</t>
    </r>
    <r>
      <rPr>
        <color rgb="FF1155CC"/>
        <u/>
      </rPr>
      <t>http://thuvienso.actvn.edu.vn</t>
    </r>
    <r>
      <rPr/>
      <t>"
Chọn thẻ có id là "txtLoginUsername"
Gõ "CT020126"
Chọn thẻ có id là "txtLoginPassword"
Gõ "CT020126"
Bấm vào "Đăng nhập"</t>
    </r>
  </si>
  <si>
    <r>
      <rPr/>
      <t>Mở trình duyệt
Truy cập trang "</t>
    </r>
    <r>
      <rPr>
        <color rgb="FF1155CC"/>
        <u/>
      </rPr>
      <t>http://thuvienso.actvn.edu.vn</t>
    </r>
    <r>
      <rPr/>
      <t>"
Chọn thẻ có id là "txtLoginUsername"
Gõ "CT020126"
Chọn thẻ có id là "txtLoginPassword"
Gõ "CT020126"
Bấm vào "Đăng nhập"</t>
    </r>
  </si>
  <si>
    <t xml:space="preserve">        Kiểm tra thấy "Thiết lập tài khoản"</t>
  </si>
  <si>
    <t>Kiểm tra cập nhật thông tin</t>
  </si>
  <si>
    <t>kiểm tra chức năng cập nhật thông tin với các kết quả đúng</t>
  </si>
  <si>
    <t>Mở trình duyệt
 Truy cập trang "http://thuvienso.actvn.edu.vn"
 Bấm vào "Thiết lập tài khoản"
 Tải tệp "test.jpg" lên tại ô có id "txtFile"
 Chọn thẻ có id là "txtLastname"
 Gõ "Trần Văn"
 Chọn thẻ có id là "txtFirstname"
 Gõ "Huy"
 Chọn "10" từ "ngày" được xổ xuống
 Chọn "5" từ "tháng" được xổ xuống
 Chọn "2003" từ "năm" được xổ xuống
 Chọn radio "Nam"
 Bấm vào "Cập nhật"</t>
  </si>
  <si>
    <t>cập nhật thành công</t>
  </si>
  <si>
    <t>Xuất hiện alert với nội dung là "Bạn cập nhật thành công", sau đó nhấn OK</t>
  </si>
  <si>
    <t>đổi mật khẩu thành công</t>
  </si>
  <si>
    <t>Xác minh người dùng có thể đổi mật khẩu đúng cách</t>
  </si>
  <si>
    <t>Mật khẩu cũ: abcdef
Mật khẩu mới: abc123
Xác nhận: abc123</t>
  </si>
  <si>
    <t>đăng nhập-&gt; nhấn vào Thiết lập tài khoản
 Chọn tab Đổi mật khẩu
 Nhập mật khẩu cũ, mật khẩu mới, xác nhận mật khẩu
Nhấn Cập nhật</t>
  </si>
  <si>
    <t>Đăng nhập thành công Nhấn vào "Thiết lập tài khoản" → chọn tab "Đổi mật khẩu" Chọn thẻ có id là "txtOldPassword" Gõ "123456" Chọn thẻ có id là "txtPassword" Gõ "abc123" Chọn thẻ có id là "txtCPassword" Gõ "abc123" Click nút "Cập nhật"</t>
  </si>
  <si>
    <t>Hiển thị thông báo alert "cập nhật thành công" và giữ nguyên trang hiện tại và reset form</t>
  </si>
  <si>
    <t>mật khẩu mới giống mật khẩu cũ</t>
  </si>
  <si>
    <t>Kiểm tra hệ thống từ chối mật khẩu mới trùng cũ</t>
  </si>
  <si>
    <t>Mật khẩu cũ: 123456
Mật khẩu mới: 123456
Xác nhận: 123456</t>
  </si>
  <si>
    <t>đăng nhập-&gt; nhấn vào Thiết lập tài khoản
 Chọn tab Đổi mật khẩu
 Nhập mật khẩu cũ(123456), mật khẩu mới(123456), xác nhận mật khẩu(123456)
Nhấn Cập nhật</t>
  </si>
  <si>
    <t>Đăng nhập thành công  
Nhấn vào "Thiết lập tài khoản"  
Chọn tab "Đổi mật khẩu"  
Chọn thẻ có id là "txtOldPassword"  
Gõ "123456"  
Chọn thẻ có id là "txtPassword"  
Gõ "123456"  
Chọn thẻ có id là "txtCPassword"  
Gõ "123456"  
Click nút "Cập nhật"</t>
  </si>
  <si>
    <t>Hiển thị alert: "Trùng mật khẩu cũ. Vui lòng thay đổi mật khẩu khác"</t>
  </si>
  <si>
    <t>xác nhận mật khẩu không khớp</t>
  </si>
  <si>
    <t>Kiểm tra khi mật khẩu xác nhận không trùng mới</t>
  </si>
  <si>
    <t>Mật khẩu cũ: 123456
Mới: Newpass123
Xác nhận: Newpass321</t>
  </si>
  <si>
    <t>đăng nhập-&gt; nhấn vào Thiết lập tài khoản
 Chọn tab Đổi mật khẩu
 Nhập mật khẩu cũ(123456), mật khẩu mới(newpass123), xác nhận mật khẩu(newpass321)
Nhấn Cập nhật</t>
  </si>
  <si>
    <t>Đăng nhập thành công  
Nhấn vào "Thiết lập tài khoản"  
Chọn tab "Đổi mật khẩu"  
Chọn thẻ có id là "txtOldPassword"  
Gõ "123456"  
Chọn thẻ có id là "txtPassword"  
Gõ "Newpass123"  
Chọn thẻ có id là "txtCPassword"  
Gõ "Newpass321"  
Click nút "Cập nhật"</t>
  </si>
  <si>
    <t xml:space="preserve">Hiển thị lỗi: "Xác nhận mật khẩu không khớp" hoặc là có label hiển thị báo 'mật khẩu nhập lại khong giống' tại thẻ có id ="txtErrorCPasss" </t>
  </si>
  <si>
    <t xml:space="preserve">Hiển thị lỗi: "Xác nhận mật khẩu không khớp" hoặc là có label hiển thị báo 'không giống nhau' tại thẻ có id ="txtErrorCPasss" </t>
  </si>
  <si>
    <t>mật khẩu cũ sai</t>
  </si>
  <si>
    <t>Kiểm tra khi người dùng nhập sai mật khẩu cũ</t>
  </si>
  <si>
    <t>Mật khẩu cũ: sai
Mới: Newpass123
Xác nhận: Newpass123</t>
  </si>
  <si>
    <t>đăng nhập-&gt; nhấn vào Thiết lập tài khoản
 Chọn tab Đổi mật khẩu
 Nhập mật khẩu cũ(12345) (sai), mật khẩu mới(newpass123), xác nhận mật khẩu(newpass321)
Nhấn Cập nhật</t>
  </si>
  <si>
    <t>Đăng nhập thành công  
Nhấn vào "Thiết lập tài khoản"  
Chọn tab "Đổi mật khẩu"  
Chọn thẻ có id là "txtOldPassword"  
Gõ "sai"  
Chọn thẻ có id là "txtPassword"  
Gõ "Newpass123"  
Chọn thẻ có id là "txtCPassword"  
Gõ "Newpass123"  
Click nút "Cập nhật"</t>
  </si>
  <si>
    <t>Hiển thị lỗi qua alert: "Mật khẩu cũ chưa đúng!"</t>
  </si>
  <si>
    <t>mật khẩu mới quá ngắn</t>
  </si>
  <si>
    <t>Kiểm tra hệ thống bắt lỗi độ dài mật khẩu mới</t>
  </si>
  <si>
    <t>Mật khẩu cũ: 123456
Mới: 123
Xác nhận: 123</t>
  </si>
  <si>
    <t>đăng nhập-&gt; nhấn vào Thiết lập tài khoản
 Chọn tab Đổi mật khẩu
 Nhập mật khẩu cũ(123456), mật khẩu mới(123), xác nhận mật khẩu(123)
Nhấn Cập nhật</t>
  </si>
  <si>
    <t>Đăng nhập thành công  
Nhấn vào "Thiết lập tài khoản"  
Chọn tab "Đổi mật khẩu"  
Chọn thẻ có id là "txtOldPassword"  
Gõ "123456"  
Chọn thẻ có id là "txtPassword"  
Gõ "123"  
Chọn thẻ có id là "txtCPassword"  
Gõ "123"  
Click nút "Cập nhật"</t>
  </si>
  <si>
    <t>Hiển thị lỗi: "Mật khẩu quá ngắn" hoặc yêu cầu ít nhất X ký tự   (6 ký tự trở lên tại thẻ có id ="txtErrorPass")</t>
  </si>
  <si>
    <t>để trống các ô</t>
  </si>
  <si>
    <t>Kiểm tra khi người dùng không nhập dữ liệu</t>
  </si>
  <si>
    <t>Rỗng cả 3 ô</t>
  </si>
  <si>
    <t>đăng nhập-&gt; nhấn vào Thiết lập tài khoản
 Chọn tab Đổi mật khẩu
 Nhập mật khẩu cũ(), mật khẩu mới(), xác nhận mật khẩu()
Nhấn Cập nhật</t>
  </si>
  <si>
    <t>Đăng nhập thành công  
Nhấn vào "Thiết lập tài khoản"  
Chọn tab "Đổi mật khẩu"  
Không nhập gì vào "txtOldPassword"  
Không nhập gì vào "txtPassword"  
Không nhập gì vào "txtCPassword"  
Click nút "Cập nhật"</t>
  </si>
  <si>
    <t>Hiển thị lỗi Vui lòng nhập lại Mật khẩu cũ hoặc cảnh báo (thẻ có id "txtErrorOldPass")</t>
  </si>
  <si>
    <t>Hiển thị lỗi Vui lòng nhập lại Mật khẩu cũ hoặc cảnh báo tại thẻ có id "txtErrorOldPass")</t>
  </si>
  <si>
    <t>chứa ký tự đặc biệt nguy hiểm</t>
  </si>
  <si>
    <t>Kiểm tra hệ thống xử lý ký tự đặc biệt/XSS</t>
  </si>
  <si>
    <t>Mật khẩu mới: &lt;script&gt;</t>
  </si>
  <si>
    <t>đăng nhập-&gt; nhấn vào Thiết lập tài khoản
 Chọn tab Đổi mật khẩu
 Nhập mật khẩu cũ(123456), mật khẩu mới(&lt;script&gt;), xác nhận mật khẩu(&lt;script&gt;)
Nhấn Cập nhật</t>
  </si>
  <si>
    <t>Đăng nhập thành công  
Nhấn vào "Thiết lập tài khoản"  
Chọn tab "Đổi mật khẩu"  
Chọn thẻ có id là "txtOldPassword"  
Gõ "123456"  
Chọn thẻ có id là "txtPassword"  
Gõ "&lt;script&gt;"  
Chọn thẻ có id là "txtCPassword"  
Gõ "&lt;script&gt;"  
Click nút "Cập nhật"</t>
  </si>
  <si>
    <t>Từ chối và hiển thị lỗi "Mật khẩu không hợp lệ" hoặc tự động lọc ký tự nguy hiểm mà không bị crash</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</si>
</sst>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1.0"/>
      <color theme="1"/>
      <name val="Calibri"/>
    </font>
    <font>
      <color theme="1"/>
      <name val="Calibri"/>
      <scheme val="minor"/>
    </font>
    <font>
      <u/>
      <color rgb="FF0000FF"/>
    </font>
    <font>
      <u/>
      <color rgb="FF0000FF"/>
    </font>
    <font>
      <u/>
      <color rgb="FF0000FF"/>
    </font>
    <font>
      <sz val="12.0"/>
      <color theme="1"/>
      <name val="Calibri"/>
      <scheme val="minor"/>
    </font>
    <font>
      <b/>
      <sz val="12.0"/>
      <color rgb="FF000000"/>
      <name val="Calibri"/>
      <scheme val="minor"/>
    </font>
    <font>
      <sz val="12.0"/>
      <color theme="1"/>
      <name val="Times New Roman"/>
    </font>
    <font>
      <sz val="12.0"/>
      <color rgb="FF000000"/>
      <name val="Calibri"/>
      <scheme val="minor"/>
    </font>
    <font>
      <b/>
      <sz val="12.0"/>
      <color rgb="FFFF0000"/>
      <name val="Calibri"/>
      <scheme val="minor"/>
    </font>
    <font>
      <sz val="12.0"/>
      <color rgb="FFFF0000"/>
      <name val="Calibri"/>
      <scheme val="minor"/>
    </font>
    <font>
      <sz val="11.0"/>
      <color rgb="FF000000"/>
      <name val="Arial"/>
    </font>
    <font>
      <b/>
      <color theme="1"/>
      <name val="Calibri"/>
      <scheme val="minor"/>
    </font>
    <font>
      <sz val="11.0"/>
      <color rgb="FF000000"/>
      <name val="Calibri"/>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s>
  <borders count="3">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2" fontId="2" numFmtId="0" xfId="0" applyAlignment="1" applyFill="1" applyFont="1">
      <alignment shrinkToFit="0" wrapText="1"/>
    </xf>
    <xf borderId="0" fillId="2" fontId="2" numFmtId="0" xfId="0" applyAlignment="1" applyFont="1">
      <alignment readingOrder="0" shrinkToFit="0" wrapText="1"/>
    </xf>
    <xf borderId="0" fillId="2" fontId="4" numFmtId="0" xfId="0" applyAlignment="1" applyFont="1">
      <alignment readingOrder="0" shrinkToFit="0" wrapText="1"/>
    </xf>
    <xf borderId="0" fillId="2" fontId="2" numFmtId="0" xfId="0" applyAlignment="1" applyFont="1">
      <alignment readingOrder="0" shrinkToFit="0" wrapText="1"/>
    </xf>
    <xf borderId="0" fillId="0" fontId="2" numFmtId="0" xfId="0" applyAlignment="1" applyFont="1">
      <alignment readingOrder="0"/>
    </xf>
    <xf borderId="0" fillId="3" fontId="2" numFmtId="0" xfId="0" applyAlignment="1" applyFill="1" applyFont="1">
      <alignment shrinkToFit="0" wrapText="1"/>
    </xf>
    <xf borderId="0" fillId="3" fontId="2" numFmtId="0" xfId="0" applyAlignment="1" applyFont="1">
      <alignment readingOrder="0" shrinkToFit="0" wrapText="1"/>
    </xf>
    <xf borderId="0" fillId="3" fontId="5" numFmtId="0" xfId="0" applyAlignment="1" applyFont="1">
      <alignment readingOrder="0" shrinkToFit="0" wrapText="1"/>
    </xf>
    <xf borderId="0" fillId="3" fontId="2" numFmtId="0" xfId="0" applyAlignment="1" applyFont="1">
      <alignment readingOrder="0" shrinkToFit="0" wrapText="1"/>
    </xf>
    <xf borderId="0" fillId="4" fontId="2" numFmtId="0" xfId="0" applyAlignment="1" applyFill="1" applyFont="1">
      <alignment shrinkToFit="0" wrapText="1"/>
    </xf>
    <xf borderId="0" fillId="4" fontId="2" numFmtId="0" xfId="0" applyAlignment="1" applyFont="1">
      <alignment readingOrder="0" shrinkToFit="0" wrapText="1"/>
    </xf>
    <xf borderId="0" fillId="5" fontId="6" numFmtId="0" xfId="0" applyAlignment="1" applyFill="1" applyFont="1">
      <alignment horizontal="center"/>
    </xf>
    <xf borderId="0" fillId="5" fontId="6" numFmtId="0" xfId="0" applyAlignment="1" applyFont="1">
      <alignment horizontal="center" readingOrder="0"/>
    </xf>
    <xf borderId="1" fillId="5" fontId="7" numFmtId="0" xfId="0" applyAlignment="1" applyBorder="1" applyFont="1">
      <alignment horizontal="center" readingOrder="0" shrinkToFit="0" wrapText="1"/>
    </xf>
    <xf borderId="0" fillId="0" fontId="8" numFmtId="0" xfId="0" applyFont="1"/>
    <xf borderId="0" fillId="0" fontId="6" numFmtId="0" xfId="0" applyAlignment="1" applyFont="1">
      <alignment horizontal="center"/>
    </xf>
    <xf borderId="0" fillId="0" fontId="6" numFmtId="0" xfId="0" applyAlignment="1" applyFont="1">
      <alignment horizontal="center" readingOrder="0"/>
    </xf>
    <xf borderId="1" fillId="0" fontId="7" numFmtId="0" xfId="0" applyAlignment="1" applyBorder="1" applyFont="1">
      <alignment horizontal="left" readingOrder="0" shrinkToFit="0" wrapText="1"/>
    </xf>
    <xf borderId="1" fillId="0" fontId="9" numFmtId="0" xfId="0" applyAlignment="1" applyBorder="1" applyFont="1">
      <alignment horizontal="left" readingOrder="0" shrinkToFit="0" wrapText="1"/>
    </xf>
    <xf borderId="0" fillId="6" fontId="6" numFmtId="0" xfId="0" applyAlignment="1" applyFill="1" applyFont="1">
      <alignment horizontal="center" readingOrder="0" vertical="center"/>
    </xf>
    <xf borderId="1" fillId="5" fontId="10" numFmtId="0" xfId="0" applyAlignment="1" applyBorder="1" applyFont="1">
      <alignment horizontal="left" readingOrder="0" shrinkToFit="0" wrapText="1"/>
    </xf>
    <xf borderId="1" fillId="5" fontId="11" numFmtId="0" xfId="0" applyAlignment="1" applyBorder="1" applyFont="1">
      <alignment horizontal="left" readingOrder="0" shrinkToFit="0" wrapText="1"/>
    </xf>
    <xf borderId="1" fillId="0" fontId="10" numFmtId="0" xfId="0" applyAlignment="1" applyBorder="1" applyFont="1">
      <alignment horizontal="left" readingOrder="0" shrinkToFit="0" wrapText="1"/>
    </xf>
    <xf borderId="1" fillId="0" fontId="11" numFmtId="0" xfId="0" applyAlignment="1" applyBorder="1" applyFont="1">
      <alignment horizontal="left" readingOrder="0" shrinkToFit="0" wrapText="1"/>
    </xf>
    <xf borderId="0" fillId="0" fontId="2" numFmtId="0" xfId="0" applyAlignment="1" applyFont="1">
      <alignment horizontal="center"/>
    </xf>
    <xf borderId="0" fillId="0" fontId="12" numFmtId="0" xfId="0" applyAlignment="1" applyFont="1">
      <alignment horizontal="left"/>
    </xf>
    <xf borderId="1" fillId="0" fontId="13" numFmtId="0" xfId="0" applyAlignment="1" applyBorder="1" applyFont="1">
      <alignment readingOrder="0" shrinkToFit="0" wrapText="1"/>
    </xf>
    <xf borderId="1" fillId="0" fontId="13" numFmtId="0" xfId="0" applyAlignment="1" applyBorder="1" applyFont="1">
      <alignment horizontal="center"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quotePrefix="1" borderId="1" fillId="0" fontId="2" numFmtId="0" xfId="0" applyAlignment="1" applyBorder="1" applyFont="1">
      <alignment readingOrder="0" shrinkToFit="0" wrapText="1"/>
    </xf>
    <xf borderId="1" fillId="0" fontId="9" numFmtId="0" xfId="0" applyAlignment="1" applyBorder="1" applyFont="1">
      <alignment horizontal="left" readingOrder="0" shrinkToFit="0" wrapText="1"/>
    </xf>
    <xf borderId="2" fillId="0" fontId="14" numFmtId="0" xfId="0" applyAlignment="1" applyBorder="1" applyFont="1">
      <alignment readingOrder="0" shrinkToFit="0" vertical="bottom" wrapText="1"/>
    </xf>
    <xf borderId="0" fillId="0" fontId="14" numFmtId="0" xfId="0" applyAlignment="1" applyFont="1">
      <alignment readingOrder="0" shrinkToFit="0" vertical="bottom" wrapText="1"/>
    </xf>
    <xf borderId="2" fillId="0" fontId="14" numFmtId="0" xfId="0" applyAlignment="1" applyBorder="1" applyFont="1">
      <alignment vertical="bottom"/>
    </xf>
    <xf borderId="0" fillId="0" fontId="14"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actvneduvn-my.sharepoint.com/personal/support_actvn_edu_vn/_layouts/15/onedrive.aspx?id=%2Fpersonal%2Fsupport%5Factvn%5Fedu%5Fvn%2FDocuments%2FDocument&amp;ga=1" TargetMode="External"/><Relationship Id="rId10" Type="http://schemas.openxmlformats.org/officeDocument/2006/relationships/hyperlink" Target="https://actvn.edu.vn/" TargetMode="External"/><Relationship Id="rId13" Type="http://schemas.openxmlformats.org/officeDocument/2006/relationships/hyperlink" Target="https://thuvien.actvn.edu.vn/" TargetMode="External"/><Relationship Id="rId12" Type="http://schemas.openxmlformats.org/officeDocument/2006/relationships/hyperlink" Target="http://thuvienso.actvn.edu.vn/" TargetMode="External"/><Relationship Id="rId1" Type="http://schemas.openxmlformats.org/officeDocument/2006/relationships/comments" Target="../comments1.xml"/><Relationship Id="rId2" Type="http://schemas.openxmlformats.org/officeDocument/2006/relationships/hyperlink" Target="https://actvn.edu.vn/" TargetMode="External"/><Relationship Id="rId3" Type="http://schemas.openxmlformats.org/officeDocument/2006/relationships/hyperlink" Target="https://actvn.edu.vn/" TargetMode="External"/><Relationship Id="rId4" Type="http://schemas.openxmlformats.org/officeDocument/2006/relationships/hyperlink" Target="https://actvn.edu.vn/" TargetMode="External"/><Relationship Id="rId9" Type="http://schemas.openxmlformats.org/officeDocument/2006/relationships/hyperlink" Target="https://actvn.edu.vn/" TargetMode="External"/><Relationship Id="rId15" Type="http://schemas.openxmlformats.org/officeDocument/2006/relationships/hyperlink" Target="https://portal.actvn.edu.vn/" TargetMode="External"/><Relationship Id="rId14" Type="http://schemas.openxmlformats.org/officeDocument/2006/relationships/hyperlink" Target="https://hcmact.edu.vn/" TargetMode="External"/><Relationship Id="rId17" Type="http://schemas.openxmlformats.org/officeDocument/2006/relationships/hyperlink" Target="https://antoanthongtin.vn/" TargetMode="External"/><Relationship Id="rId16" Type="http://schemas.openxmlformats.org/officeDocument/2006/relationships/hyperlink" Target="https://hcmact.edu.vn/" TargetMode="External"/><Relationship Id="rId5" Type="http://schemas.openxmlformats.org/officeDocument/2006/relationships/hyperlink" Target="https://actvneduvn-my.sharepoint.com/personal/vinhlk_actvn_edu_vn/_layouts/15/onedrive.aspx?id=%2Fpersonal%2Fvinhlk%5Factvn%5Fedu%5Fvn%2FDocuments%2FC%C3%B4ng%20vi%E1%BB%87c%2FTin%20t%E1%BB%A9c%20Website%2FChuong%20trinh%20dao%20tao%20dai%20hoc%2FCh%C6%B0%C6%A1ng%20tr%C3%ACnh%20%C4%91%C3%A0o%20t%E1%BA%A1o%20ng%C3%A0nh%20C%C3%B4ng%20ngh%E1%BB%87%20th%C3%B4ng%20tin%2Epdf&amp;parent=%2Fpersonal%2Fvinhlk%5Factvn%5Fedu%5Fvn%2FDocuments%2FC%C3%B4ng%20vi%E1%BB%87c%2FTin%20t%E1%BB%A9c%20Website%2FChuong%20trinh%20dao%20tao%20dai%20hoc&amp;ga=1" TargetMode="External"/><Relationship Id="rId19" Type="http://schemas.openxmlformats.org/officeDocument/2006/relationships/vmlDrawing" Target="../drawings/vmlDrawing1.vml"/><Relationship Id="rId6" Type="http://schemas.openxmlformats.org/officeDocument/2006/relationships/hyperlink" Target="http://tuyensinh.actvn.edu.vn/" TargetMode="External"/><Relationship Id="rId18" Type="http://schemas.openxmlformats.org/officeDocument/2006/relationships/drawing" Target="../drawings/drawing1.xml"/><Relationship Id="rId7" Type="http://schemas.openxmlformats.org/officeDocument/2006/relationships/hyperlink" Target="https://actvn.edu.vn/" TargetMode="External"/><Relationship Id="rId8" Type="http://schemas.openxmlformats.org/officeDocument/2006/relationships/hyperlink" Target="https://dtvt.actvn.edu.v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thuvienso.actvn.edu.v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ctvn.edu.vn/" TargetMode="External"/><Relationship Id="rId2" Type="http://schemas.openxmlformats.org/officeDocument/2006/relationships/hyperlink" Target="https://actvn.edu.vn/"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7.43"/>
    <col customWidth="1" min="3" max="3" width="18.14"/>
    <col customWidth="1" min="4" max="4" width="22.71"/>
    <col customWidth="1" min="5" max="6" width="35.86"/>
    <col customWidth="1" min="7" max="8" width="25.86"/>
    <col customWidth="1" min="9" max="9" width="26.29"/>
    <col customWidth="1" min="10" max="28" width="8.71"/>
  </cols>
  <sheetData>
    <row r="1">
      <c r="A1" s="1" t="s">
        <v>0</v>
      </c>
      <c r="B1" s="1" t="s">
        <v>1</v>
      </c>
      <c r="C1" s="1" t="s">
        <v>2</v>
      </c>
      <c r="D1" s="1" t="s">
        <v>3</v>
      </c>
      <c r="E1" s="1" t="s">
        <v>4</v>
      </c>
      <c r="F1" s="2" t="s">
        <v>5</v>
      </c>
      <c r="G1" s="1" t="s">
        <v>6</v>
      </c>
      <c r="H1" s="2" t="s">
        <v>7</v>
      </c>
      <c r="I1" s="1" t="s">
        <v>8</v>
      </c>
      <c r="J1" s="1" t="s">
        <v>9</v>
      </c>
      <c r="K1" s="1" t="s">
        <v>10</v>
      </c>
      <c r="L1" s="3"/>
      <c r="M1" s="3"/>
      <c r="N1" s="3"/>
      <c r="O1" s="3"/>
      <c r="P1" s="3"/>
      <c r="Q1" s="3"/>
      <c r="R1" s="3"/>
      <c r="S1" s="3"/>
      <c r="T1" s="3"/>
      <c r="U1" s="3"/>
      <c r="V1" s="3"/>
      <c r="W1" s="3"/>
      <c r="X1" s="3"/>
      <c r="Y1" s="3"/>
      <c r="Z1" s="3"/>
      <c r="AA1" s="3"/>
      <c r="AB1" s="3"/>
    </row>
    <row r="2">
      <c r="A2" s="4" t="s">
        <v>11</v>
      </c>
      <c r="B2" s="4" t="s">
        <v>12</v>
      </c>
      <c r="C2" s="4" t="s">
        <v>13</v>
      </c>
      <c r="D2" s="4" t="s">
        <v>14</v>
      </c>
      <c r="E2" s="4" t="s">
        <v>15</v>
      </c>
      <c r="F2" s="4"/>
      <c r="G2" s="4" t="s">
        <v>16</v>
      </c>
      <c r="H2" s="4" t="s">
        <v>17</v>
      </c>
      <c r="I2" s="3"/>
      <c r="J2" s="3"/>
      <c r="K2" s="3"/>
      <c r="L2" s="4"/>
      <c r="M2" s="3"/>
      <c r="N2" s="3"/>
      <c r="O2" s="3"/>
      <c r="P2" s="3"/>
      <c r="Q2" s="3"/>
      <c r="R2" s="3"/>
      <c r="S2" s="3"/>
      <c r="T2" s="3"/>
      <c r="U2" s="3"/>
      <c r="V2" s="3"/>
      <c r="W2" s="3"/>
      <c r="X2" s="3"/>
      <c r="Y2" s="3"/>
      <c r="Z2" s="3"/>
      <c r="AA2" s="3"/>
      <c r="AB2" s="3"/>
    </row>
    <row r="3">
      <c r="A3" s="3" t="s">
        <v>18</v>
      </c>
      <c r="B3" s="3" t="s">
        <v>19</v>
      </c>
      <c r="C3" s="3" t="s">
        <v>20</v>
      </c>
      <c r="D3" s="3" t="s">
        <v>21</v>
      </c>
      <c r="E3" s="5" t="s">
        <v>22</v>
      </c>
      <c r="F3" s="4" t="s">
        <v>23</v>
      </c>
      <c r="G3" s="3" t="s">
        <v>24</v>
      </c>
      <c r="H3" s="4" t="s">
        <v>25</v>
      </c>
      <c r="I3" s="3"/>
      <c r="J3" s="3"/>
      <c r="K3" s="3"/>
      <c r="L3" s="3"/>
      <c r="M3" s="3"/>
      <c r="N3" s="3"/>
      <c r="O3" s="3"/>
      <c r="P3" s="3"/>
      <c r="Q3" s="3"/>
      <c r="R3" s="3"/>
      <c r="S3" s="3"/>
      <c r="T3" s="3"/>
      <c r="U3" s="3"/>
      <c r="V3" s="3"/>
      <c r="W3" s="3"/>
      <c r="X3" s="3"/>
      <c r="Y3" s="3"/>
      <c r="Z3" s="3"/>
      <c r="AA3" s="3"/>
      <c r="AB3" s="3"/>
    </row>
    <row r="4">
      <c r="A4" s="3" t="s">
        <v>26</v>
      </c>
      <c r="B4" s="3" t="s">
        <v>27</v>
      </c>
      <c r="C4" s="3" t="s">
        <v>28</v>
      </c>
      <c r="D4" s="3" t="s">
        <v>21</v>
      </c>
      <c r="E4" s="5" t="s">
        <v>29</v>
      </c>
      <c r="F4" s="6" t="s">
        <v>30</v>
      </c>
      <c r="G4" s="3" t="s">
        <v>31</v>
      </c>
      <c r="H4" s="4" t="s">
        <v>32</v>
      </c>
      <c r="I4" s="3"/>
      <c r="J4" s="3"/>
      <c r="K4" s="3"/>
      <c r="L4" s="3"/>
      <c r="M4" s="3"/>
      <c r="N4" s="3"/>
      <c r="O4" s="3"/>
      <c r="P4" s="3"/>
      <c r="Q4" s="3"/>
      <c r="R4" s="3"/>
      <c r="S4" s="3"/>
      <c r="T4" s="3"/>
      <c r="U4" s="3"/>
      <c r="V4" s="3"/>
      <c r="W4" s="3"/>
      <c r="X4" s="3"/>
      <c r="Y4" s="3"/>
      <c r="Z4" s="3"/>
      <c r="AA4" s="3"/>
      <c r="AB4" s="3"/>
    </row>
    <row r="5">
      <c r="A5" s="7" t="s">
        <v>33</v>
      </c>
      <c r="B5" s="8" t="s">
        <v>34</v>
      </c>
      <c r="C5" s="8" t="s">
        <v>35</v>
      </c>
      <c r="D5" s="7" t="s">
        <v>21</v>
      </c>
      <c r="E5" s="9" t="s">
        <v>36</v>
      </c>
      <c r="F5" s="10" t="s">
        <v>37</v>
      </c>
      <c r="G5" s="8" t="s">
        <v>38</v>
      </c>
      <c r="H5" s="9" t="s">
        <v>39</v>
      </c>
      <c r="I5" s="8" t="s">
        <v>40</v>
      </c>
      <c r="J5" s="7"/>
      <c r="K5" s="7"/>
      <c r="L5" s="7"/>
      <c r="M5" s="7"/>
      <c r="N5" s="7"/>
      <c r="O5" s="7"/>
      <c r="P5" s="7"/>
      <c r="Q5" s="7"/>
      <c r="R5" s="7"/>
      <c r="S5" s="7"/>
      <c r="T5" s="7"/>
      <c r="U5" s="7"/>
      <c r="V5" s="7"/>
      <c r="W5" s="7"/>
      <c r="X5" s="7"/>
      <c r="Y5" s="7"/>
      <c r="Z5" s="7"/>
      <c r="AA5" s="7"/>
      <c r="AB5" s="7"/>
    </row>
    <row r="6">
      <c r="A6" s="3" t="s">
        <v>41</v>
      </c>
      <c r="B6" s="3" t="s">
        <v>42</v>
      </c>
      <c r="C6" s="3" t="s">
        <v>43</v>
      </c>
      <c r="D6" s="3" t="s">
        <v>21</v>
      </c>
      <c r="E6" s="4" t="s">
        <v>44</v>
      </c>
      <c r="F6" s="4" t="s">
        <v>45</v>
      </c>
      <c r="G6" s="3" t="s">
        <v>46</v>
      </c>
      <c r="H6" s="11" t="s">
        <v>47</v>
      </c>
      <c r="I6" s="4" t="s">
        <v>48</v>
      </c>
      <c r="J6" s="3"/>
      <c r="K6" s="3"/>
      <c r="L6" s="3"/>
      <c r="M6" s="3"/>
      <c r="N6" s="3"/>
      <c r="O6" s="3"/>
      <c r="P6" s="3"/>
      <c r="Q6" s="3"/>
      <c r="R6" s="3"/>
      <c r="S6" s="3"/>
      <c r="T6" s="3"/>
      <c r="U6" s="3"/>
      <c r="V6" s="3"/>
      <c r="W6" s="3"/>
      <c r="X6" s="3"/>
      <c r="Y6" s="3"/>
      <c r="Z6" s="3"/>
      <c r="AA6" s="3"/>
      <c r="AB6" s="3"/>
    </row>
    <row r="7">
      <c r="A7" s="3" t="s">
        <v>49</v>
      </c>
      <c r="B7" s="3" t="s">
        <v>50</v>
      </c>
      <c r="C7" s="3" t="s">
        <v>51</v>
      </c>
      <c r="D7" s="3" t="s">
        <v>21</v>
      </c>
      <c r="E7" s="4" t="s">
        <v>52</v>
      </c>
      <c r="F7" s="4" t="s">
        <v>53</v>
      </c>
      <c r="G7" s="4" t="s">
        <v>54</v>
      </c>
      <c r="H7" s="4" t="s">
        <v>55</v>
      </c>
      <c r="I7" s="3"/>
      <c r="J7" s="3"/>
      <c r="K7" s="3"/>
      <c r="L7" s="3"/>
      <c r="M7" s="3"/>
      <c r="N7" s="3"/>
      <c r="O7" s="3"/>
      <c r="P7" s="3"/>
      <c r="Q7" s="3"/>
      <c r="R7" s="3"/>
      <c r="S7" s="3"/>
      <c r="T7" s="3"/>
      <c r="U7" s="3"/>
      <c r="V7" s="3"/>
      <c r="W7" s="3"/>
      <c r="X7" s="3"/>
      <c r="Y7" s="3"/>
      <c r="Z7" s="3"/>
      <c r="AA7" s="3"/>
      <c r="AB7" s="3"/>
    </row>
    <row r="8">
      <c r="A8" s="12" t="s">
        <v>56</v>
      </c>
      <c r="B8" s="12" t="s">
        <v>57</v>
      </c>
      <c r="C8" s="12" t="s">
        <v>58</v>
      </c>
      <c r="D8" s="12" t="s">
        <v>21</v>
      </c>
      <c r="E8" s="13" t="s">
        <v>59</v>
      </c>
      <c r="F8" s="13" t="s">
        <v>60</v>
      </c>
      <c r="G8" s="13" t="s">
        <v>54</v>
      </c>
      <c r="H8" s="14" t="s">
        <v>61</v>
      </c>
      <c r="I8" s="12"/>
      <c r="J8" s="12"/>
      <c r="K8" s="12"/>
      <c r="L8" s="12"/>
      <c r="M8" s="12"/>
      <c r="N8" s="12"/>
      <c r="O8" s="12"/>
      <c r="P8" s="12"/>
      <c r="Q8" s="12"/>
      <c r="R8" s="12"/>
      <c r="S8" s="12"/>
      <c r="T8" s="12"/>
      <c r="U8" s="12"/>
      <c r="V8" s="12"/>
      <c r="W8" s="12"/>
      <c r="X8" s="12"/>
      <c r="Y8" s="12"/>
      <c r="Z8" s="12"/>
      <c r="AA8" s="12"/>
      <c r="AB8" s="12"/>
    </row>
    <row r="9">
      <c r="A9" s="3" t="s">
        <v>62</v>
      </c>
      <c r="B9" s="3" t="s">
        <v>63</v>
      </c>
      <c r="C9" s="3" t="s">
        <v>64</v>
      </c>
      <c r="D9" s="3" t="s">
        <v>21</v>
      </c>
      <c r="E9" s="4" t="s">
        <v>65</v>
      </c>
      <c r="F9" s="4" t="s">
        <v>66</v>
      </c>
      <c r="G9" s="3" t="s">
        <v>67</v>
      </c>
      <c r="H9" s="4" t="s">
        <v>68</v>
      </c>
      <c r="I9" s="3"/>
      <c r="J9" s="3"/>
      <c r="K9" s="3"/>
      <c r="L9" s="3"/>
      <c r="M9" s="3"/>
      <c r="N9" s="3"/>
      <c r="O9" s="3"/>
      <c r="P9" s="3"/>
      <c r="Q9" s="3"/>
      <c r="R9" s="3"/>
      <c r="S9" s="3"/>
      <c r="T9" s="3"/>
      <c r="U9" s="3"/>
      <c r="V9" s="3"/>
      <c r="W9" s="3"/>
      <c r="X9" s="3"/>
      <c r="Y9" s="3"/>
      <c r="Z9" s="3"/>
      <c r="AA9" s="3"/>
      <c r="AB9" s="3"/>
    </row>
    <row r="10">
      <c r="A10" s="3" t="s">
        <v>69</v>
      </c>
      <c r="B10" s="3" t="s">
        <v>70</v>
      </c>
      <c r="C10" s="3" t="s">
        <v>71</v>
      </c>
      <c r="D10" s="3" t="s">
        <v>21</v>
      </c>
      <c r="E10" s="4" t="s">
        <v>72</v>
      </c>
      <c r="F10" s="4" t="s">
        <v>73</v>
      </c>
      <c r="G10" s="3" t="s">
        <v>74</v>
      </c>
      <c r="H10" s="4" t="s">
        <v>75</v>
      </c>
      <c r="I10" s="3"/>
      <c r="J10" s="3"/>
      <c r="K10" s="3"/>
      <c r="L10" s="3"/>
      <c r="M10" s="3"/>
      <c r="N10" s="3"/>
      <c r="O10" s="3"/>
      <c r="P10" s="3"/>
      <c r="Q10" s="3"/>
      <c r="R10" s="3"/>
      <c r="S10" s="3"/>
      <c r="T10" s="3"/>
      <c r="U10" s="3"/>
      <c r="V10" s="3"/>
      <c r="W10" s="3"/>
      <c r="X10" s="3"/>
      <c r="Y10" s="3"/>
      <c r="Z10" s="3"/>
      <c r="AA10" s="3"/>
      <c r="AB10" s="3"/>
    </row>
    <row r="11">
      <c r="A11" s="3" t="s">
        <v>76</v>
      </c>
      <c r="B11" s="3" t="s">
        <v>77</v>
      </c>
      <c r="C11" s="3" t="s">
        <v>78</v>
      </c>
      <c r="D11" s="3" t="s">
        <v>21</v>
      </c>
      <c r="E11" s="5" t="s">
        <v>79</v>
      </c>
      <c r="F11" s="4" t="s">
        <v>80</v>
      </c>
      <c r="G11" s="3" t="s">
        <v>81</v>
      </c>
      <c r="H11" s="5" t="s">
        <v>82</v>
      </c>
      <c r="I11" s="3"/>
      <c r="J11" s="3"/>
      <c r="K11" s="3"/>
      <c r="L11" s="3"/>
      <c r="M11" s="3"/>
      <c r="N11" s="3"/>
      <c r="O11" s="3"/>
      <c r="P11" s="3"/>
      <c r="Q11" s="3"/>
      <c r="R11" s="3"/>
      <c r="S11" s="3"/>
      <c r="T11" s="3"/>
      <c r="U11" s="3"/>
      <c r="V11" s="3"/>
      <c r="W11" s="3"/>
      <c r="X11" s="3"/>
      <c r="Y11" s="3"/>
      <c r="Z11" s="3"/>
      <c r="AA11" s="3"/>
      <c r="AB11" s="3"/>
    </row>
    <row r="12">
      <c r="A12" s="3" t="s">
        <v>83</v>
      </c>
      <c r="B12" s="3" t="s">
        <v>84</v>
      </c>
      <c r="C12" s="3" t="s">
        <v>85</v>
      </c>
      <c r="D12" s="3" t="s">
        <v>21</v>
      </c>
      <c r="E12" s="5" t="s">
        <v>86</v>
      </c>
      <c r="F12" s="6" t="s">
        <v>87</v>
      </c>
      <c r="G12" s="3" t="s">
        <v>88</v>
      </c>
      <c r="H12" s="4" t="s">
        <v>89</v>
      </c>
      <c r="I12" s="3"/>
      <c r="J12" s="3"/>
      <c r="K12" s="3"/>
      <c r="L12" s="3"/>
      <c r="M12" s="3"/>
      <c r="N12" s="3"/>
      <c r="O12" s="3"/>
      <c r="P12" s="3"/>
      <c r="Q12" s="3"/>
      <c r="R12" s="3"/>
      <c r="S12" s="3"/>
      <c r="T12" s="3"/>
      <c r="U12" s="3"/>
      <c r="V12" s="3"/>
      <c r="W12" s="3"/>
      <c r="X12" s="3"/>
      <c r="Y12" s="3"/>
      <c r="Z12" s="3"/>
      <c r="AA12" s="3"/>
      <c r="AB12" s="3"/>
    </row>
    <row r="13">
      <c r="A13" s="12" t="s">
        <v>90</v>
      </c>
      <c r="B13" s="13" t="s">
        <v>91</v>
      </c>
      <c r="C13" s="13" t="s">
        <v>92</v>
      </c>
      <c r="D13" s="12" t="s">
        <v>21</v>
      </c>
      <c r="E13" s="13" t="s">
        <v>93</v>
      </c>
      <c r="F13" s="15" t="s">
        <v>94</v>
      </c>
      <c r="G13" s="13" t="s">
        <v>95</v>
      </c>
      <c r="H13" s="13" t="s">
        <v>96</v>
      </c>
      <c r="I13" s="12"/>
      <c r="J13" s="12"/>
      <c r="K13" s="12"/>
      <c r="L13" s="12"/>
      <c r="M13" s="12"/>
      <c r="N13" s="12"/>
      <c r="O13" s="12"/>
      <c r="P13" s="12"/>
      <c r="Q13" s="12"/>
      <c r="R13" s="12"/>
      <c r="S13" s="12"/>
      <c r="T13" s="12"/>
      <c r="U13" s="12"/>
      <c r="V13" s="12"/>
      <c r="W13" s="12"/>
      <c r="X13" s="12"/>
      <c r="Y13" s="12"/>
      <c r="Z13" s="12"/>
      <c r="AA13" s="12"/>
      <c r="AB13" s="12"/>
    </row>
    <row r="14">
      <c r="A14" s="3" t="s">
        <v>97</v>
      </c>
      <c r="B14" s="3" t="s">
        <v>98</v>
      </c>
      <c r="C14" s="3" t="s">
        <v>99</v>
      </c>
      <c r="D14" s="3" t="s">
        <v>21</v>
      </c>
      <c r="E14" s="4" t="s">
        <v>100</v>
      </c>
      <c r="F14" s="4" t="s">
        <v>101</v>
      </c>
      <c r="G14" s="3" t="s">
        <v>102</v>
      </c>
      <c r="H14" s="4" t="s">
        <v>103</v>
      </c>
      <c r="I14" s="3"/>
      <c r="J14" s="3"/>
      <c r="K14" s="3"/>
      <c r="L14" s="3"/>
      <c r="M14" s="3"/>
      <c r="N14" s="3"/>
      <c r="O14" s="3"/>
      <c r="P14" s="3"/>
      <c r="Q14" s="3"/>
      <c r="R14" s="3"/>
      <c r="S14" s="3"/>
      <c r="T14" s="3"/>
      <c r="U14" s="3"/>
      <c r="V14" s="3"/>
      <c r="W14" s="3"/>
      <c r="X14" s="3"/>
      <c r="Y14" s="3"/>
      <c r="Z14" s="3"/>
      <c r="AA14" s="3"/>
      <c r="AB14" s="3"/>
    </row>
    <row r="15">
      <c r="A15" s="3" t="s">
        <v>104</v>
      </c>
      <c r="B15" s="3" t="s">
        <v>105</v>
      </c>
      <c r="C15" s="3" t="s">
        <v>106</v>
      </c>
      <c r="D15" s="3" t="s">
        <v>21</v>
      </c>
      <c r="E15" s="4" t="s">
        <v>107</v>
      </c>
      <c r="F15" s="4" t="s">
        <v>108</v>
      </c>
      <c r="G15" s="3" t="s">
        <v>109</v>
      </c>
      <c r="H15" s="4" t="s">
        <v>110</v>
      </c>
      <c r="I15" s="3"/>
      <c r="J15" s="3"/>
      <c r="K15" s="3"/>
      <c r="L15" s="3"/>
      <c r="M15" s="3"/>
      <c r="N15" s="3"/>
      <c r="O15" s="3"/>
      <c r="P15" s="3"/>
      <c r="Q15" s="3"/>
      <c r="R15" s="3"/>
      <c r="S15" s="3"/>
      <c r="T15" s="3"/>
      <c r="U15" s="3"/>
      <c r="V15" s="3"/>
      <c r="W15" s="3"/>
      <c r="X15" s="3"/>
      <c r="Y15" s="3"/>
      <c r="Z15" s="3"/>
      <c r="AA15" s="3"/>
      <c r="AB15" s="3"/>
    </row>
    <row r="16">
      <c r="A16" s="12" t="s">
        <v>111</v>
      </c>
      <c r="B16" s="12" t="s">
        <v>112</v>
      </c>
      <c r="C16" s="12" t="s">
        <v>113</v>
      </c>
      <c r="D16" s="12" t="s">
        <v>21</v>
      </c>
      <c r="E16" s="14" t="s">
        <v>114</v>
      </c>
      <c r="F16" s="13" t="s">
        <v>115</v>
      </c>
      <c r="G16" s="13" t="s">
        <v>116</v>
      </c>
      <c r="H16" s="14" t="s">
        <v>117</v>
      </c>
      <c r="I16" s="12"/>
      <c r="J16" s="12"/>
      <c r="K16" s="12"/>
      <c r="L16" s="12"/>
      <c r="M16" s="12"/>
      <c r="N16" s="12"/>
      <c r="O16" s="12"/>
      <c r="P16" s="12"/>
      <c r="Q16" s="12"/>
      <c r="R16" s="12"/>
      <c r="S16" s="12"/>
      <c r="T16" s="12"/>
      <c r="U16" s="12"/>
      <c r="V16" s="12"/>
      <c r="W16" s="12"/>
      <c r="X16" s="12"/>
      <c r="Y16" s="12"/>
      <c r="Z16" s="12"/>
      <c r="AA16" s="12"/>
      <c r="AB16" s="12"/>
    </row>
    <row r="17">
      <c r="A17" s="3" t="s">
        <v>118</v>
      </c>
      <c r="B17" s="3" t="s">
        <v>119</v>
      </c>
      <c r="C17" s="3" t="s">
        <v>120</v>
      </c>
      <c r="D17" s="3" t="s">
        <v>21</v>
      </c>
      <c r="E17" s="4" t="s">
        <v>121</v>
      </c>
      <c r="F17" s="6" t="s">
        <v>122</v>
      </c>
      <c r="G17" s="3" t="s">
        <v>123</v>
      </c>
      <c r="H17" s="5" t="s">
        <v>124</v>
      </c>
      <c r="I17" s="3"/>
      <c r="J17" s="3"/>
      <c r="K17" s="3"/>
      <c r="L17" s="3"/>
      <c r="M17" s="3"/>
      <c r="N17" s="3"/>
      <c r="O17" s="3"/>
      <c r="P17" s="3"/>
      <c r="Q17" s="3"/>
      <c r="R17" s="3"/>
      <c r="S17" s="3"/>
      <c r="T17" s="3"/>
      <c r="U17" s="3"/>
      <c r="V17" s="3"/>
      <c r="W17" s="3"/>
      <c r="X17" s="3"/>
      <c r="Y17" s="3"/>
      <c r="Z17" s="3"/>
      <c r="AA17" s="3"/>
      <c r="AB17" s="3"/>
    </row>
    <row r="18">
      <c r="A18" s="3" t="s">
        <v>125</v>
      </c>
      <c r="B18" s="3" t="s">
        <v>126</v>
      </c>
      <c r="C18" s="3" t="s">
        <v>127</v>
      </c>
      <c r="D18" s="3" t="s">
        <v>21</v>
      </c>
      <c r="E18" s="4" t="s">
        <v>128</v>
      </c>
      <c r="F18" s="4" t="s">
        <v>129</v>
      </c>
      <c r="G18" s="5" t="s">
        <v>130</v>
      </c>
      <c r="H18" s="6" t="s">
        <v>131</v>
      </c>
      <c r="I18" s="3"/>
      <c r="J18" s="3"/>
      <c r="K18" s="3"/>
      <c r="L18" s="3"/>
      <c r="M18" s="3"/>
      <c r="N18" s="3"/>
      <c r="O18" s="3"/>
      <c r="P18" s="3"/>
      <c r="Q18" s="3"/>
      <c r="R18" s="3"/>
      <c r="S18" s="3"/>
      <c r="T18" s="3"/>
      <c r="U18" s="3"/>
      <c r="V18" s="3"/>
      <c r="W18" s="3"/>
      <c r="X18" s="3"/>
      <c r="Y18" s="3"/>
      <c r="Z18" s="3"/>
      <c r="AA18" s="3"/>
      <c r="AB18" s="3"/>
    </row>
    <row r="19">
      <c r="A19" s="3" t="s">
        <v>132</v>
      </c>
      <c r="B19" s="3" t="s">
        <v>133</v>
      </c>
      <c r="C19" s="3" t="s">
        <v>134</v>
      </c>
      <c r="D19" s="3" t="s">
        <v>21</v>
      </c>
      <c r="E19" s="4" t="s">
        <v>135</v>
      </c>
      <c r="F19" s="4" t="s">
        <v>136</v>
      </c>
      <c r="G19" s="3" t="s">
        <v>137</v>
      </c>
      <c r="H19" s="5" t="s">
        <v>138</v>
      </c>
      <c r="I19" s="3"/>
      <c r="J19" s="3"/>
      <c r="K19" s="3"/>
      <c r="L19" s="3"/>
      <c r="M19" s="3"/>
      <c r="N19" s="3"/>
      <c r="O19" s="3"/>
      <c r="P19" s="3"/>
      <c r="Q19" s="3"/>
      <c r="R19" s="3"/>
      <c r="S19" s="3"/>
      <c r="T19" s="3"/>
      <c r="U19" s="3"/>
      <c r="V19" s="3"/>
      <c r="W19" s="3"/>
      <c r="X19" s="3"/>
      <c r="Y19" s="3"/>
      <c r="Z19" s="3"/>
      <c r="AA19" s="3"/>
      <c r="AB19" s="3"/>
    </row>
    <row r="20">
      <c r="A20" s="3" t="s">
        <v>139</v>
      </c>
      <c r="B20" s="3" t="s">
        <v>140</v>
      </c>
      <c r="C20" s="3" t="s">
        <v>141</v>
      </c>
      <c r="D20" s="3" t="s">
        <v>21</v>
      </c>
      <c r="E20" s="4" t="s">
        <v>142</v>
      </c>
      <c r="F20" s="4" t="s">
        <v>143</v>
      </c>
      <c r="G20" s="5" t="s">
        <v>144</v>
      </c>
      <c r="H20" s="5" t="s">
        <v>145</v>
      </c>
      <c r="I20" s="3"/>
      <c r="J20" s="3"/>
      <c r="K20" s="3"/>
      <c r="L20" s="3"/>
      <c r="M20" s="3"/>
      <c r="N20" s="3"/>
      <c r="O20" s="3"/>
      <c r="P20" s="3"/>
      <c r="Q20" s="3"/>
      <c r="R20" s="3"/>
      <c r="S20" s="3"/>
      <c r="T20" s="3"/>
      <c r="U20" s="3"/>
      <c r="V20" s="3"/>
      <c r="W20" s="3"/>
      <c r="X20" s="3"/>
      <c r="Y20" s="3"/>
      <c r="Z20" s="3"/>
      <c r="AA20" s="3"/>
      <c r="AB20" s="3"/>
    </row>
    <row r="21" ht="15.75" customHeight="1">
      <c r="A21" s="3" t="s">
        <v>146</v>
      </c>
      <c r="B21" s="3" t="s">
        <v>147</v>
      </c>
      <c r="C21" s="3" t="s">
        <v>148</v>
      </c>
      <c r="D21" s="3" t="s">
        <v>21</v>
      </c>
      <c r="E21" s="4" t="s">
        <v>149</v>
      </c>
      <c r="F21" s="4" t="s">
        <v>150</v>
      </c>
      <c r="G21" s="5" t="s">
        <v>151</v>
      </c>
      <c r="H21" s="6" t="s">
        <v>152</v>
      </c>
      <c r="I21" s="3"/>
      <c r="J21" s="3"/>
      <c r="K21" s="3"/>
      <c r="L21" s="3"/>
      <c r="M21" s="3"/>
      <c r="N21" s="3"/>
      <c r="O21" s="3"/>
      <c r="P21" s="3"/>
      <c r="Q21" s="3"/>
      <c r="R21" s="3"/>
      <c r="S21" s="3"/>
      <c r="T21" s="3"/>
      <c r="U21" s="3"/>
      <c r="V21" s="3"/>
      <c r="W21" s="3"/>
      <c r="X21" s="3"/>
      <c r="Y21" s="3"/>
      <c r="Z21" s="3"/>
      <c r="AA21" s="3"/>
      <c r="AB21" s="3"/>
    </row>
    <row r="22" ht="15.75" customHeight="1">
      <c r="A22" s="7" t="s">
        <v>153</v>
      </c>
      <c r="B22" s="8" t="s">
        <v>154</v>
      </c>
      <c r="C22" s="8" t="s">
        <v>155</v>
      </c>
      <c r="D22" s="8" t="s">
        <v>156</v>
      </c>
      <c r="E22" s="8" t="s">
        <v>157</v>
      </c>
      <c r="F22" s="8" t="s">
        <v>158</v>
      </c>
      <c r="G22" s="8" t="s">
        <v>159</v>
      </c>
      <c r="H22" s="8" t="s">
        <v>160</v>
      </c>
      <c r="I22" s="8" t="s">
        <v>161</v>
      </c>
      <c r="J22" s="7"/>
      <c r="K22" s="7"/>
      <c r="L22" s="7"/>
      <c r="M22" s="7"/>
      <c r="N22" s="7"/>
      <c r="O22" s="7"/>
      <c r="P22" s="7"/>
      <c r="Q22" s="7"/>
      <c r="R22" s="7"/>
      <c r="S22" s="7"/>
      <c r="T22" s="7"/>
      <c r="U22" s="7"/>
      <c r="V22" s="7"/>
      <c r="W22" s="7"/>
      <c r="X22" s="7"/>
      <c r="Y22" s="7"/>
      <c r="Z22" s="7"/>
      <c r="AA22" s="7"/>
      <c r="AB22" s="7"/>
    </row>
    <row r="23" ht="15.75" customHeight="1">
      <c r="A23" s="7" t="s">
        <v>162</v>
      </c>
      <c r="B23" s="8" t="s">
        <v>163</v>
      </c>
      <c r="C23" s="8" t="s">
        <v>164</v>
      </c>
      <c r="D23" s="8" t="s">
        <v>165</v>
      </c>
      <c r="E23" s="8" t="s">
        <v>166</v>
      </c>
      <c r="F23" s="8" t="s">
        <v>167</v>
      </c>
      <c r="G23" s="8" t="s">
        <v>168</v>
      </c>
      <c r="H23" s="8" t="s">
        <v>169</v>
      </c>
      <c r="I23" s="8" t="s">
        <v>170</v>
      </c>
      <c r="J23" s="7"/>
      <c r="K23" s="7"/>
      <c r="L23" s="7"/>
      <c r="M23" s="7"/>
      <c r="N23" s="7"/>
      <c r="O23" s="7"/>
      <c r="P23" s="7"/>
      <c r="Q23" s="7"/>
      <c r="R23" s="7"/>
      <c r="S23" s="7"/>
      <c r="T23" s="7"/>
      <c r="U23" s="7"/>
      <c r="V23" s="7"/>
      <c r="W23" s="7"/>
      <c r="X23" s="7"/>
      <c r="Y23" s="7"/>
      <c r="Z23" s="7"/>
      <c r="AA23" s="7"/>
      <c r="AB23" s="7"/>
    </row>
    <row r="24" ht="15.75" customHeight="1">
      <c r="A24" s="16" t="s">
        <v>171</v>
      </c>
      <c r="B24" s="17" t="s">
        <v>172</v>
      </c>
      <c r="C24" s="17" t="s">
        <v>173</v>
      </c>
      <c r="D24" s="17" t="s">
        <v>14</v>
      </c>
      <c r="E24" s="17" t="s">
        <v>174</v>
      </c>
      <c r="F24" s="17" t="s">
        <v>174</v>
      </c>
      <c r="G24" s="17" t="s">
        <v>175</v>
      </c>
      <c r="H24" s="17" t="s">
        <v>176</v>
      </c>
      <c r="I24" s="17" t="s">
        <v>177</v>
      </c>
      <c r="J24" s="7"/>
      <c r="K24" s="7"/>
      <c r="L24" s="7"/>
      <c r="M24" s="7"/>
      <c r="N24" s="7"/>
      <c r="O24" s="7"/>
      <c r="P24" s="7"/>
      <c r="Q24" s="7"/>
      <c r="R24" s="7"/>
      <c r="S24" s="7"/>
      <c r="T24" s="7"/>
      <c r="U24" s="7"/>
      <c r="V24" s="7"/>
      <c r="W24" s="7"/>
      <c r="X24" s="7"/>
      <c r="Y24" s="7"/>
      <c r="Z24" s="7"/>
      <c r="AA24" s="7"/>
      <c r="AB24" s="7"/>
    </row>
    <row r="25" ht="15.75" customHeight="1">
      <c r="A25" s="16" t="s">
        <v>178</v>
      </c>
      <c r="B25" s="17" t="s">
        <v>179</v>
      </c>
      <c r="C25" s="17" t="s">
        <v>180</v>
      </c>
      <c r="D25" s="17" t="s">
        <v>14</v>
      </c>
      <c r="E25" s="17" t="s">
        <v>181</v>
      </c>
      <c r="F25" s="17" t="s">
        <v>182</v>
      </c>
      <c r="G25" s="17" t="s">
        <v>183</v>
      </c>
      <c r="H25" s="17" t="s">
        <v>184</v>
      </c>
      <c r="I25" s="17" t="s">
        <v>185</v>
      </c>
      <c r="J25" s="8"/>
      <c r="K25" s="8"/>
      <c r="L25" s="7"/>
      <c r="M25" s="7"/>
      <c r="N25" s="7"/>
      <c r="O25" s="7"/>
      <c r="P25" s="7"/>
      <c r="Q25" s="7"/>
      <c r="R25" s="7"/>
      <c r="S25" s="7"/>
      <c r="T25" s="7"/>
      <c r="U25" s="7"/>
      <c r="V25" s="7"/>
      <c r="W25" s="7"/>
      <c r="X25" s="7"/>
      <c r="Y25" s="7"/>
      <c r="Z25" s="7"/>
      <c r="AA25" s="7"/>
      <c r="AB25" s="7"/>
    </row>
    <row r="26" ht="15.75" customHeight="1">
      <c r="A26" s="7" t="s">
        <v>186</v>
      </c>
      <c r="B26" s="8" t="s">
        <v>187</v>
      </c>
      <c r="C26" s="8" t="s">
        <v>188</v>
      </c>
      <c r="D26" s="8" t="s">
        <v>14</v>
      </c>
      <c r="E26" s="8" t="s">
        <v>189</v>
      </c>
      <c r="F26" s="8" t="s">
        <v>190</v>
      </c>
      <c r="G26" s="8" t="s">
        <v>191</v>
      </c>
      <c r="H26" s="8" t="s">
        <v>192</v>
      </c>
      <c r="I26" s="8" t="s">
        <v>193</v>
      </c>
      <c r="J26" s="7"/>
      <c r="K26" s="7"/>
      <c r="L26" s="7"/>
      <c r="M26" s="7"/>
      <c r="N26" s="7"/>
      <c r="O26" s="7"/>
      <c r="P26" s="7"/>
      <c r="Q26" s="7"/>
      <c r="R26" s="7"/>
      <c r="S26" s="7"/>
      <c r="T26" s="7"/>
      <c r="U26" s="7"/>
      <c r="V26" s="7"/>
      <c r="W26" s="7"/>
      <c r="X26" s="7"/>
      <c r="Y26" s="7"/>
      <c r="Z26" s="7"/>
      <c r="AA26" s="7"/>
      <c r="AB26" s="7"/>
    </row>
    <row r="27" ht="15.75" customHeight="1">
      <c r="A27" s="4"/>
      <c r="B27" s="3"/>
      <c r="C27" s="3"/>
      <c r="D27" s="3"/>
      <c r="E27" s="3"/>
      <c r="F27" s="4"/>
      <c r="G27" s="3"/>
      <c r="H27" s="3"/>
      <c r="I27" s="3"/>
      <c r="J27" s="3"/>
      <c r="K27" s="3"/>
      <c r="L27" s="3"/>
      <c r="M27" s="3"/>
      <c r="N27" s="3"/>
      <c r="O27" s="3"/>
      <c r="P27" s="3"/>
      <c r="Q27" s="3"/>
      <c r="R27" s="3"/>
      <c r="S27" s="3"/>
      <c r="T27" s="3"/>
      <c r="U27" s="3"/>
      <c r="V27" s="3"/>
      <c r="W27" s="3"/>
      <c r="X27" s="3"/>
      <c r="Y27" s="3"/>
      <c r="Z27" s="3"/>
      <c r="AA27" s="3"/>
      <c r="AB27" s="3"/>
    </row>
    <row r="28" ht="15.75" customHeight="1">
      <c r="A28" s="4"/>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ht="15.75" customHeight="1">
      <c r="A29" s="4"/>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ht="15.75" customHeight="1">
      <c r="A30" s="4"/>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hyperlinks>
    <hyperlink r:id="rId2" ref="E3"/>
    <hyperlink r:id="rId3" ref="E4"/>
    <hyperlink r:id="rId4" ref="E5"/>
    <hyperlink r:id="rId5" ref="H5"/>
    <hyperlink r:id="rId6" ref="H8"/>
    <hyperlink r:id="rId7" ref="E11"/>
    <hyperlink r:id="rId8" ref="H11"/>
    <hyperlink r:id="rId9" ref="E12"/>
    <hyperlink r:id="rId10" ref="E16"/>
    <hyperlink r:id="rId11" ref="H16"/>
    <hyperlink r:id="rId12" ref="H17"/>
    <hyperlink r:id="rId13" ref="G18"/>
    <hyperlink r:id="rId14" ref="H19"/>
    <hyperlink r:id="rId15" ref="G20"/>
    <hyperlink r:id="rId16" ref="H20"/>
    <hyperlink r:id="rId17" ref="G21"/>
  </hyperlinks>
  <printOptions/>
  <pageMargins bottom="0.75" footer="0.0" header="0.0" left="0.7" right="0.7" top="0.75"/>
  <pageSetup orientation="landscape"/>
  <drawing r:id="rId18"/>
  <legacy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43"/>
    <col customWidth="1" min="2" max="2" width="6.43"/>
    <col customWidth="1" min="3" max="3" width="46.0"/>
    <col customWidth="1" min="4" max="4" width="55.0"/>
  </cols>
  <sheetData>
    <row r="1">
      <c r="A1" s="18"/>
      <c r="B1" s="19" t="s">
        <v>194</v>
      </c>
      <c r="C1" s="20" t="s">
        <v>195</v>
      </c>
      <c r="D1" s="20" t="s">
        <v>196</v>
      </c>
      <c r="E1" s="21"/>
    </row>
    <row r="2">
      <c r="A2" s="22"/>
      <c r="B2" s="23">
        <v>1.0</v>
      </c>
      <c r="C2" s="24" t="s">
        <v>197</v>
      </c>
      <c r="D2" s="25" t="s">
        <v>198</v>
      </c>
      <c r="E2" s="21"/>
    </row>
    <row r="3">
      <c r="A3" s="22"/>
      <c r="B3" s="19">
        <v>2.0</v>
      </c>
      <c r="C3" s="24" t="s">
        <v>199</v>
      </c>
      <c r="D3" s="25" t="s">
        <v>200</v>
      </c>
      <c r="E3" s="21"/>
    </row>
    <row r="4">
      <c r="A4" s="22"/>
      <c r="B4" s="23">
        <v>3.0</v>
      </c>
      <c r="C4" s="24" t="s">
        <v>201</v>
      </c>
      <c r="D4" s="25" t="s">
        <v>202</v>
      </c>
      <c r="E4" s="21"/>
    </row>
    <row r="5">
      <c r="A5" s="22"/>
      <c r="B5" s="23">
        <v>4.0</v>
      </c>
      <c r="C5" s="24" t="s">
        <v>203</v>
      </c>
      <c r="D5" s="25" t="s">
        <v>204</v>
      </c>
      <c r="E5" s="21"/>
    </row>
    <row r="6">
      <c r="A6" s="22"/>
      <c r="B6" s="23">
        <v>5.0</v>
      </c>
      <c r="C6" s="24" t="s">
        <v>205</v>
      </c>
      <c r="D6" s="25" t="s">
        <v>206</v>
      </c>
      <c r="E6" s="21"/>
    </row>
    <row r="7">
      <c r="A7" s="22"/>
      <c r="B7" s="19">
        <v>6.0</v>
      </c>
      <c r="C7" s="24" t="s">
        <v>207</v>
      </c>
      <c r="D7" s="25" t="s">
        <v>208</v>
      </c>
      <c r="E7" s="21"/>
    </row>
    <row r="8">
      <c r="A8" s="22"/>
      <c r="B8" s="19">
        <v>7.0</v>
      </c>
      <c r="C8" s="24" t="s">
        <v>209</v>
      </c>
      <c r="D8" s="25" t="s">
        <v>210</v>
      </c>
      <c r="E8" s="21"/>
    </row>
    <row r="9">
      <c r="A9" s="22"/>
      <c r="B9" s="23">
        <v>8.0</v>
      </c>
      <c r="C9" s="24" t="s">
        <v>211</v>
      </c>
      <c r="D9" s="25" t="s">
        <v>212</v>
      </c>
      <c r="E9" s="21"/>
    </row>
    <row r="10">
      <c r="A10" s="22"/>
      <c r="B10" s="23">
        <v>9.0</v>
      </c>
      <c r="C10" s="24" t="s">
        <v>213</v>
      </c>
      <c r="D10" s="25" t="s">
        <v>214</v>
      </c>
      <c r="E10" s="21"/>
    </row>
    <row r="11">
      <c r="A11" s="22"/>
      <c r="B11" s="23">
        <v>10.0</v>
      </c>
      <c r="C11" s="24" t="s">
        <v>215</v>
      </c>
      <c r="D11" s="25" t="s">
        <v>216</v>
      </c>
      <c r="E11" s="21"/>
    </row>
    <row r="12">
      <c r="A12" s="22"/>
      <c r="B12" s="23">
        <v>11.0</v>
      </c>
      <c r="C12" s="24" t="s">
        <v>217</v>
      </c>
      <c r="D12" s="25" t="s">
        <v>218</v>
      </c>
      <c r="E12" s="21"/>
    </row>
    <row r="13">
      <c r="A13" s="22"/>
      <c r="B13" s="23">
        <v>12.0</v>
      </c>
      <c r="C13" s="24" t="s">
        <v>219</v>
      </c>
      <c r="D13" s="25" t="s">
        <v>220</v>
      </c>
      <c r="E13" s="21"/>
    </row>
    <row r="14">
      <c r="A14" s="22"/>
      <c r="B14" s="23">
        <v>13.0</v>
      </c>
      <c r="C14" s="24" t="s">
        <v>221</v>
      </c>
      <c r="D14" s="25" t="s">
        <v>222</v>
      </c>
      <c r="E14" s="21"/>
    </row>
    <row r="15">
      <c r="A15" s="22"/>
      <c r="B15" s="23">
        <v>14.0</v>
      </c>
      <c r="C15" s="24" t="s">
        <v>223</v>
      </c>
      <c r="D15" s="25" t="s">
        <v>224</v>
      </c>
      <c r="E15" s="21"/>
    </row>
    <row r="16">
      <c r="A16" s="22"/>
      <c r="B16" s="23">
        <v>15.0</v>
      </c>
      <c r="C16" s="24" t="s">
        <v>225</v>
      </c>
      <c r="D16" s="25" t="s">
        <v>226</v>
      </c>
      <c r="E16" s="21"/>
    </row>
    <row r="17">
      <c r="A17" s="22"/>
      <c r="B17" s="23">
        <v>16.0</v>
      </c>
      <c r="C17" s="24" t="s">
        <v>227</v>
      </c>
      <c r="D17" s="25" t="s">
        <v>228</v>
      </c>
      <c r="E17" s="21"/>
    </row>
    <row r="18">
      <c r="A18" s="22"/>
      <c r="B18" s="23">
        <v>17.0</v>
      </c>
      <c r="C18" s="24" t="s">
        <v>229</v>
      </c>
      <c r="D18" s="25" t="s">
        <v>230</v>
      </c>
      <c r="E18" s="21"/>
    </row>
    <row r="19">
      <c r="A19" s="22"/>
      <c r="B19" s="23">
        <v>18.0</v>
      </c>
      <c r="C19" s="24" t="s">
        <v>231</v>
      </c>
      <c r="D19" s="25" t="s">
        <v>232</v>
      </c>
      <c r="E19" s="21"/>
    </row>
    <row r="20">
      <c r="A20" s="22"/>
      <c r="B20" s="23">
        <v>19.0</v>
      </c>
      <c r="C20" s="24" t="s">
        <v>233</v>
      </c>
      <c r="D20" s="25" t="s">
        <v>234</v>
      </c>
      <c r="E20" s="21"/>
    </row>
    <row r="21">
      <c r="A21" s="22"/>
      <c r="B21" s="23">
        <v>20.0</v>
      </c>
      <c r="C21" s="24" t="s">
        <v>235</v>
      </c>
      <c r="D21" s="25" t="s">
        <v>236</v>
      </c>
      <c r="E21" s="21"/>
    </row>
    <row r="22">
      <c r="A22" s="22"/>
      <c r="B22" s="23">
        <v>21.0</v>
      </c>
      <c r="C22" s="24" t="s">
        <v>237</v>
      </c>
      <c r="D22" s="25" t="s">
        <v>238</v>
      </c>
      <c r="E22" s="21"/>
    </row>
    <row r="23">
      <c r="A23" s="22"/>
      <c r="B23" s="23">
        <v>22.0</v>
      </c>
      <c r="C23" s="24" t="s">
        <v>239</v>
      </c>
      <c r="D23" s="25" t="s">
        <v>240</v>
      </c>
      <c r="E23" s="21"/>
    </row>
    <row r="24">
      <c r="A24" s="22"/>
      <c r="B24" s="23">
        <v>23.0</v>
      </c>
      <c r="C24" s="24" t="s">
        <v>241</v>
      </c>
      <c r="D24" s="25" t="s">
        <v>242</v>
      </c>
      <c r="E24" s="21"/>
    </row>
    <row r="25">
      <c r="A25" s="26" t="s">
        <v>243</v>
      </c>
      <c r="B25" s="23">
        <v>24.0</v>
      </c>
      <c r="C25" s="24" t="s">
        <v>244</v>
      </c>
      <c r="D25" s="25" t="s">
        <v>245</v>
      </c>
      <c r="E25" s="21"/>
    </row>
    <row r="26">
      <c r="B26" s="23">
        <v>25.0</v>
      </c>
      <c r="C26" s="24" t="s">
        <v>246</v>
      </c>
      <c r="D26" s="25" t="s">
        <v>247</v>
      </c>
      <c r="E26" s="21"/>
    </row>
    <row r="27">
      <c r="B27" s="23">
        <v>26.0</v>
      </c>
      <c r="C27" s="27" t="s">
        <v>248</v>
      </c>
      <c r="D27" s="28" t="s">
        <v>249</v>
      </c>
      <c r="E27" s="21"/>
    </row>
    <row r="28">
      <c r="B28" s="23">
        <v>28.0</v>
      </c>
      <c r="C28" s="24" t="s">
        <v>250</v>
      </c>
      <c r="D28" s="25" t="s">
        <v>251</v>
      </c>
      <c r="E28" s="21"/>
    </row>
    <row r="29">
      <c r="B29" s="23">
        <v>29.0</v>
      </c>
      <c r="C29" s="24" t="s">
        <v>252</v>
      </c>
      <c r="D29" s="25" t="s">
        <v>253</v>
      </c>
      <c r="E29" s="21"/>
    </row>
    <row r="30">
      <c r="A30" s="22"/>
      <c r="B30" s="23">
        <v>30.0</v>
      </c>
      <c r="C30" s="24" t="s">
        <v>197</v>
      </c>
      <c r="D30" s="25" t="s">
        <v>198</v>
      </c>
      <c r="E30" s="21"/>
    </row>
    <row r="31">
      <c r="A31" s="22"/>
      <c r="B31" s="23">
        <v>34.0</v>
      </c>
      <c r="C31" s="24" t="s">
        <v>205</v>
      </c>
      <c r="D31" s="25" t="s">
        <v>206</v>
      </c>
      <c r="E31" s="21"/>
    </row>
    <row r="32">
      <c r="A32" s="22"/>
      <c r="B32" s="23">
        <v>37.0</v>
      </c>
      <c r="C32" s="24" t="s">
        <v>215</v>
      </c>
      <c r="D32" s="25" t="s">
        <v>216</v>
      </c>
      <c r="E32" s="21"/>
    </row>
    <row r="33">
      <c r="A33" s="22"/>
      <c r="B33" s="23">
        <v>38.0</v>
      </c>
      <c r="C33" s="24" t="s">
        <v>241</v>
      </c>
      <c r="D33" s="25" t="s">
        <v>242</v>
      </c>
      <c r="E33" s="21"/>
    </row>
    <row r="34">
      <c r="A34" s="22"/>
      <c r="B34" s="23">
        <v>39.0</v>
      </c>
      <c r="C34" s="24" t="s">
        <v>252</v>
      </c>
      <c r="D34" s="25" t="s">
        <v>253</v>
      </c>
      <c r="E34" s="21"/>
    </row>
    <row r="35">
      <c r="A35" s="22"/>
      <c r="B35" s="23">
        <v>41.0</v>
      </c>
      <c r="C35" s="29" t="s">
        <v>254</v>
      </c>
      <c r="D35" s="30" t="s">
        <v>255</v>
      </c>
      <c r="E35" s="21"/>
    </row>
    <row r="36">
      <c r="A36" s="22"/>
      <c r="B36" s="23">
        <v>42.0</v>
      </c>
      <c r="C36" s="29" t="s">
        <v>256</v>
      </c>
      <c r="D36" s="30" t="s">
        <v>257</v>
      </c>
      <c r="E36" s="21"/>
    </row>
    <row r="37">
      <c r="A37" s="22"/>
      <c r="B37" s="23">
        <v>43.0</v>
      </c>
      <c r="C37" s="30" t="s">
        <v>258</v>
      </c>
      <c r="D37" s="30" t="s">
        <v>259</v>
      </c>
      <c r="E37" s="21"/>
    </row>
    <row r="38">
      <c r="A38" s="22"/>
      <c r="B38" s="23">
        <v>44.0</v>
      </c>
      <c r="C38" s="30" t="s">
        <v>260</v>
      </c>
      <c r="D38" s="30" t="s">
        <v>261</v>
      </c>
      <c r="E38" s="21"/>
    </row>
    <row r="39">
      <c r="A39" s="22"/>
      <c r="B39" s="23">
        <v>45.0</v>
      </c>
      <c r="C39" s="30" t="s">
        <v>262</v>
      </c>
      <c r="D39" s="30" t="s">
        <v>263</v>
      </c>
      <c r="E39" s="21"/>
    </row>
    <row r="40">
      <c r="A40" s="22"/>
      <c r="B40" s="23">
        <v>46.0</v>
      </c>
      <c r="C40" s="30" t="s">
        <v>264</v>
      </c>
      <c r="D40" s="30" t="s">
        <v>265</v>
      </c>
      <c r="E40" s="21"/>
    </row>
    <row r="41">
      <c r="A41" s="22"/>
      <c r="B41" s="23">
        <v>47.0</v>
      </c>
      <c r="C41" s="30" t="s">
        <v>266</v>
      </c>
      <c r="D41" s="30" t="s">
        <v>267</v>
      </c>
      <c r="E41" s="21"/>
    </row>
    <row r="42">
      <c r="A42" s="31"/>
      <c r="B42" s="31"/>
      <c r="C42" s="32"/>
    </row>
    <row r="43">
      <c r="A43" s="31"/>
      <c r="B43" s="31"/>
    </row>
    <row r="44">
      <c r="A44" s="31"/>
      <c r="B44" s="31"/>
    </row>
    <row r="45">
      <c r="A45" s="31"/>
      <c r="B45" s="31"/>
    </row>
    <row r="46">
      <c r="A46" s="31"/>
      <c r="B46" s="31"/>
    </row>
    <row r="47">
      <c r="A47" s="31"/>
      <c r="B47" s="31"/>
    </row>
    <row r="48">
      <c r="A48" s="31"/>
      <c r="B48" s="31"/>
    </row>
    <row r="49">
      <c r="A49" s="31"/>
      <c r="B49" s="31"/>
    </row>
    <row r="50">
      <c r="A50" s="31"/>
      <c r="B50" s="31"/>
    </row>
    <row r="51">
      <c r="A51" s="31"/>
      <c r="B51" s="31"/>
    </row>
    <row r="52">
      <c r="A52" s="31"/>
      <c r="B52" s="31"/>
    </row>
    <row r="53">
      <c r="A53" s="31"/>
      <c r="B53" s="31"/>
    </row>
    <row r="54">
      <c r="A54" s="31"/>
      <c r="B54" s="31"/>
    </row>
    <row r="55">
      <c r="A55" s="31"/>
      <c r="B55" s="31"/>
    </row>
    <row r="56">
      <c r="A56" s="31"/>
      <c r="B56" s="31"/>
    </row>
    <row r="57">
      <c r="A57" s="31"/>
      <c r="B57" s="31"/>
    </row>
    <row r="58">
      <c r="A58" s="31"/>
      <c r="B58" s="31"/>
    </row>
    <row r="59">
      <c r="A59" s="31"/>
      <c r="B59" s="31"/>
    </row>
    <row r="60">
      <c r="A60" s="31"/>
      <c r="B60" s="31"/>
    </row>
    <row r="61">
      <c r="A61" s="31"/>
      <c r="B61" s="31"/>
    </row>
    <row r="62">
      <c r="A62" s="31"/>
      <c r="B62" s="31"/>
    </row>
    <row r="63">
      <c r="A63" s="31"/>
      <c r="B63" s="31"/>
    </row>
    <row r="64">
      <c r="A64" s="31"/>
      <c r="B64" s="31"/>
    </row>
    <row r="65">
      <c r="A65" s="31"/>
      <c r="B65" s="31"/>
    </row>
    <row r="66">
      <c r="A66" s="31"/>
      <c r="B66" s="31"/>
    </row>
    <row r="67">
      <c r="A67" s="31"/>
      <c r="B67" s="31"/>
    </row>
    <row r="68">
      <c r="A68" s="31"/>
      <c r="B68" s="31"/>
    </row>
    <row r="69">
      <c r="A69" s="31"/>
      <c r="B69" s="31"/>
    </row>
    <row r="70">
      <c r="A70" s="31"/>
      <c r="B70" s="31"/>
    </row>
    <row r="71">
      <c r="A71" s="31"/>
      <c r="B71" s="31"/>
    </row>
    <row r="72">
      <c r="A72" s="31"/>
      <c r="B72" s="31"/>
    </row>
    <row r="73">
      <c r="A73" s="31"/>
      <c r="B73" s="31"/>
    </row>
    <row r="74">
      <c r="A74" s="31"/>
      <c r="B74" s="31"/>
    </row>
    <row r="75">
      <c r="A75" s="31"/>
      <c r="B75" s="31"/>
    </row>
    <row r="76">
      <c r="A76" s="31"/>
      <c r="B76" s="31"/>
    </row>
    <row r="77">
      <c r="A77" s="31"/>
      <c r="B77" s="31"/>
    </row>
    <row r="78">
      <c r="A78" s="31"/>
      <c r="B78" s="31"/>
    </row>
    <row r="79">
      <c r="A79" s="31"/>
      <c r="B79" s="31"/>
    </row>
    <row r="80">
      <c r="A80" s="31"/>
      <c r="B80" s="31"/>
    </row>
    <row r="81">
      <c r="A81" s="31"/>
      <c r="B81" s="31"/>
    </row>
    <row r="82">
      <c r="A82" s="31"/>
      <c r="B82" s="31"/>
    </row>
    <row r="83">
      <c r="A83" s="31"/>
      <c r="B83" s="31"/>
    </row>
    <row r="84">
      <c r="A84" s="31"/>
      <c r="B84" s="31"/>
    </row>
    <row r="85">
      <c r="A85" s="31"/>
      <c r="B85" s="31"/>
    </row>
    <row r="86">
      <c r="A86" s="31"/>
      <c r="B86" s="31"/>
    </row>
    <row r="87">
      <c r="A87" s="31"/>
      <c r="B87" s="31"/>
    </row>
    <row r="88">
      <c r="A88" s="31"/>
      <c r="B88" s="31"/>
    </row>
    <row r="89">
      <c r="A89" s="31"/>
      <c r="B89" s="31"/>
    </row>
    <row r="90">
      <c r="A90" s="31"/>
      <c r="B90" s="31"/>
    </row>
    <row r="91">
      <c r="A91" s="31"/>
      <c r="B91" s="31"/>
    </row>
    <row r="92">
      <c r="A92" s="31"/>
      <c r="B92" s="31"/>
    </row>
    <row r="93">
      <c r="A93" s="31"/>
      <c r="B93" s="31"/>
    </row>
    <row r="94">
      <c r="A94" s="31"/>
      <c r="B94" s="31"/>
    </row>
    <row r="95">
      <c r="A95" s="31"/>
      <c r="B95" s="31"/>
    </row>
    <row r="96">
      <c r="A96" s="31"/>
      <c r="B96" s="31"/>
    </row>
    <row r="97">
      <c r="A97" s="31"/>
      <c r="B97" s="31"/>
    </row>
    <row r="98">
      <c r="A98" s="31"/>
      <c r="B98" s="31"/>
    </row>
    <row r="99">
      <c r="A99" s="31"/>
      <c r="B99" s="31"/>
    </row>
    <row r="100">
      <c r="A100" s="31"/>
      <c r="B100" s="31"/>
    </row>
    <row r="101">
      <c r="A101" s="31"/>
      <c r="B101" s="31"/>
    </row>
    <row r="102">
      <c r="A102" s="31"/>
      <c r="B102" s="31"/>
    </row>
    <row r="103">
      <c r="A103" s="31"/>
      <c r="B103" s="31"/>
    </row>
    <row r="104">
      <c r="A104" s="31"/>
      <c r="B104" s="31"/>
    </row>
    <row r="105">
      <c r="A105" s="31"/>
      <c r="B105" s="31"/>
    </row>
    <row r="106">
      <c r="A106" s="31"/>
      <c r="B106" s="31"/>
    </row>
    <row r="107">
      <c r="A107" s="31"/>
      <c r="B107" s="31"/>
    </row>
    <row r="108">
      <c r="A108" s="31"/>
      <c r="B108" s="31"/>
    </row>
    <row r="109">
      <c r="A109" s="31"/>
      <c r="B109" s="31"/>
    </row>
    <row r="110">
      <c r="A110" s="31"/>
      <c r="B110" s="31"/>
    </row>
    <row r="111">
      <c r="A111" s="31"/>
      <c r="B111" s="31"/>
    </row>
    <row r="112">
      <c r="A112" s="31"/>
      <c r="B112" s="31"/>
    </row>
    <row r="113">
      <c r="A113" s="31"/>
      <c r="B113" s="31"/>
    </row>
    <row r="114">
      <c r="A114" s="31"/>
      <c r="B114" s="31"/>
    </row>
    <row r="115">
      <c r="A115" s="31"/>
      <c r="B115" s="31"/>
    </row>
    <row r="116">
      <c r="A116" s="31"/>
      <c r="B116" s="31"/>
    </row>
    <row r="117">
      <c r="A117" s="31"/>
      <c r="B117" s="31"/>
    </row>
    <row r="118">
      <c r="A118" s="31"/>
      <c r="B118" s="31"/>
    </row>
    <row r="119">
      <c r="A119" s="31"/>
      <c r="B119" s="31"/>
    </row>
    <row r="120">
      <c r="A120" s="31"/>
      <c r="B120" s="31"/>
    </row>
    <row r="121">
      <c r="A121" s="31"/>
      <c r="B121" s="31"/>
    </row>
    <row r="122">
      <c r="A122" s="31"/>
      <c r="B122" s="31"/>
    </row>
    <row r="123">
      <c r="A123" s="31"/>
      <c r="B123" s="31"/>
    </row>
    <row r="124">
      <c r="A124" s="31"/>
      <c r="B124" s="31"/>
    </row>
    <row r="125">
      <c r="A125" s="31"/>
      <c r="B125" s="31"/>
    </row>
    <row r="126">
      <c r="A126" s="31"/>
      <c r="B126" s="31"/>
    </row>
    <row r="127">
      <c r="A127" s="31"/>
      <c r="B127" s="31"/>
    </row>
    <row r="128">
      <c r="A128" s="31"/>
      <c r="B128" s="31"/>
    </row>
    <row r="129">
      <c r="A129" s="31"/>
      <c r="B129" s="31"/>
    </row>
    <row r="130">
      <c r="A130" s="31"/>
      <c r="B130" s="31"/>
    </row>
    <row r="131">
      <c r="A131" s="31"/>
      <c r="B131" s="31"/>
    </row>
    <row r="132">
      <c r="A132" s="31"/>
      <c r="B132" s="31"/>
    </row>
    <row r="133">
      <c r="A133" s="31"/>
      <c r="B133" s="31"/>
    </row>
    <row r="134">
      <c r="A134" s="31"/>
      <c r="B134" s="31"/>
    </row>
    <row r="135">
      <c r="A135" s="31"/>
      <c r="B135" s="31"/>
    </row>
    <row r="136">
      <c r="A136" s="31"/>
      <c r="B136" s="31"/>
    </row>
    <row r="137">
      <c r="A137" s="31"/>
      <c r="B137" s="31"/>
    </row>
    <row r="138">
      <c r="A138" s="31"/>
      <c r="B138" s="31"/>
    </row>
    <row r="139">
      <c r="A139" s="31"/>
      <c r="B139" s="31"/>
    </row>
    <row r="140">
      <c r="A140" s="31"/>
      <c r="B140" s="31"/>
    </row>
    <row r="141">
      <c r="A141" s="31"/>
      <c r="B141" s="31"/>
    </row>
    <row r="142">
      <c r="A142" s="31"/>
      <c r="B142" s="31"/>
    </row>
    <row r="143">
      <c r="A143" s="31"/>
      <c r="B143" s="31"/>
    </row>
    <row r="144">
      <c r="A144" s="31"/>
      <c r="B144" s="31"/>
    </row>
    <row r="145">
      <c r="A145" s="31"/>
      <c r="B145" s="31"/>
    </row>
    <row r="146">
      <c r="A146" s="31"/>
      <c r="B146" s="31"/>
    </row>
    <row r="147">
      <c r="A147" s="31"/>
      <c r="B147" s="31"/>
    </row>
    <row r="148">
      <c r="A148" s="31"/>
      <c r="B148" s="31"/>
    </row>
    <row r="149">
      <c r="A149" s="31"/>
      <c r="B149" s="31"/>
    </row>
    <row r="150">
      <c r="A150" s="31"/>
      <c r="B150" s="31"/>
    </row>
    <row r="151">
      <c r="A151" s="31"/>
      <c r="B151" s="31"/>
    </row>
    <row r="152">
      <c r="A152" s="31"/>
      <c r="B152" s="31"/>
    </row>
    <row r="153">
      <c r="A153" s="31"/>
      <c r="B153" s="31"/>
    </row>
    <row r="154">
      <c r="A154" s="31"/>
      <c r="B154" s="31"/>
    </row>
    <row r="155">
      <c r="A155" s="31"/>
      <c r="B155" s="31"/>
    </row>
    <row r="156">
      <c r="A156" s="31"/>
      <c r="B156" s="31"/>
    </row>
    <row r="157">
      <c r="A157" s="31"/>
      <c r="B157" s="31"/>
    </row>
    <row r="158">
      <c r="A158" s="31"/>
      <c r="B158" s="31"/>
    </row>
    <row r="159">
      <c r="A159" s="31"/>
      <c r="B159" s="31"/>
    </row>
    <row r="160">
      <c r="A160" s="31"/>
      <c r="B160" s="31"/>
    </row>
    <row r="161">
      <c r="A161" s="31"/>
      <c r="B161" s="31"/>
    </row>
    <row r="162">
      <c r="A162" s="31"/>
      <c r="B162" s="31"/>
    </row>
    <row r="163">
      <c r="A163" s="31"/>
      <c r="B163" s="31"/>
    </row>
    <row r="164">
      <c r="A164" s="31"/>
      <c r="B164" s="31"/>
    </row>
    <row r="165">
      <c r="A165" s="31"/>
      <c r="B165" s="31"/>
    </row>
    <row r="166">
      <c r="A166" s="31"/>
      <c r="B166" s="31"/>
    </row>
    <row r="167">
      <c r="A167" s="31"/>
      <c r="B167" s="31"/>
    </row>
    <row r="168">
      <c r="A168" s="31"/>
      <c r="B168" s="31"/>
    </row>
    <row r="169">
      <c r="A169" s="31"/>
      <c r="B169" s="31"/>
    </row>
    <row r="170">
      <c r="A170" s="31"/>
      <c r="B170" s="31"/>
    </row>
    <row r="171">
      <c r="A171" s="31"/>
      <c r="B171" s="31"/>
    </row>
    <row r="172">
      <c r="A172" s="31"/>
      <c r="B172" s="31"/>
    </row>
    <row r="173">
      <c r="A173" s="31"/>
      <c r="B173" s="31"/>
    </row>
    <row r="174">
      <c r="A174" s="31"/>
      <c r="B174" s="31"/>
    </row>
    <row r="175">
      <c r="A175" s="31"/>
      <c r="B175" s="31"/>
    </row>
    <row r="176">
      <c r="A176" s="31"/>
      <c r="B176" s="31"/>
    </row>
    <row r="177">
      <c r="A177" s="31"/>
      <c r="B177" s="31"/>
    </row>
    <row r="178">
      <c r="A178" s="31"/>
      <c r="B178" s="31"/>
    </row>
    <row r="179">
      <c r="A179" s="31"/>
      <c r="B179" s="31"/>
    </row>
    <row r="180">
      <c r="A180" s="31"/>
      <c r="B180" s="31"/>
    </row>
    <row r="181">
      <c r="A181" s="31"/>
      <c r="B181" s="31"/>
    </row>
    <row r="182">
      <c r="A182" s="31"/>
      <c r="B182" s="31"/>
    </row>
    <row r="183">
      <c r="A183" s="31"/>
      <c r="B183" s="31"/>
    </row>
    <row r="184">
      <c r="A184" s="31"/>
      <c r="B184" s="31"/>
    </row>
    <row r="185">
      <c r="A185" s="31"/>
      <c r="B185" s="31"/>
    </row>
    <row r="186">
      <c r="A186" s="31"/>
      <c r="B186" s="31"/>
    </row>
    <row r="187">
      <c r="A187" s="31"/>
      <c r="B187" s="31"/>
    </row>
    <row r="188">
      <c r="A188" s="31"/>
      <c r="B188" s="31"/>
    </row>
    <row r="189">
      <c r="A189" s="31"/>
      <c r="B189" s="31"/>
    </row>
    <row r="190">
      <c r="A190" s="31"/>
      <c r="B190" s="31"/>
    </row>
    <row r="191">
      <c r="A191" s="31"/>
      <c r="B191" s="31"/>
    </row>
    <row r="192">
      <c r="A192" s="31"/>
      <c r="B192" s="31"/>
    </row>
    <row r="193">
      <c r="A193" s="31"/>
      <c r="B193" s="31"/>
    </row>
    <row r="194">
      <c r="A194" s="31"/>
      <c r="B194" s="31"/>
    </row>
    <row r="195">
      <c r="A195" s="31"/>
      <c r="B195" s="31"/>
    </row>
    <row r="196">
      <c r="A196" s="31"/>
      <c r="B196" s="31"/>
    </row>
    <row r="197">
      <c r="A197" s="31"/>
      <c r="B197" s="31"/>
    </row>
    <row r="198">
      <c r="A198" s="31"/>
      <c r="B198" s="31"/>
    </row>
    <row r="199">
      <c r="A199" s="31"/>
      <c r="B199" s="31"/>
    </row>
    <row r="200">
      <c r="A200" s="31"/>
      <c r="B200" s="31"/>
    </row>
    <row r="201">
      <c r="A201" s="31"/>
      <c r="B201" s="31"/>
    </row>
    <row r="202">
      <c r="A202" s="31"/>
      <c r="B202" s="31"/>
    </row>
    <row r="203">
      <c r="A203" s="31"/>
      <c r="B203" s="31"/>
    </row>
    <row r="204">
      <c r="A204" s="31"/>
      <c r="B204" s="31"/>
    </row>
    <row r="205">
      <c r="A205" s="31"/>
      <c r="B205" s="31"/>
    </row>
    <row r="206">
      <c r="A206" s="31"/>
      <c r="B206" s="31"/>
    </row>
    <row r="207">
      <c r="A207" s="31"/>
      <c r="B207" s="31"/>
    </row>
    <row r="208">
      <c r="A208" s="31"/>
      <c r="B208" s="31"/>
    </row>
    <row r="209">
      <c r="A209" s="31"/>
      <c r="B209" s="31"/>
    </row>
    <row r="210">
      <c r="A210" s="31"/>
      <c r="B210" s="31"/>
    </row>
    <row r="211">
      <c r="A211" s="31"/>
      <c r="B211" s="31"/>
    </row>
    <row r="212">
      <c r="A212" s="31"/>
      <c r="B212" s="31"/>
    </row>
    <row r="213">
      <c r="A213" s="31"/>
      <c r="B213" s="31"/>
    </row>
    <row r="214">
      <c r="A214" s="31"/>
      <c r="B214" s="31"/>
    </row>
    <row r="215">
      <c r="A215" s="31"/>
      <c r="B215" s="31"/>
    </row>
    <row r="216">
      <c r="A216" s="31"/>
      <c r="B216" s="31"/>
    </row>
    <row r="217">
      <c r="A217" s="31"/>
      <c r="B217" s="31"/>
    </row>
    <row r="218">
      <c r="A218" s="31"/>
      <c r="B218" s="31"/>
    </row>
    <row r="219">
      <c r="A219" s="31"/>
      <c r="B219" s="31"/>
    </row>
    <row r="220">
      <c r="A220" s="31"/>
      <c r="B220" s="31"/>
    </row>
    <row r="221">
      <c r="A221" s="31"/>
      <c r="B221" s="31"/>
    </row>
    <row r="222">
      <c r="A222" s="31"/>
      <c r="B222" s="31"/>
    </row>
    <row r="223">
      <c r="A223" s="31"/>
      <c r="B223" s="31"/>
    </row>
    <row r="224">
      <c r="A224" s="31"/>
      <c r="B224" s="31"/>
    </row>
    <row r="225">
      <c r="A225" s="31"/>
      <c r="B225" s="31"/>
    </row>
    <row r="226">
      <c r="A226" s="31"/>
      <c r="B226" s="31"/>
    </row>
    <row r="227">
      <c r="A227" s="31"/>
      <c r="B227" s="31"/>
    </row>
    <row r="228">
      <c r="A228" s="31"/>
      <c r="B228" s="31"/>
    </row>
    <row r="229">
      <c r="A229" s="31"/>
      <c r="B229" s="31"/>
    </row>
    <row r="230">
      <c r="A230" s="31"/>
      <c r="B230" s="31"/>
    </row>
    <row r="231">
      <c r="A231" s="31"/>
      <c r="B231" s="31"/>
    </row>
    <row r="232">
      <c r="A232" s="31"/>
      <c r="B232" s="31"/>
    </row>
    <row r="233">
      <c r="A233" s="31"/>
      <c r="B233" s="31"/>
    </row>
    <row r="234">
      <c r="A234" s="31"/>
      <c r="B234" s="31"/>
    </row>
    <row r="235">
      <c r="A235" s="31"/>
      <c r="B235" s="31"/>
    </row>
    <row r="236">
      <c r="A236" s="31"/>
      <c r="B236" s="31"/>
    </row>
    <row r="237">
      <c r="A237" s="31"/>
      <c r="B237" s="31"/>
    </row>
    <row r="238">
      <c r="A238" s="31"/>
      <c r="B238" s="31"/>
    </row>
    <row r="239">
      <c r="A239" s="31"/>
      <c r="B239" s="31"/>
    </row>
    <row r="240">
      <c r="A240" s="31"/>
      <c r="B240" s="31"/>
    </row>
    <row r="241">
      <c r="A241" s="31"/>
      <c r="B241" s="31"/>
    </row>
    <row r="242">
      <c r="A242" s="31"/>
      <c r="B242" s="31"/>
    </row>
    <row r="243">
      <c r="A243" s="31"/>
      <c r="B243" s="31"/>
    </row>
    <row r="244">
      <c r="A244" s="31"/>
      <c r="B244" s="31"/>
    </row>
    <row r="245">
      <c r="A245" s="31"/>
      <c r="B245" s="31"/>
    </row>
    <row r="246">
      <c r="A246" s="31"/>
      <c r="B246" s="31"/>
    </row>
    <row r="247">
      <c r="A247" s="31"/>
      <c r="B247" s="31"/>
    </row>
    <row r="248">
      <c r="A248" s="31"/>
      <c r="B248" s="31"/>
    </row>
    <row r="249">
      <c r="A249" s="31"/>
      <c r="B249" s="31"/>
    </row>
    <row r="250">
      <c r="A250" s="31"/>
      <c r="B250" s="31"/>
    </row>
    <row r="251">
      <c r="A251" s="31"/>
      <c r="B251" s="31"/>
    </row>
    <row r="252">
      <c r="A252" s="31"/>
      <c r="B252" s="31"/>
    </row>
    <row r="253">
      <c r="A253" s="31"/>
      <c r="B253" s="31"/>
    </row>
    <row r="254">
      <c r="A254" s="31"/>
      <c r="B254" s="31"/>
    </row>
    <row r="255">
      <c r="A255" s="31"/>
      <c r="B255" s="31"/>
    </row>
    <row r="256">
      <c r="A256" s="31"/>
      <c r="B256" s="31"/>
    </row>
    <row r="257">
      <c r="A257" s="31"/>
      <c r="B257" s="31"/>
    </row>
    <row r="258">
      <c r="A258" s="31"/>
      <c r="B258" s="31"/>
    </row>
    <row r="259">
      <c r="A259" s="31"/>
      <c r="B259" s="31"/>
    </row>
    <row r="260">
      <c r="A260" s="31"/>
      <c r="B260" s="31"/>
    </row>
    <row r="261">
      <c r="A261" s="31"/>
      <c r="B261" s="31"/>
    </row>
    <row r="262">
      <c r="A262" s="31"/>
      <c r="B262" s="31"/>
    </row>
    <row r="263">
      <c r="A263" s="31"/>
      <c r="B263" s="31"/>
    </row>
    <row r="264">
      <c r="A264" s="31"/>
      <c r="B264" s="31"/>
    </row>
    <row r="265">
      <c r="A265" s="31"/>
      <c r="B265" s="31"/>
    </row>
    <row r="266">
      <c r="A266" s="31"/>
      <c r="B266" s="31"/>
    </row>
    <row r="267">
      <c r="A267" s="31"/>
      <c r="B267" s="31"/>
    </row>
    <row r="268">
      <c r="A268" s="31"/>
      <c r="B268" s="31"/>
    </row>
    <row r="269">
      <c r="A269" s="31"/>
      <c r="B269" s="31"/>
    </row>
    <row r="270">
      <c r="A270" s="31"/>
      <c r="B270" s="31"/>
    </row>
    <row r="271">
      <c r="A271" s="31"/>
      <c r="B271" s="31"/>
    </row>
    <row r="272">
      <c r="A272" s="31"/>
      <c r="B272" s="31"/>
    </row>
    <row r="273">
      <c r="A273" s="31"/>
      <c r="B273" s="31"/>
    </row>
    <row r="274">
      <c r="A274" s="31"/>
      <c r="B274" s="31"/>
    </row>
    <row r="275">
      <c r="A275" s="31"/>
      <c r="B275" s="31"/>
    </row>
    <row r="276">
      <c r="A276" s="31"/>
      <c r="B276" s="31"/>
    </row>
    <row r="277">
      <c r="A277" s="31"/>
      <c r="B277" s="31"/>
    </row>
    <row r="278">
      <c r="A278" s="31"/>
      <c r="B278" s="31"/>
    </row>
    <row r="279">
      <c r="A279" s="31"/>
      <c r="B279" s="31"/>
    </row>
    <row r="280">
      <c r="A280" s="31"/>
      <c r="B280" s="31"/>
    </row>
    <row r="281">
      <c r="A281" s="31"/>
      <c r="B281" s="31"/>
    </row>
    <row r="282">
      <c r="A282" s="31"/>
      <c r="B282" s="31"/>
    </row>
    <row r="283">
      <c r="A283" s="31"/>
      <c r="B283" s="31"/>
    </row>
    <row r="284">
      <c r="A284" s="31"/>
      <c r="B284" s="31"/>
    </row>
    <row r="285">
      <c r="A285" s="31"/>
      <c r="B285" s="31"/>
    </row>
    <row r="286">
      <c r="A286" s="31"/>
      <c r="B286" s="31"/>
    </row>
    <row r="287">
      <c r="A287" s="31"/>
      <c r="B287" s="31"/>
    </row>
    <row r="288">
      <c r="A288" s="31"/>
      <c r="B288" s="31"/>
    </row>
    <row r="289">
      <c r="A289" s="31"/>
      <c r="B289" s="31"/>
    </row>
    <row r="290">
      <c r="A290" s="31"/>
      <c r="B290" s="31"/>
    </row>
    <row r="291">
      <c r="A291" s="31"/>
      <c r="B291" s="31"/>
    </row>
    <row r="292">
      <c r="A292" s="31"/>
      <c r="B292" s="31"/>
    </row>
    <row r="293">
      <c r="A293" s="31"/>
      <c r="B293" s="31"/>
    </row>
    <row r="294">
      <c r="A294" s="31"/>
      <c r="B294" s="31"/>
    </row>
    <row r="295">
      <c r="A295" s="31"/>
      <c r="B295" s="31"/>
    </row>
    <row r="296">
      <c r="A296" s="31"/>
      <c r="B296" s="31"/>
    </row>
    <row r="297">
      <c r="A297" s="31"/>
      <c r="B297" s="31"/>
    </row>
    <row r="298">
      <c r="A298" s="31"/>
      <c r="B298" s="31"/>
    </row>
    <row r="299">
      <c r="A299" s="31"/>
      <c r="B299" s="31"/>
    </row>
    <row r="300">
      <c r="A300" s="31"/>
      <c r="B300" s="31"/>
    </row>
    <row r="301">
      <c r="A301" s="31"/>
      <c r="B301" s="31"/>
    </row>
    <row r="302">
      <c r="A302" s="31"/>
      <c r="B302" s="31"/>
    </row>
    <row r="303">
      <c r="A303" s="31"/>
      <c r="B303" s="31"/>
    </row>
    <row r="304">
      <c r="A304" s="31"/>
      <c r="B304" s="31"/>
    </row>
    <row r="305">
      <c r="A305" s="31"/>
      <c r="B305" s="31"/>
    </row>
    <row r="306">
      <c r="A306" s="31"/>
      <c r="B306" s="31"/>
    </row>
    <row r="307">
      <c r="A307" s="31"/>
      <c r="B307" s="31"/>
    </row>
    <row r="308">
      <c r="A308" s="31"/>
      <c r="B308" s="31"/>
    </row>
    <row r="309">
      <c r="A309" s="31"/>
      <c r="B309" s="31"/>
    </row>
    <row r="310">
      <c r="A310" s="31"/>
      <c r="B310" s="31"/>
    </row>
    <row r="311">
      <c r="A311" s="31"/>
      <c r="B311" s="31"/>
    </row>
    <row r="312">
      <c r="A312" s="31"/>
      <c r="B312" s="31"/>
    </row>
    <row r="313">
      <c r="A313" s="31"/>
      <c r="B313" s="31"/>
    </row>
    <row r="314">
      <c r="A314" s="31"/>
      <c r="B314" s="31"/>
    </row>
    <row r="315">
      <c r="A315" s="31"/>
      <c r="B315" s="31"/>
    </row>
    <row r="316">
      <c r="A316" s="31"/>
      <c r="B316" s="31"/>
    </row>
    <row r="317">
      <c r="A317" s="31"/>
      <c r="B317" s="31"/>
    </row>
    <row r="318">
      <c r="A318" s="31"/>
      <c r="B318" s="31"/>
    </row>
    <row r="319">
      <c r="A319" s="31"/>
      <c r="B319" s="31"/>
    </row>
    <row r="320">
      <c r="A320" s="31"/>
      <c r="B320" s="31"/>
    </row>
    <row r="321">
      <c r="A321" s="31"/>
      <c r="B321" s="31"/>
    </row>
    <row r="322">
      <c r="A322" s="31"/>
      <c r="B322" s="31"/>
    </row>
    <row r="323">
      <c r="A323" s="31"/>
      <c r="B323" s="31"/>
    </row>
    <row r="324">
      <c r="A324" s="31"/>
      <c r="B324" s="31"/>
    </row>
    <row r="325">
      <c r="A325" s="31"/>
      <c r="B325" s="31"/>
    </row>
    <row r="326">
      <c r="A326" s="31"/>
      <c r="B326" s="31"/>
    </row>
    <row r="327">
      <c r="A327" s="31"/>
      <c r="B327" s="31"/>
    </row>
    <row r="328">
      <c r="A328" s="31"/>
      <c r="B328" s="31"/>
    </row>
    <row r="329">
      <c r="A329" s="31"/>
      <c r="B329" s="31"/>
    </row>
    <row r="330">
      <c r="A330" s="31"/>
      <c r="B330" s="31"/>
    </row>
    <row r="331">
      <c r="A331" s="31"/>
      <c r="B331" s="31"/>
    </row>
    <row r="332">
      <c r="A332" s="31"/>
      <c r="B332" s="31"/>
    </row>
    <row r="333">
      <c r="A333" s="31"/>
      <c r="B333" s="31"/>
    </row>
    <row r="334">
      <c r="A334" s="31"/>
      <c r="B334" s="31"/>
    </row>
    <row r="335">
      <c r="A335" s="31"/>
      <c r="B335" s="31"/>
    </row>
    <row r="336">
      <c r="A336" s="31"/>
      <c r="B336" s="31"/>
    </row>
    <row r="337">
      <c r="A337" s="31"/>
      <c r="B337" s="31"/>
    </row>
    <row r="338">
      <c r="A338" s="31"/>
      <c r="B338" s="31"/>
    </row>
    <row r="339">
      <c r="A339" s="31"/>
      <c r="B339" s="31"/>
    </row>
    <row r="340">
      <c r="A340" s="31"/>
      <c r="B340" s="31"/>
    </row>
    <row r="341">
      <c r="A341" s="31"/>
      <c r="B341" s="31"/>
    </row>
    <row r="342">
      <c r="A342" s="31"/>
      <c r="B342" s="31"/>
    </row>
    <row r="343">
      <c r="A343" s="31"/>
      <c r="B343" s="31"/>
    </row>
    <row r="344">
      <c r="A344" s="31"/>
      <c r="B344" s="31"/>
    </row>
    <row r="345">
      <c r="A345" s="31"/>
      <c r="B345" s="31"/>
    </row>
    <row r="346">
      <c r="A346" s="31"/>
      <c r="B346" s="31"/>
    </row>
    <row r="347">
      <c r="A347" s="31"/>
      <c r="B347" s="31"/>
    </row>
    <row r="348">
      <c r="A348" s="31"/>
      <c r="B348" s="31"/>
    </row>
    <row r="349">
      <c r="A349" s="31"/>
      <c r="B349" s="31"/>
    </row>
    <row r="350">
      <c r="A350" s="31"/>
      <c r="B350" s="31"/>
    </row>
    <row r="351">
      <c r="A351" s="31"/>
      <c r="B351" s="31"/>
    </row>
    <row r="352">
      <c r="A352" s="31"/>
      <c r="B352" s="31"/>
    </row>
    <row r="353">
      <c r="A353" s="31"/>
      <c r="B353" s="31"/>
    </row>
    <row r="354">
      <c r="A354" s="31"/>
      <c r="B354" s="31"/>
    </row>
    <row r="355">
      <c r="A355" s="31"/>
      <c r="B355" s="31"/>
    </row>
    <row r="356">
      <c r="A356" s="31"/>
      <c r="B356" s="31"/>
    </row>
    <row r="357">
      <c r="A357" s="31"/>
      <c r="B357" s="31"/>
    </row>
    <row r="358">
      <c r="A358" s="31"/>
      <c r="B358" s="31"/>
    </row>
    <row r="359">
      <c r="A359" s="31"/>
      <c r="B359" s="31"/>
    </row>
    <row r="360">
      <c r="A360" s="31"/>
      <c r="B360" s="31"/>
    </row>
    <row r="361">
      <c r="A361" s="31"/>
      <c r="B361" s="31"/>
    </row>
    <row r="362">
      <c r="A362" s="31"/>
      <c r="B362" s="31"/>
    </row>
    <row r="363">
      <c r="A363" s="31"/>
      <c r="B363" s="31"/>
    </row>
    <row r="364">
      <c r="A364" s="31"/>
      <c r="B364" s="31"/>
    </row>
    <row r="365">
      <c r="A365" s="31"/>
      <c r="B365" s="31"/>
    </row>
    <row r="366">
      <c r="A366" s="31"/>
      <c r="B366" s="31"/>
    </row>
    <row r="367">
      <c r="A367" s="31"/>
      <c r="B367" s="31"/>
    </row>
    <row r="368">
      <c r="A368" s="31"/>
      <c r="B368" s="31"/>
    </row>
    <row r="369">
      <c r="A369" s="31"/>
      <c r="B369" s="31"/>
    </row>
    <row r="370">
      <c r="A370" s="31"/>
      <c r="B370" s="31"/>
    </row>
    <row r="371">
      <c r="A371" s="31"/>
      <c r="B371" s="31"/>
    </row>
    <row r="372">
      <c r="A372" s="31"/>
      <c r="B372" s="31"/>
    </row>
    <row r="373">
      <c r="A373" s="31"/>
      <c r="B373" s="31"/>
    </row>
    <row r="374">
      <c r="A374" s="31"/>
      <c r="B374" s="31"/>
    </row>
    <row r="375">
      <c r="A375" s="31"/>
      <c r="B375" s="31"/>
    </row>
    <row r="376">
      <c r="A376" s="31"/>
      <c r="B376" s="31"/>
    </row>
    <row r="377">
      <c r="A377" s="31"/>
      <c r="B377" s="31"/>
    </row>
    <row r="378">
      <c r="A378" s="31"/>
      <c r="B378" s="31"/>
    </row>
    <row r="379">
      <c r="A379" s="31"/>
      <c r="B379" s="31"/>
    </row>
    <row r="380">
      <c r="A380" s="31"/>
      <c r="B380" s="31"/>
    </row>
    <row r="381">
      <c r="A381" s="31"/>
      <c r="B381" s="31"/>
    </row>
    <row r="382">
      <c r="A382" s="31"/>
      <c r="B382" s="31"/>
    </row>
    <row r="383">
      <c r="A383" s="31"/>
      <c r="B383" s="31"/>
    </row>
    <row r="384">
      <c r="A384" s="31"/>
      <c r="B384" s="31"/>
    </row>
    <row r="385">
      <c r="A385" s="31"/>
      <c r="B385" s="31"/>
    </row>
    <row r="386">
      <c r="A386" s="31"/>
      <c r="B386" s="31"/>
    </row>
    <row r="387">
      <c r="A387" s="31"/>
      <c r="B387" s="31"/>
    </row>
    <row r="388">
      <c r="A388" s="31"/>
      <c r="B388" s="31"/>
    </row>
    <row r="389">
      <c r="A389" s="31"/>
      <c r="B389" s="31"/>
    </row>
    <row r="390">
      <c r="A390" s="31"/>
      <c r="B390" s="31"/>
    </row>
    <row r="391">
      <c r="A391" s="31"/>
      <c r="B391" s="31"/>
    </row>
    <row r="392">
      <c r="A392" s="31"/>
      <c r="B392" s="31"/>
    </row>
    <row r="393">
      <c r="A393" s="31"/>
      <c r="B393" s="31"/>
    </row>
    <row r="394">
      <c r="A394" s="31"/>
      <c r="B394" s="31"/>
    </row>
    <row r="395">
      <c r="A395" s="31"/>
      <c r="B395" s="31"/>
    </row>
    <row r="396">
      <c r="A396" s="31"/>
      <c r="B396" s="31"/>
    </row>
    <row r="397">
      <c r="A397" s="31"/>
      <c r="B397" s="31"/>
    </row>
    <row r="398">
      <c r="A398" s="31"/>
      <c r="B398" s="31"/>
    </row>
    <row r="399">
      <c r="A399" s="31"/>
      <c r="B399" s="31"/>
    </row>
    <row r="400">
      <c r="A400" s="31"/>
      <c r="B400" s="31"/>
    </row>
    <row r="401">
      <c r="A401" s="31"/>
      <c r="B401" s="31"/>
    </row>
    <row r="402">
      <c r="A402" s="31"/>
      <c r="B402" s="31"/>
    </row>
    <row r="403">
      <c r="A403" s="31"/>
      <c r="B403" s="31"/>
    </row>
    <row r="404">
      <c r="A404" s="31"/>
      <c r="B404" s="31"/>
    </row>
    <row r="405">
      <c r="A405" s="31"/>
      <c r="B405" s="31"/>
    </row>
    <row r="406">
      <c r="A406" s="31"/>
      <c r="B406" s="31"/>
    </row>
    <row r="407">
      <c r="A407" s="31"/>
      <c r="B407" s="31"/>
    </row>
    <row r="408">
      <c r="A408" s="31"/>
      <c r="B408" s="31"/>
    </row>
    <row r="409">
      <c r="A409" s="31"/>
      <c r="B409" s="31"/>
    </row>
    <row r="410">
      <c r="A410" s="31"/>
      <c r="B410" s="31"/>
    </row>
    <row r="411">
      <c r="A411" s="31"/>
      <c r="B411" s="31"/>
    </row>
    <row r="412">
      <c r="A412" s="31"/>
      <c r="B412" s="31"/>
    </row>
    <row r="413">
      <c r="A413" s="31"/>
      <c r="B413" s="31"/>
    </row>
    <row r="414">
      <c r="A414" s="31"/>
      <c r="B414" s="31"/>
    </row>
    <row r="415">
      <c r="A415" s="31"/>
      <c r="B415" s="31"/>
    </row>
    <row r="416">
      <c r="A416" s="31"/>
      <c r="B416" s="31"/>
    </row>
    <row r="417">
      <c r="A417" s="31"/>
      <c r="B417" s="31"/>
    </row>
    <row r="418">
      <c r="A418" s="31"/>
      <c r="B418" s="31"/>
    </row>
    <row r="419">
      <c r="A419" s="31"/>
      <c r="B419" s="31"/>
    </row>
    <row r="420">
      <c r="A420" s="31"/>
      <c r="B420" s="31"/>
    </row>
    <row r="421">
      <c r="A421" s="31"/>
      <c r="B421" s="31"/>
    </row>
    <row r="422">
      <c r="A422" s="31"/>
      <c r="B422" s="31"/>
    </row>
    <row r="423">
      <c r="A423" s="31"/>
      <c r="B423" s="31"/>
    </row>
    <row r="424">
      <c r="A424" s="31"/>
      <c r="B424" s="31"/>
    </row>
    <row r="425">
      <c r="A425" s="31"/>
      <c r="B425" s="31"/>
    </row>
    <row r="426">
      <c r="A426" s="31"/>
      <c r="B426" s="31"/>
    </row>
    <row r="427">
      <c r="A427" s="31"/>
      <c r="B427" s="31"/>
    </row>
    <row r="428">
      <c r="A428" s="31"/>
      <c r="B428" s="31"/>
    </row>
    <row r="429">
      <c r="A429" s="31"/>
      <c r="B429" s="31"/>
    </row>
    <row r="430">
      <c r="A430" s="31"/>
      <c r="B430" s="31"/>
    </row>
    <row r="431">
      <c r="A431" s="31"/>
      <c r="B431" s="31"/>
    </row>
    <row r="432">
      <c r="A432" s="31"/>
      <c r="B432" s="31"/>
    </row>
    <row r="433">
      <c r="A433" s="31"/>
      <c r="B433" s="31"/>
    </row>
    <row r="434">
      <c r="A434" s="31"/>
      <c r="B434" s="31"/>
    </row>
    <row r="435">
      <c r="A435" s="31"/>
      <c r="B435" s="31"/>
    </row>
    <row r="436">
      <c r="A436" s="31"/>
      <c r="B436" s="31"/>
    </row>
    <row r="437">
      <c r="A437" s="31"/>
      <c r="B437" s="31"/>
    </row>
    <row r="438">
      <c r="A438" s="31"/>
      <c r="B438" s="31"/>
    </row>
    <row r="439">
      <c r="A439" s="31"/>
      <c r="B439" s="31"/>
    </row>
    <row r="440">
      <c r="A440" s="31"/>
      <c r="B440" s="31"/>
    </row>
    <row r="441">
      <c r="A441" s="31"/>
      <c r="B441" s="31"/>
    </row>
    <row r="442">
      <c r="A442" s="31"/>
      <c r="B442" s="31"/>
    </row>
    <row r="443">
      <c r="A443" s="31"/>
      <c r="B443" s="31"/>
    </row>
    <row r="444">
      <c r="A444" s="31"/>
      <c r="B444" s="31"/>
    </row>
    <row r="445">
      <c r="A445" s="31"/>
      <c r="B445" s="31"/>
    </row>
    <row r="446">
      <c r="A446" s="31"/>
      <c r="B446" s="31"/>
    </row>
    <row r="447">
      <c r="A447" s="31"/>
      <c r="B447" s="31"/>
    </row>
    <row r="448">
      <c r="A448" s="31"/>
      <c r="B448" s="31"/>
    </row>
    <row r="449">
      <c r="A449" s="31"/>
      <c r="B449" s="31"/>
    </row>
    <row r="450">
      <c r="A450" s="31"/>
      <c r="B450" s="31"/>
    </row>
    <row r="451">
      <c r="A451" s="31"/>
      <c r="B451" s="31"/>
    </row>
    <row r="452">
      <c r="A452" s="31"/>
      <c r="B452" s="31"/>
    </row>
    <row r="453">
      <c r="A453" s="31"/>
      <c r="B453" s="31"/>
    </row>
    <row r="454">
      <c r="A454" s="31"/>
      <c r="B454" s="31"/>
    </row>
    <row r="455">
      <c r="A455" s="31"/>
      <c r="B455" s="31"/>
    </row>
    <row r="456">
      <c r="A456" s="31"/>
      <c r="B456" s="31"/>
    </row>
    <row r="457">
      <c r="A457" s="31"/>
      <c r="B457" s="31"/>
    </row>
    <row r="458">
      <c r="A458" s="31"/>
      <c r="B458" s="31"/>
    </row>
    <row r="459">
      <c r="A459" s="31"/>
      <c r="B459" s="31"/>
    </row>
    <row r="460">
      <c r="A460" s="31"/>
      <c r="B460" s="31"/>
    </row>
    <row r="461">
      <c r="A461" s="31"/>
      <c r="B461" s="31"/>
    </row>
    <row r="462">
      <c r="A462" s="31"/>
      <c r="B462" s="31"/>
    </row>
    <row r="463">
      <c r="A463" s="31"/>
      <c r="B463" s="31"/>
    </row>
    <row r="464">
      <c r="A464" s="31"/>
      <c r="B464" s="31"/>
    </row>
    <row r="465">
      <c r="A465" s="31"/>
      <c r="B465" s="31"/>
    </row>
    <row r="466">
      <c r="A466" s="31"/>
      <c r="B466" s="31"/>
    </row>
    <row r="467">
      <c r="A467" s="31"/>
      <c r="B467" s="31"/>
    </row>
    <row r="468">
      <c r="A468" s="31"/>
      <c r="B468" s="31"/>
    </row>
    <row r="469">
      <c r="A469" s="31"/>
      <c r="B469" s="31"/>
    </row>
    <row r="470">
      <c r="A470" s="31"/>
      <c r="B470" s="31"/>
    </row>
    <row r="471">
      <c r="A471" s="31"/>
      <c r="B471" s="31"/>
    </row>
    <row r="472">
      <c r="A472" s="31"/>
      <c r="B472" s="31"/>
    </row>
    <row r="473">
      <c r="A473" s="31"/>
      <c r="B473" s="31"/>
    </row>
    <row r="474">
      <c r="A474" s="31"/>
      <c r="B474" s="31"/>
    </row>
    <row r="475">
      <c r="A475" s="31"/>
      <c r="B475" s="31"/>
    </row>
    <row r="476">
      <c r="A476" s="31"/>
      <c r="B476" s="31"/>
    </row>
    <row r="477">
      <c r="A477" s="31"/>
      <c r="B477" s="31"/>
    </row>
    <row r="478">
      <c r="A478" s="31"/>
      <c r="B478" s="31"/>
    </row>
    <row r="479">
      <c r="A479" s="31"/>
      <c r="B479" s="31"/>
    </row>
    <row r="480">
      <c r="A480" s="31"/>
      <c r="B480" s="31"/>
    </row>
    <row r="481">
      <c r="A481" s="31"/>
      <c r="B481" s="31"/>
    </row>
    <row r="482">
      <c r="A482" s="31"/>
      <c r="B482" s="31"/>
    </row>
    <row r="483">
      <c r="A483" s="31"/>
      <c r="B483" s="31"/>
    </row>
    <row r="484">
      <c r="A484" s="31"/>
      <c r="B484" s="31"/>
    </row>
    <row r="485">
      <c r="A485" s="31"/>
      <c r="B485" s="31"/>
    </row>
    <row r="486">
      <c r="A486" s="31"/>
      <c r="B486" s="31"/>
    </row>
    <row r="487">
      <c r="A487" s="31"/>
      <c r="B487" s="31"/>
    </row>
    <row r="488">
      <c r="A488" s="31"/>
      <c r="B488" s="31"/>
    </row>
    <row r="489">
      <c r="A489" s="31"/>
      <c r="B489" s="31"/>
    </row>
    <row r="490">
      <c r="A490" s="31"/>
      <c r="B490" s="31"/>
    </row>
    <row r="491">
      <c r="A491" s="31"/>
      <c r="B491" s="31"/>
    </row>
    <row r="492">
      <c r="A492" s="31"/>
      <c r="B492" s="31"/>
    </row>
    <row r="493">
      <c r="A493" s="31"/>
      <c r="B493" s="31"/>
    </row>
    <row r="494">
      <c r="A494" s="31"/>
      <c r="B494" s="31"/>
    </row>
    <row r="495">
      <c r="A495" s="31"/>
      <c r="B495" s="31"/>
    </row>
    <row r="496">
      <c r="A496" s="31"/>
      <c r="B496" s="31"/>
    </row>
    <row r="497">
      <c r="A497" s="31"/>
      <c r="B497" s="31"/>
    </row>
    <row r="498">
      <c r="A498" s="31"/>
      <c r="B498" s="31"/>
    </row>
    <row r="499">
      <c r="A499" s="31"/>
      <c r="B499" s="31"/>
    </row>
    <row r="500">
      <c r="A500" s="31"/>
      <c r="B500" s="31"/>
    </row>
    <row r="501">
      <c r="A501" s="31"/>
      <c r="B501" s="31"/>
    </row>
    <row r="502">
      <c r="A502" s="31"/>
      <c r="B502" s="31"/>
    </row>
    <row r="503">
      <c r="A503" s="31"/>
      <c r="B503" s="31"/>
    </row>
    <row r="504">
      <c r="A504" s="31"/>
      <c r="B504" s="31"/>
    </row>
    <row r="505">
      <c r="A505" s="31"/>
      <c r="B505" s="31"/>
    </row>
    <row r="506">
      <c r="A506" s="31"/>
      <c r="B506" s="31"/>
    </row>
    <row r="507">
      <c r="A507" s="31"/>
      <c r="B507" s="31"/>
    </row>
    <row r="508">
      <c r="A508" s="31"/>
      <c r="B508" s="31"/>
    </row>
    <row r="509">
      <c r="A509" s="31"/>
      <c r="B509" s="31"/>
    </row>
    <row r="510">
      <c r="A510" s="31"/>
      <c r="B510" s="31"/>
    </row>
    <row r="511">
      <c r="A511" s="31"/>
      <c r="B511" s="31"/>
    </row>
    <row r="512">
      <c r="A512" s="31"/>
      <c r="B512" s="31"/>
    </row>
    <row r="513">
      <c r="A513" s="31"/>
      <c r="B513" s="31"/>
    </row>
    <row r="514">
      <c r="A514" s="31"/>
      <c r="B514" s="31"/>
    </row>
    <row r="515">
      <c r="A515" s="31"/>
      <c r="B515" s="31"/>
    </row>
    <row r="516">
      <c r="A516" s="31"/>
      <c r="B516" s="31"/>
    </row>
    <row r="517">
      <c r="A517" s="31"/>
      <c r="B517" s="31"/>
    </row>
    <row r="518">
      <c r="A518" s="31"/>
      <c r="B518" s="31"/>
    </row>
    <row r="519">
      <c r="A519" s="31"/>
      <c r="B519" s="31"/>
    </row>
    <row r="520">
      <c r="A520" s="31"/>
      <c r="B520" s="31"/>
    </row>
    <row r="521">
      <c r="A521" s="31"/>
      <c r="B521" s="31"/>
    </row>
    <row r="522">
      <c r="A522" s="31"/>
      <c r="B522" s="31"/>
    </row>
    <row r="523">
      <c r="A523" s="31"/>
      <c r="B523" s="31"/>
    </row>
    <row r="524">
      <c r="A524" s="31"/>
      <c r="B524" s="31"/>
    </row>
    <row r="525">
      <c r="A525" s="31"/>
      <c r="B525" s="31"/>
    </row>
    <row r="526">
      <c r="A526" s="31"/>
      <c r="B526" s="31"/>
    </row>
    <row r="527">
      <c r="A527" s="31"/>
      <c r="B527" s="31"/>
    </row>
    <row r="528">
      <c r="A528" s="31"/>
      <c r="B528" s="31"/>
    </row>
    <row r="529">
      <c r="A529" s="31"/>
      <c r="B529" s="31"/>
    </row>
    <row r="530">
      <c r="A530" s="31"/>
      <c r="B530" s="31"/>
    </row>
    <row r="531">
      <c r="A531" s="31"/>
      <c r="B531" s="31"/>
    </row>
    <row r="532">
      <c r="A532" s="31"/>
      <c r="B532" s="31"/>
    </row>
    <row r="533">
      <c r="A533" s="31"/>
      <c r="B533" s="31"/>
    </row>
    <row r="534">
      <c r="A534" s="31"/>
      <c r="B534" s="31"/>
    </row>
    <row r="535">
      <c r="A535" s="31"/>
      <c r="B535" s="31"/>
    </row>
    <row r="536">
      <c r="A536" s="31"/>
      <c r="B536" s="31"/>
    </row>
    <row r="537">
      <c r="A537" s="31"/>
      <c r="B537" s="31"/>
    </row>
    <row r="538">
      <c r="A538" s="31"/>
      <c r="B538" s="31"/>
    </row>
    <row r="539">
      <c r="A539" s="31"/>
      <c r="B539" s="31"/>
    </row>
    <row r="540">
      <c r="A540" s="31"/>
      <c r="B540" s="31"/>
    </row>
    <row r="541">
      <c r="A541" s="31"/>
      <c r="B541" s="31"/>
    </row>
    <row r="542">
      <c r="A542" s="31"/>
      <c r="B542" s="31"/>
    </row>
    <row r="543">
      <c r="A543" s="31"/>
      <c r="B543" s="31"/>
    </row>
    <row r="544">
      <c r="A544" s="31"/>
      <c r="B544" s="31"/>
    </row>
    <row r="545">
      <c r="A545" s="31"/>
      <c r="B545" s="31"/>
    </row>
    <row r="546">
      <c r="A546" s="31"/>
      <c r="B546" s="31"/>
    </row>
    <row r="547">
      <c r="A547" s="31"/>
      <c r="B547" s="31"/>
    </row>
    <row r="548">
      <c r="A548" s="31"/>
      <c r="B548" s="31"/>
    </row>
    <row r="549">
      <c r="A549" s="31"/>
      <c r="B549" s="31"/>
    </row>
    <row r="550">
      <c r="A550" s="31"/>
      <c r="B550" s="31"/>
    </row>
    <row r="551">
      <c r="A551" s="31"/>
      <c r="B551" s="31"/>
    </row>
    <row r="552">
      <c r="A552" s="31"/>
      <c r="B552" s="31"/>
    </row>
    <row r="553">
      <c r="A553" s="31"/>
      <c r="B553" s="31"/>
    </row>
    <row r="554">
      <c r="A554" s="31"/>
      <c r="B554" s="31"/>
    </row>
    <row r="555">
      <c r="A555" s="31"/>
      <c r="B555" s="31"/>
    </row>
    <row r="556">
      <c r="A556" s="31"/>
      <c r="B556" s="31"/>
    </row>
    <row r="557">
      <c r="A557" s="31"/>
      <c r="B557" s="31"/>
    </row>
    <row r="558">
      <c r="A558" s="31"/>
      <c r="B558" s="31"/>
    </row>
    <row r="559">
      <c r="A559" s="31"/>
      <c r="B559" s="31"/>
    </row>
    <row r="560">
      <c r="A560" s="31"/>
      <c r="B560" s="31"/>
    </row>
    <row r="561">
      <c r="A561" s="31"/>
      <c r="B561" s="31"/>
    </row>
    <row r="562">
      <c r="A562" s="31"/>
      <c r="B562" s="31"/>
    </row>
    <row r="563">
      <c r="A563" s="31"/>
      <c r="B563" s="31"/>
    </row>
    <row r="564">
      <c r="A564" s="31"/>
      <c r="B564" s="31"/>
    </row>
    <row r="565">
      <c r="A565" s="31"/>
      <c r="B565" s="31"/>
    </row>
    <row r="566">
      <c r="A566" s="31"/>
      <c r="B566" s="31"/>
    </row>
    <row r="567">
      <c r="A567" s="31"/>
      <c r="B567" s="31"/>
    </row>
    <row r="568">
      <c r="A568" s="31"/>
      <c r="B568" s="31"/>
    </row>
    <row r="569">
      <c r="A569" s="31"/>
      <c r="B569" s="31"/>
    </row>
    <row r="570">
      <c r="A570" s="31"/>
      <c r="B570" s="31"/>
    </row>
    <row r="571">
      <c r="A571" s="31"/>
      <c r="B571" s="31"/>
    </row>
    <row r="572">
      <c r="A572" s="31"/>
      <c r="B572" s="31"/>
    </row>
    <row r="573">
      <c r="A573" s="31"/>
      <c r="B573" s="31"/>
    </row>
    <row r="574">
      <c r="A574" s="31"/>
      <c r="B574" s="31"/>
    </row>
    <row r="575">
      <c r="A575" s="31"/>
      <c r="B575" s="31"/>
    </row>
    <row r="576">
      <c r="A576" s="31"/>
      <c r="B576" s="31"/>
    </row>
    <row r="577">
      <c r="A577" s="31"/>
      <c r="B577" s="31"/>
    </row>
    <row r="578">
      <c r="A578" s="31"/>
      <c r="B578" s="31"/>
    </row>
    <row r="579">
      <c r="A579" s="31"/>
      <c r="B579" s="31"/>
    </row>
    <row r="580">
      <c r="A580" s="31"/>
      <c r="B580" s="31"/>
    </row>
    <row r="581">
      <c r="A581" s="31"/>
      <c r="B581" s="31"/>
    </row>
    <row r="582">
      <c r="A582" s="31"/>
      <c r="B582" s="31"/>
    </row>
    <row r="583">
      <c r="A583" s="31"/>
      <c r="B583" s="31"/>
    </row>
    <row r="584">
      <c r="A584" s="31"/>
      <c r="B584" s="31"/>
    </row>
    <row r="585">
      <c r="A585" s="31"/>
      <c r="B585" s="31"/>
    </row>
    <row r="586">
      <c r="A586" s="31"/>
      <c r="B586" s="31"/>
    </row>
    <row r="587">
      <c r="A587" s="31"/>
      <c r="B587" s="31"/>
    </row>
    <row r="588">
      <c r="A588" s="31"/>
      <c r="B588" s="31"/>
    </row>
    <row r="589">
      <c r="A589" s="31"/>
      <c r="B589" s="31"/>
    </row>
    <row r="590">
      <c r="A590" s="31"/>
      <c r="B590" s="31"/>
    </row>
    <row r="591">
      <c r="A591" s="31"/>
      <c r="B591" s="31"/>
    </row>
    <row r="592">
      <c r="A592" s="31"/>
      <c r="B592" s="31"/>
    </row>
    <row r="593">
      <c r="A593" s="31"/>
      <c r="B593" s="31"/>
    </row>
    <row r="594">
      <c r="A594" s="31"/>
      <c r="B594" s="31"/>
    </row>
    <row r="595">
      <c r="A595" s="31"/>
      <c r="B595" s="31"/>
    </row>
    <row r="596">
      <c r="A596" s="31"/>
      <c r="B596" s="31"/>
    </row>
    <row r="597">
      <c r="A597" s="31"/>
      <c r="B597" s="31"/>
    </row>
    <row r="598">
      <c r="A598" s="31"/>
      <c r="B598" s="31"/>
    </row>
    <row r="599">
      <c r="A599" s="31"/>
      <c r="B599" s="31"/>
    </row>
    <row r="600">
      <c r="A600" s="31"/>
      <c r="B600" s="31"/>
    </row>
    <row r="601">
      <c r="A601" s="31"/>
      <c r="B601" s="31"/>
    </row>
    <row r="602">
      <c r="A602" s="31"/>
      <c r="B602" s="31"/>
    </row>
    <row r="603">
      <c r="A603" s="31"/>
      <c r="B603" s="31"/>
    </row>
    <row r="604">
      <c r="A604" s="31"/>
      <c r="B604" s="31"/>
    </row>
    <row r="605">
      <c r="A605" s="31"/>
      <c r="B605" s="31"/>
    </row>
    <row r="606">
      <c r="A606" s="31"/>
      <c r="B606" s="31"/>
    </row>
    <row r="607">
      <c r="A607" s="31"/>
      <c r="B607" s="31"/>
    </row>
    <row r="608">
      <c r="A608" s="31"/>
      <c r="B608" s="31"/>
    </row>
    <row r="609">
      <c r="A609" s="31"/>
      <c r="B609" s="31"/>
    </row>
    <row r="610">
      <c r="A610" s="31"/>
      <c r="B610" s="31"/>
    </row>
    <row r="611">
      <c r="A611" s="31"/>
      <c r="B611" s="31"/>
    </row>
    <row r="612">
      <c r="A612" s="31"/>
      <c r="B612" s="31"/>
    </row>
    <row r="613">
      <c r="A613" s="31"/>
      <c r="B613" s="31"/>
    </row>
    <row r="614">
      <c r="A614" s="31"/>
      <c r="B614" s="31"/>
    </row>
    <row r="615">
      <c r="A615" s="31"/>
      <c r="B615" s="31"/>
    </row>
    <row r="616">
      <c r="A616" s="31"/>
      <c r="B616" s="31"/>
    </row>
    <row r="617">
      <c r="A617" s="31"/>
      <c r="B617" s="31"/>
    </row>
    <row r="618">
      <c r="A618" s="31"/>
      <c r="B618" s="31"/>
    </row>
    <row r="619">
      <c r="A619" s="31"/>
      <c r="B619" s="31"/>
    </row>
    <row r="620">
      <c r="A620" s="31"/>
      <c r="B620" s="31"/>
    </row>
    <row r="621">
      <c r="A621" s="31"/>
      <c r="B621" s="31"/>
    </row>
    <row r="622">
      <c r="A622" s="31"/>
      <c r="B622" s="31"/>
    </row>
    <row r="623">
      <c r="A623" s="31"/>
      <c r="B623" s="31"/>
    </row>
    <row r="624">
      <c r="A624" s="31"/>
      <c r="B624" s="31"/>
    </row>
    <row r="625">
      <c r="A625" s="31"/>
      <c r="B625" s="31"/>
    </row>
    <row r="626">
      <c r="A626" s="31"/>
      <c r="B626" s="31"/>
    </row>
    <row r="627">
      <c r="A627" s="31"/>
      <c r="B627" s="31"/>
    </row>
    <row r="628">
      <c r="A628" s="31"/>
      <c r="B628" s="31"/>
    </row>
    <row r="629">
      <c r="A629" s="31"/>
      <c r="B629" s="31"/>
    </row>
    <row r="630">
      <c r="A630" s="31"/>
      <c r="B630" s="31"/>
    </row>
    <row r="631">
      <c r="A631" s="31"/>
      <c r="B631" s="31"/>
    </row>
    <row r="632">
      <c r="A632" s="31"/>
      <c r="B632" s="31"/>
    </row>
    <row r="633">
      <c r="A633" s="31"/>
      <c r="B633" s="31"/>
    </row>
    <row r="634">
      <c r="A634" s="31"/>
      <c r="B634" s="31"/>
    </row>
    <row r="635">
      <c r="A635" s="31"/>
      <c r="B635" s="31"/>
    </row>
    <row r="636">
      <c r="A636" s="31"/>
      <c r="B636" s="31"/>
    </row>
    <row r="637">
      <c r="A637" s="31"/>
      <c r="B637" s="31"/>
    </row>
    <row r="638">
      <c r="A638" s="31"/>
      <c r="B638" s="31"/>
    </row>
    <row r="639">
      <c r="A639" s="31"/>
      <c r="B639" s="31"/>
    </row>
    <row r="640">
      <c r="A640" s="31"/>
      <c r="B640" s="31"/>
    </row>
    <row r="641">
      <c r="A641" s="31"/>
      <c r="B641" s="31"/>
    </row>
    <row r="642">
      <c r="A642" s="31"/>
      <c r="B642" s="31"/>
    </row>
    <row r="643">
      <c r="A643" s="31"/>
      <c r="B643" s="31"/>
    </row>
    <row r="644">
      <c r="A644" s="31"/>
      <c r="B644" s="31"/>
    </row>
    <row r="645">
      <c r="A645" s="31"/>
      <c r="B645" s="31"/>
    </row>
    <row r="646">
      <c r="A646" s="31"/>
      <c r="B646" s="31"/>
    </row>
    <row r="647">
      <c r="A647" s="31"/>
      <c r="B647" s="31"/>
    </row>
    <row r="648">
      <c r="A648" s="31"/>
      <c r="B648" s="31"/>
    </row>
    <row r="649">
      <c r="A649" s="31"/>
      <c r="B649" s="31"/>
    </row>
    <row r="650">
      <c r="A650" s="31"/>
      <c r="B650" s="31"/>
    </row>
    <row r="651">
      <c r="A651" s="31"/>
      <c r="B651" s="31"/>
    </row>
    <row r="652">
      <c r="A652" s="31"/>
      <c r="B652" s="31"/>
    </row>
    <row r="653">
      <c r="A653" s="31"/>
      <c r="B653" s="31"/>
    </row>
    <row r="654">
      <c r="A654" s="31"/>
      <c r="B654" s="31"/>
    </row>
    <row r="655">
      <c r="A655" s="31"/>
      <c r="B655" s="31"/>
    </row>
    <row r="656">
      <c r="A656" s="31"/>
      <c r="B656" s="31"/>
    </row>
    <row r="657">
      <c r="A657" s="31"/>
      <c r="B657" s="31"/>
    </row>
    <row r="658">
      <c r="A658" s="31"/>
      <c r="B658" s="31"/>
    </row>
    <row r="659">
      <c r="A659" s="31"/>
      <c r="B659" s="31"/>
    </row>
    <row r="660">
      <c r="A660" s="31"/>
      <c r="B660" s="31"/>
    </row>
    <row r="661">
      <c r="A661" s="31"/>
      <c r="B661" s="31"/>
    </row>
    <row r="662">
      <c r="A662" s="31"/>
      <c r="B662" s="31"/>
    </row>
    <row r="663">
      <c r="A663" s="31"/>
      <c r="B663" s="31"/>
    </row>
    <row r="664">
      <c r="A664" s="31"/>
      <c r="B664" s="31"/>
    </row>
    <row r="665">
      <c r="A665" s="31"/>
      <c r="B665" s="31"/>
    </row>
    <row r="666">
      <c r="A666" s="31"/>
      <c r="B666" s="31"/>
    </row>
    <row r="667">
      <c r="A667" s="31"/>
      <c r="B667" s="31"/>
    </row>
    <row r="668">
      <c r="A668" s="31"/>
      <c r="B668" s="31"/>
    </row>
    <row r="669">
      <c r="A669" s="31"/>
      <c r="B669" s="31"/>
    </row>
    <row r="670">
      <c r="A670" s="31"/>
      <c r="B670" s="31"/>
    </row>
    <row r="671">
      <c r="A671" s="31"/>
      <c r="B671" s="31"/>
    </row>
    <row r="672">
      <c r="A672" s="31"/>
      <c r="B672" s="31"/>
    </row>
    <row r="673">
      <c r="A673" s="31"/>
      <c r="B673" s="31"/>
    </row>
    <row r="674">
      <c r="A674" s="31"/>
      <c r="B674" s="31"/>
    </row>
    <row r="675">
      <c r="A675" s="31"/>
      <c r="B675" s="31"/>
    </row>
    <row r="676">
      <c r="A676" s="31"/>
      <c r="B676" s="31"/>
    </row>
    <row r="677">
      <c r="A677" s="31"/>
      <c r="B677" s="31"/>
    </row>
    <row r="678">
      <c r="A678" s="31"/>
      <c r="B678" s="31"/>
    </row>
    <row r="679">
      <c r="A679" s="31"/>
      <c r="B679" s="31"/>
    </row>
    <row r="680">
      <c r="A680" s="31"/>
      <c r="B680" s="31"/>
    </row>
    <row r="681">
      <c r="A681" s="31"/>
      <c r="B681" s="31"/>
    </row>
    <row r="682">
      <c r="A682" s="31"/>
      <c r="B682" s="31"/>
    </row>
    <row r="683">
      <c r="A683" s="31"/>
      <c r="B683" s="31"/>
    </row>
    <row r="684">
      <c r="A684" s="31"/>
      <c r="B684" s="31"/>
    </row>
    <row r="685">
      <c r="A685" s="31"/>
      <c r="B685" s="31"/>
    </row>
    <row r="686">
      <c r="A686" s="31"/>
      <c r="B686" s="31"/>
    </row>
    <row r="687">
      <c r="A687" s="31"/>
      <c r="B687" s="31"/>
    </row>
    <row r="688">
      <c r="A688" s="31"/>
      <c r="B688" s="31"/>
    </row>
    <row r="689">
      <c r="A689" s="31"/>
      <c r="B689" s="31"/>
    </row>
    <row r="690">
      <c r="A690" s="31"/>
      <c r="B690" s="31"/>
    </row>
    <row r="691">
      <c r="A691" s="31"/>
      <c r="B691" s="31"/>
    </row>
    <row r="692">
      <c r="A692" s="31"/>
      <c r="B692" s="31"/>
    </row>
    <row r="693">
      <c r="A693" s="31"/>
      <c r="B693" s="31"/>
    </row>
    <row r="694">
      <c r="A694" s="31"/>
      <c r="B694" s="31"/>
    </row>
    <row r="695">
      <c r="A695" s="31"/>
      <c r="B695" s="31"/>
    </row>
    <row r="696">
      <c r="A696" s="31"/>
      <c r="B696" s="31"/>
    </row>
    <row r="697">
      <c r="A697" s="31"/>
      <c r="B697" s="31"/>
    </row>
    <row r="698">
      <c r="A698" s="31"/>
      <c r="B698" s="31"/>
    </row>
    <row r="699">
      <c r="A699" s="31"/>
      <c r="B699" s="31"/>
    </row>
    <row r="700">
      <c r="A700" s="31"/>
      <c r="B700" s="31"/>
    </row>
    <row r="701">
      <c r="A701" s="31"/>
      <c r="B701" s="31"/>
    </row>
    <row r="702">
      <c r="A702" s="31"/>
      <c r="B702" s="31"/>
    </row>
    <row r="703">
      <c r="A703" s="31"/>
      <c r="B703" s="31"/>
    </row>
    <row r="704">
      <c r="A704" s="31"/>
      <c r="B704" s="31"/>
    </row>
    <row r="705">
      <c r="A705" s="31"/>
      <c r="B705" s="31"/>
    </row>
    <row r="706">
      <c r="A706" s="31"/>
      <c r="B706" s="31"/>
    </row>
    <row r="707">
      <c r="A707" s="31"/>
      <c r="B707" s="31"/>
    </row>
    <row r="708">
      <c r="A708" s="31"/>
      <c r="B708" s="31"/>
    </row>
    <row r="709">
      <c r="A709" s="31"/>
      <c r="B709" s="31"/>
    </row>
    <row r="710">
      <c r="A710" s="31"/>
      <c r="B710" s="31"/>
    </row>
    <row r="711">
      <c r="A711" s="31"/>
      <c r="B711" s="31"/>
    </row>
    <row r="712">
      <c r="A712" s="31"/>
      <c r="B712" s="31"/>
    </row>
    <row r="713">
      <c r="A713" s="31"/>
      <c r="B713" s="31"/>
    </row>
    <row r="714">
      <c r="A714" s="31"/>
      <c r="B714" s="31"/>
    </row>
    <row r="715">
      <c r="A715" s="31"/>
      <c r="B715" s="31"/>
    </row>
    <row r="716">
      <c r="A716" s="31"/>
      <c r="B716" s="31"/>
    </row>
    <row r="717">
      <c r="A717" s="31"/>
      <c r="B717" s="31"/>
    </row>
    <row r="718">
      <c r="A718" s="31"/>
      <c r="B718" s="31"/>
    </row>
    <row r="719">
      <c r="A719" s="31"/>
      <c r="B719" s="31"/>
    </row>
    <row r="720">
      <c r="A720" s="31"/>
      <c r="B720" s="31"/>
    </row>
    <row r="721">
      <c r="A721" s="31"/>
      <c r="B721" s="31"/>
    </row>
    <row r="722">
      <c r="A722" s="31"/>
      <c r="B722" s="31"/>
    </row>
    <row r="723">
      <c r="A723" s="31"/>
      <c r="B723" s="31"/>
    </row>
    <row r="724">
      <c r="A724" s="31"/>
      <c r="B724" s="31"/>
    </row>
    <row r="725">
      <c r="A725" s="31"/>
      <c r="B725" s="31"/>
    </row>
    <row r="726">
      <c r="A726" s="31"/>
      <c r="B726" s="31"/>
    </row>
    <row r="727">
      <c r="A727" s="31"/>
      <c r="B727" s="31"/>
    </row>
    <row r="728">
      <c r="A728" s="31"/>
      <c r="B728" s="31"/>
    </row>
    <row r="729">
      <c r="A729" s="31"/>
      <c r="B729" s="31"/>
    </row>
    <row r="730">
      <c r="A730" s="31"/>
      <c r="B730" s="31"/>
    </row>
    <row r="731">
      <c r="A731" s="31"/>
      <c r="B731" s="31"/>
    </row>
    <row r="732">
      <c r="A732" s="31"/>
      <c r="B732" s="31"/>
    </row>
    <row r="733">
      <c r="A733" s="31"/>
      <c r="B733" s="31"/>
    </row>
    <row r="734">
      <c r="A734" s="31"/>
      <c r="B734" s="31"/>
    </row>
    <row r="735">
      <c r="A735" s="31"/>
      <c r="B735" s="31"/>
    </row>
    <row r="736">
      <c r="A736" s="31"/>
      <c r="B736" s="31"/>
    </row>
    <row r="737">
      <c r="A737" s="31"/>
      <c r="B737" s="31"/>
    </row>
    <row r="738">
      <c r="A738" s="31"/>
      <c r="B738" s="31"/>
    </row>
    <row r="739">
      <c r="A739" s="31"/>
      <c r="B739" s="31"/>
    </row>
    <row r="740">
      <c r="A740" s="31"/>
      <c r="B740" s="31"/>
    </row>
    <row r="741">
      <c r="A741" s="31"/>
      <c r="B741" s="31"/>
    </row>
    <row r="742">
      <c r="A742" s="31"/>
      <c r="B742" s="31"/>
    </row>
    <row r="743">
      <c r="A743" s="31"/>
      <c r="B743" s="31"/>
    </row>
    <row r="744">
      <c r="A744" s="31"/>
      <c r="B744" s="31"/>
    </row>
    <row r="745">
      <c r="A745" s="31"/>
      <c r="B745" s="31"/>
    </row>
    <row r="746">
      <c r="A746" s="31"/>
      <c r="B746" s="31"/>
    </row>
    <row r="747">
      <c r="A747" s="31"/>
      <c r="B747" s="31"/>
    </row>
    <row r="748">
      <c r="A748" s="31"/>
      <c r="B748" s="31"/>
    </row>
    <row r="749">
      <c r="A749" s="31"/>
      <c r="B749" s="31"/>
    </row>
    <row r="750">
      <c r="A750" s="31"/>
      <c r="B750" s="31"/>
    </row>
    <row r="751">
      <c r="A751" s="31"/>
      <c r="B751" s="31"/>
    </row>
    <row r="752">
      <c r="A752" s="31"/>
      <c r="B752" s="31"/>
    </row>
    <row r="753">
      <c r="A753" s="31"/>
      <c r="B753" s="31"/>
    </row>
    <row r="754">
      <c r="A754" s="31"/>
      <c r="B754" s="31"/>
    </row>
    <row r="755">
      <c r="A755" s="31"/>
      <c r="B755" s="31"/>
    </row>
    <row r="756">
      <c r="A756" s="31"/>
      <c r="B756" s="31"/>
    </row>
    <row r="757">
      <c r="A757" s="31"/>
      <c r="B757" s="31"/>
    </row>
    <row r="758">
      <c r="A758" s="31"/>
      <c r="B758" s="31"/>
    </row>
    <row r="759">
      <c r="A759" s="31"/>
      <c r="B759" s="31"/>
    </row>
    <row r="760">
      <c r="A760" s="31"/>
      <c r="B760" s="31"/>
    </row>
    <row r="761">
      <c r="A761" s="31"/>
      <c r="B761" s="31"/>
    </row>
    <row r="762">
      <c r="A762" s="31"/>
      <c r="B762" s="31"/>
    </row>
    <row r="763">
      <c r="A763" s="31"/>
      <c r="B763" s="31"/>
    </row>
    <row r="764">
      <c r="A764" s="31"/>
      <c r="B764" s="31"/>
    </row>
    <row r="765">
      <c r="A765" s="31"/>
      <c r="B765" s="31"/>
    </row>
    <row r="766">
      <c r="A766" s="31"/>
      <c r="B766" s="31"/>
    </row>
    <row r="767">
      <c r="A767" s="31"/>
      <c r="B767" s="31"/>
    </row>
    <row r="768">
      <c r="A768" s="31"/>
      <c r="B768" s="31"/>
    </row>
    <row r="769">
      <c r="A769" s="31"/>
      <c r="B769" s="31"/>
    </row>
    <row r="770">
      <c r="A770" s="31"/>
      <c r="B770" s="31"/>
    </row>
    <row r="771">
      <c r="A771" s="31"/>
      <c r="B771" s="31"/>
    </row>
    <row r="772">
      <c r="A772" s="31"/>
      <c r="B772" s="31"/>
    </row>
    <row r="773">
      <c r="A773" s="31"/>
      <c r="B773" s="31"/>
    </row>
    <row r="774">
      <c r="A774" s="31"/>
      <c r="B774" s="31"/>
    </row>
    <row r="775">
      <c r="A775" s="31"/>
      <c r="B775" s="31"/>
    </row>
    <row r="776">
      <c r="A776" s="31"/>
      <c r="B776" s="31"/>
    </row>
    <row r="777">
      <c r="A777" s="31"/>
      <c r="B777" s="31"/>
    </row>
    <row r="778">
      <c r="A778" s="31"/>
      <c r="B778" s="31"/>
    </row>
    <row r="779">
      <c r="A779" s="31"/>
      <c r="B779" s="31"/>
    </row>
    <row r="780">
      <c r="A780" s="31"/>
      <c r="B780" s="31"/>
    </row>
    <row r="781">
      <c r="A781" s="31"/>
      <c r="B781" s="31"/>
    </row>
    <row r="782">
      <c r="A782" s="31"/>
      <c r="B782" s="31"/>
    </row>
    <row r="783">
      <c r="A783" s="31"/>
      <c r="B783" s="31"/>
    </row>
    <row r="784">
      <c r="A784" s="31"/>
      <c r="B784" s="31"/>
    </row>
    <row r="785">
      <c r="A785" s="31"/>
      <c r="B785" s="31"/>
    </row>
    <row r="786">
      <c r="A786" s="31"/>
      <c r="B786" s="31"/>
    </row>
    <row r="787">
      <c r="A787" s="31"/>
      <c r="B787" s="31"/>
    </row>
    <row r="788">
      <c r="A788" s="31"/>
      <c r="B788" s="31"/>
    </row>
    <row r="789">
      <c r="A789" s="31"/>
      <c r="B789" s="31"/>
    </row>
    <row r="790">
      <c r="A790" s="31"/>
      <c r="B790" s="31"/>
    </row>
    <row r="791">
      <c r="A791" s="31"/>
      <c r="B791" s="31"/>
    </row>
    <row r="792">
      <c r="A792" s="31"/>
      <c r="B792" s="31"/>
    </row>
    <row r="793">
      <c r="A793" s="31"/>
      <c r="B793" s="31"/>
    </row>
    <row r="794">
      <c r="A794" s="31"/>
      <c r="B794" s="31"/>
    </row>
    <row r="795">
      <c r="A795" s="31"/>
      <c r="B795" s="31"/>
    </row>
    <row r="796">
      <c r="A796" s="31"/>
      <c r="B796" s="31"/>
    </row>
    <row r="797">
      <c r="A797" s="31"/>
      <c r="B797" s="31"/>
    </row>
    <row r="798">
      <c r="A798" s="31"/>
      <c r="B798" s="31"/>
    </row>
    <row r="799">
      <c r="A799" s="31"/>
      <c r="B799" s="31"/>
    </row>
    <row r="800">
      <c r="A800" s="31"/>
      <c r="B800" s="31"/>
    </row>
    <row r="801">
      <c r="A801" s="31"/>
      <c r="B801" s="31"/>
    </row>
    <row r="802">
      <c r="A802" s="31"/>
      <c r="B802" s="31"/>
    </row>
    <row r="803">
      <c r="A803" s="31"/>
      <c r="B803" s="31"/>
    </row>
    <row r="804">
      <c r="A804" s="31"/>
      <c r="B804" s="31"/>
    </row>
    <row r="805">
      <c r="A805" s="31"/>
      <c r="B805" s="31"/>
    </row>
    <row r="806">
      <c r="A806" s="31"/>
      <c r="B806" s="31"/>
    </row>
    <row r="807">
      <c r="A807" s="31"/>
      <c r="B807" s="31"/>
    </row>
    <row r="808">
      <c r="A808" s="31"/>
      <c r="B808" s="31"/>
    </row>
    <row r="809">
      <c r="A809" s="31"/>
      <c r="B809" s="31"/>
    </row>
    <row r="810">
      <c r="A810" s="31"/>
      <c r="B810" s="31"/>
    </row>
    <row r="811">
      <c r="A811" s="31"/>
      <c r="B811" s="31"/>
    </row>
    <row r="812">
      <c r="A812" s="31"/>
      <c r="B812" s="31"/>
    </row>
    <row r="813">
      <c r="A813" s="31"/>
      <c r="B813" s="31"/>
    </row>
    <row r="814">
      <c r="A814" s="31"/>
      <c r="B814" s="31"/>
    </row>
    <row r="815">
      <c r="A815" s="31"/>
      <c r="B815" s="31"/>
    </row>
    <row r="816">
      <c r="A816" s="31"/>
      <c r="B816" s="31"/>
    </row>
    <row r="817">
      <c r="A817" s="31"/>
      <c r="B817" s="31"/>
    </row>
    <row r="818">
      <c r="A818" s="31"/>
      <c r="B818" s="31"/>
    </row>
    <row r="819">
      <c r="A819" s="31"/>
      <c r="B819" s="31"/>
    </row>
    <row r="820">
      <c r="A820" s="31"/>
      <c r="B820" s="31"/>
    </row>
    <row r="821">
      <c r="A821" s="31"/>
      <c r="B821" s="31"/>
    </row>
    <row r="822">
      <c r="A822" s="31"/>
      <c r="B822" s="31"/>
    </row>
    <row r="823">
      <c r="A823" s="31"/>
      <c r="B823" s="31"/>
    </row>
    <row r="824">
      <c r="A824" s="31"/>
      <c r="B824" s="31"/>
    </row>
    <row r="825">
      <c r="A825" s="31"/>
      <c r="B825" s="31"/>
    </row>
    <row r="826">
      <c r="A826" s="31"/>
      <c r="B826" s="31"/>
    </row>
    <row r="827">
      <c r="A827" s="31"/>
      <c r="B827" s="31"/>
    </row>
    <row r="828">
      <c r="A828" s="31"/>
      <c r="B828" s="31"/>
    </row>
    <row r="829">
      <c r="A829" s="31"/>
      <c r="B829" s="31"/>
    </row>
    <row r="830">
      <c r="A830" s="31"/>
      <c r="B830" s="31"/>
    </row>
    <row r="831">
      <c r="A831" s="31"/>
      <c r="B831" s="31"/>
    </row>
    <row r="832">
      <c r="A832" s="31"/>
      <c r="B832" s="31"/>
    </row>
    <row r="833">
      <c r="A833" s="31"/>
      <c r="B833" s="31"/>
    </row>
    <row r="834">
      <c r="A834" s="31"/>
      <c r="B834" s="31"/>
    </row>
    <row r="835">
      <c r="A835" s="31"/>
      <c r="B835" s="31"/>
    </row>
    <row r="836">
      <c r="A836" s="31"/>
      <c r="B836" s="31"/>
    </row>
    <row r="837">
      <c r="A837" s="31"/>
      <c r="B837" s="31"/>
    </row>
    <row r="838">
      <c r="A838" s="31"/>
      <c r="B838" s="31"/>
    </row>
    <row r="839">
      <c r="A839" s="31"/>
      <c r="B839" s="31"/>
    </row>
    <row r="840">
      <c r="A840" s="31"/>
      <c r="B840" s="31"/>
    </row>
    <row r="841">
      <c r="A841" s="31"/>
      <c r="B841" s="31"/>
    </row>
    <row r="842">
      <c r="A842" s="31"/>
      <c r="B842" s="31"/>
    </row>
    <row r="843">
      <c r="A843" s="31"/>
      <c r="B843" s="31"/>
    </row>
    <row r="844">
      <c r="A844" s="31"/>
      <c r="B844" s="31"/>
    </row>
    <row r="845">
      <c r="A845" s="31"/>
      <c r="B845" s="31"/>
    </row>
    <row r="846">
      <c r="A846" s="31"/>
      <c r="B846" s="31"/>
    </row>
    <row r="847">
      <c r="A847" s="31"/>
      <c r="B847" s="31"/>
    </row>
    <row r="848">
      <c r="A848" s="31"/>
      <c r="B848" s="31"/>
    </row>
    <row r="849">
      <c r="A849" s="31"/>
      <c r="B849" s="31"/>
    </row>
    <row r="850">
      <c r="A850" s="31"/>
      <c r="B850" s="31"/>
    </row>
    <row r="851">
      <c r="A851" s="31"/>
      <c r="B851" s="31"/>
    </row>
    <row r="852">
      <c r="A852" s="31"/>
      <c r="B852" s="31"/>
    </row>
    <row r="853">
      <c r="A853" s="31"/>
      <c r="B853" s="31"/>
    </row>
    <row r="854">
      <c r="A854" s="31"/>
      <c r="B854" s="31"/>
    </row>
    <row r="855">
      <c r="A855" s="31"/>
      <c r="B855" s="31"/>
    </row>
    <row r="856">
      <c r="A856" s="31"/>
      <c r="B856" s="31"/>
    </row>
    <row r="857">
      <c r="A857" s="31"/>
      <c r="B857" s="31"/>
    </row>
    <row r="858">
      <c r="A858" s="31"/>
      <c r="B858" s="31"/>
    </row>
    <row r="859">
      <c r="A859" s="31"/>
      <c r="B859" s="31"/>
    </row>
    <row r="860">
      <c r="A860" s="31"/>
      <c r="B860" s="31"/>
    </row>
    <row r="861">
      <c r="A861" s="31"/>
      <c r="B861" s="31"/>
    </row>
    <row r="862">
      <c r="A862" s="31"/>
      <c r="B862" s="31"/>
    </row>
    <row r="863">
      <c r="A863" s="31"/>
      <c r="B863" s="31"/>
    </row>
    <row r="864">
      <c r="A864" s="31"/>
      <c r="B864" s="31"/>
    </row>
    <row r="865">
      <c r="A865" s="31"/>
      <c r="B865" s="31"/>
    </row>
    <row r="866">
      <c r="A866" s="31"/>
      <c r="B866" s="31"/>
    </row>
    <row r="867">
      <c r="A867" s="31"/>
      <c r="B867" s="31"/>
    </row>
    <row r="868">
      <c r="A868" s="31"/>
      <c r="B868" s="31"/>
    </row>
    <row r="869">
      <c r="A869" s="31"/>
      <c r="B869" s="31"/>
    </row>
    <row r="870">
      <c r="A870" s="31"/>
      <c r="B870" s="31"/>
    </row>
    <row r="871">
      <c r="A871" s="31"/>
      <c r="B871" s="31"/>
    </row>
    <row r="872">
      <c r="A872" s="31"/>
      <c r="B872" s="31"/>
    </row>
    <row r="873">
      <c r="A873" s="31"/>
      <c r="B873" s="31"/>
    </row>
    <row r="874">
      <c r="A874" s="31"/>
      <c r="B874" s="31"/>
    </row>
    <row r="875">
      <c r="A875" s="31"/>
      <c r="B875" s="31"/>
    </row>
    <row r="876">
      <c r="A876" s="31"/>
      <c r="B876" s="31"/>
    </row>
    <row r="877">
      <c r="A877" s="31"/>
      <c r="B877" s="31"/>
    </row>
    <row r="878">
      <c r="A878" s="31"/>
      <c r="B878" s="31"/>
    </row>
    <row r="879">
      <c r="A879" s="31"/>
      <c r="B879" s="31"/>
    </row>
    <row r="880">
      <c r="A880" s="31"/>
      <c r="B880" s="31"/>
    </row>
    <row r="881">
      <c r="A881" s="31"/>
      <c r="B881" s="31"/>
    </row>
    <row r="882">
      <c r="A882" s="31"/>
      <c r="B882" s="31"/>
    </row>
    <row r="883">
      <c r="A883" s="31"/>
      <c r="B883" s="31"/>
    </row>
    <row r="884">
      <c r="A884" s="31"/>
      <c r="B884" s="31"/>
    </row>
    <row r="885">
      <c r="A885" s="31"/>
      <c r="B885" s="31"/>
    </row>
    <row r="886">
      <c r="A886" s="31"/>
      <c r="B886" s="31"/>
    </row>
    <row r="887">
      <c r="A887" s="31"/>
      <c r="B887" s="31"/>
    </row>
    <row r="888">
      <c r="A888" s="31"/>
      <c r="B888" s="31"/>
    </row>
    <row r="889">
      <c r="A889" s="31"/>
      <c r="B889" s="31"/>
    </row>
    <row r="890">
      <c r="A890" s="31"/>
      <c r="B890" s="31"/>
    </row>
    <row r="891">
      <c r="A891" s="31"/>
      <c r="B891" s="31"/>
    </row>
    <row r="892">
      <c r="A892" s="31"/>
      <c r="B892" s="31"/>
    </row>
    <row r="893">
      <c r="A893" s="31"/>
      <c r="B893" s="31"/>
    </row>
    <row r="894">
      <c r="A894" s="31"/>
      <c r="B894" s="31"/>
    </row>
    <row r="895">
      <c r="A895" s="31"/>
      <c r="B895" s="31"/>
    </row>
    <row r="896">
      <c r="A896" s="31"/>
      <c r="B896" s="31"/>
    </row>
    <row r="897">
      <c r="A897" s="31"/>
      <c r="B897" s="31"/>
    </row>
    <row r="898">
      <c r="A898" s="31"/>
      <c r="B898" s="31"/>
    </row>
    <row r="899">
      <c r="A899" s="31"/>
      <c r="B899" s="31"/>
    </row>
    <row r="900">
      <c r="A900" s="31"/>
      <c r="B900" s="31"/>
    </row>
    <row r="901">
      <c r="A901" s="31"/>
      <c r="B901" s="31"/>
    </row>
    <row r="902">
      <c r="A902" s="31"/>
      <c r="B902" s="31"/>
    </row>
    <row r="903">
      <c r="A903" s="31"/>
      <c r="B903" s="31"/>
    </row>
    <row r="904">
      <c r="A904" s="31"/>
      <c r="B904" s="31"/>
    </row>
    <row r="905">
      <c r="A905" s="31"/>
      <c r="B905" s="31"/>
    </row>
    <row r="906">
      <c r="A906" s="31"/>
      <c r="B906" s="31"/>
    </row>
    <row r="907">
      <c r="A907" s="31"/>
      <c r="B907" s="31"/>
    </row>
    <row r="908">
      <c r="A908" s="31"/>
      <c r="B908" s="31"/>
    </row>
    <row r="909">
      <c r="A909" s="31"/>
      <c r="B909" s="31"/>
    </row>
    <row r="910">
      <c r="A910" s="31"/>
      <c r="B910" s="31"/>
    </row>
    <row r="911">
      <c r="A911" s="31"/>
      <c r="B911" s="31"/>
    </row>
    <row r="912">
      <c r="A912" s="31"/>
      <c r="B912" s="31"/>
    </row>
    <row r="913">
      <c r="A913" s="31"/>
      <c r="B913" s="31"/>
    </row>
    <row r="914">
      <c r="A914" s="31"/>
      <c r="B914" s="31"/>
    </row>
    <row r="915">
      <c r="A915" s="31"/>
      <c r="B915" s="31"/>
    </row>
    <row r="916">
      <c r="A916" s="31"/>
      <c r="B916" s="31"/>
    </row>
    <row r="917">
      <c r="A917" s="31"/>
      <c r="B917" s="31"/>
    </row>
    <row r="918">
      <c r="A918" s="31"/>
      <c r="B918" s="31"/>
    </row>
    <row r="919">
      <c r="A919" s="31"/>
      <c r="B919" s="31"/>
    </row>
    <row r="920">
      <c r="A920" s="31"/>
      <c r="B920" s="31"/>
    </row>
    <row r="921">
      <c r="A921" s="31"/>
      <c r="B921" s="31"/>
    </row>
    <row r="922">
      <c r="A922" s="31"/>
      <c r="B922" s="31"/>
    </row>
    <row r="923">
      <c r="A923" s="31"/>
      <c r="B923" s="31"/>
    </row>
    <row r="924">
      <c r="A924" s="31"/>
      <c r="B924" s="31"/>
    </row>
    <row r="925">
      <c r="A925" s="31"/>
      <c r="B925" s="31"/>
    </row>
    <row r="926">
      <c r="A926" s="31"/>
      <c r="B926" s="31"/>
    </row>
    <row r="927">
      <c r="A927" s="31"/>
      <c r="B927" s="31"/>
    </row>
    <row r="928">
      <c r="A928" s="31"/>
      <c r="B928" s="31"/>
    </row>
    <row r="929">
      <c r="A929" s="31"/>
      <c r="B929" s="31"/>
    </row>
    <row r="930">
      <c r="A930" s="31"/>
      <c r="B930" s="31"/>
    </row>
    <row r="931">
      <c r="A931" s="31"/>
      <c r="B931" s="31"/>
    </row>
    <row r="932">
      <c r="A932" s="31"/>
      <c r="B932" s="31"/>
    </row>
    <row r="933">
      <c r="A933" s="31"/>
      <c r="B933" s="31"/>
    </row>
    <row r="934">
      <c r="A934" s="31"/>
      <c r="B934" s="31"/>
    </row>
    <row r="935">
      <c r="A935" s="31"/>
      <c r="B935" s="31"/>
    </row>
    <row r="936">
      <c r="A936" s="31"/>
      <c r="B936" s="31"/>
    </row>
    <row r="937">
      <c r="A937" s="31"/>
      <c r="B937" s="31"/>
    </row>
    <row r="938">
      <c r="A938" s="31"/>
      <c r="B938" s="31"/>
    </row>
    <row r="939">
      <c r="A939" s="31"/>
      <c r="B939" s="31"/>
    </row>
    <row r="940">
      <c r="A940" s="31"/>
      <c r="B940" s="31"/>
    </row>
    <row r="941">
      <c r="A941" s="31"/>
      <c r="B941" s="31"/>
    </row>
    <row r="942">
      <c r="A942" s="31"/>
      <c r="B942" s="31"/>
    </row>
    <row r="943">
      <c r="A943" s="31"/>
      <c r="B943" s="31"/>
    </row>
    <row r="944">
      <c r="A944" s="31"/>
      <c r="B944" s="31"/>
    </row>
    <row r="945">
      <c r="A945" s="31"/>
      <c r="B945" s="31"/>
    </row>
    <row r="946">
      <c r="A946" s="31"/>
      <c r="B946" s="31"/>
    </row>
    <row r="947">
      <c r="A947" s="31"/>
      <c r="B947" s="31"/>
    </row>
    <row r="948">
      <c r="A948" s="31"/>
      <c r="B948" s="31"/>
    </row>
    <row r="949">
      <c r="A949" s="31"/>
      <c r="B949" s="31"/>
    </row>
  </sheetData>
  <mergeCells count="1">
    <mergeCell ref="A25:A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7.43"/>
    <col customWidth="1" min="3" max="3" width="18.14"/>
    <col customWidth="1" min="4" max="4" width="22.71"/>
    <col customWidth="1" min="5" max="6" width="35.86"/>
    <col customWidth="1" min="7" max="8" width="25.86"/>
    <col customWidth="1" min="9" max="9" width="26.29"/>
    <col customWidth="1" min="10" max="11" width="8.71"/>
    <col customWidth="1" min="12" max="12" width="25.86"/>
    <col customWidth="1" min="13" max="27" width="8.71"/>
  </cols>
  <sheetData>
    <row r="1">
      <c r="A1" s="1" t="s">
        <v>0</v>
      </c>
      <c r="B1" s="1" t="s">
        <v>1</v>
      </c>
      <c r="C1" s="1" t="s">
        <v>2</v>
      </c>
      <c r="D1" s="1" t="s">
        <v>3</v>
      </c>
      <c r="E1" s="1" t="s">
        <v>4</v>
      </c>
      <c r="F1" s="2" t="s">
        <v>5</v>
      </c>
      <c r="G1" s="1" t="s">
        <v>6</v>
      </c>
      <c r="H1" s="2" t="s">
        <v>7</v>
      </c>
      <c r="I1" s="1" t="s">
        <v>8</v>
      </c>
      <c r="J1" s="1" t="s">
        <v>10</v>
      </c>
      <c r="K1" s="33" t="s">
        <v>268</v>
      </c>
      <c r="L1" s="34" t="s">
        <v>269</v>
      </c>
      <c r="M1" s="3"/>
      <c r="N1" s="3"/>
      <c r="O1" s="3"/>
      <c r="P1" s="3"/>
      <c r="Q1" s="3"/>
      <c r="R1" s="3"/>
      <c r="S1" s="3"/>
      <c r="T1" s="3"/>
      <c r="U1" s="3"/>
      <c r="V1" s="3"/>
      <c r="W1" s="3"/>
      <c r="X1" s="3"/>
      <c r="Y1" s="3"/>
      <c r="Z1" s="3"/>
      <c r="AA1" s="3"/>
    </row>
    <row r="2">
      <c r="A2" s="35" t="s">
        <v>11</v>
      </c>
      <c r="B2" s="35" t="s">
        <v>270</v>
      </c>
      <c r="C2" s="35" t="s">
        <v>271</v>
      </c>
      <c r="D2" s="35" t="s">
        <v>272</v>
      </c>
      <c r="E2" s="35" t="s">
        <v>273</v>
      </c>
      <c r="F2" s="35" t="s">
        <v>274</v>
      </c>
      <c r="G2" s="35" t="s">
        <v>275</v>
      </c>
      <c r="H2" s="35" t="s">
        <v>276</v>
      </c>
      <c r="I2" s="36"/>
      <c r="J2" s="35" t="s">
        <v>277</v>
      </c>
      <c r="K2" s="35" t="s">
        <v>278</v>
      </c>
      <c r="L2" s="36"/>
      <c r="M2" s="3"/>
      <c r="N2" s="3"/>
      <c r="O2" s="3"/>
      <c r="P2" s="3"/>
      <c r="Q2" s="3"/>
      <c r="R2" s="3"/>
      <c r="S2" s="3"/>
      <c r="T2" s="3"/>
      <c r="U2" s="3"/>
      <c r="V2" s="3"/>
      <c r="W2" s="3"/>
      <c r="X2" s="3"/>
      <c r="Y2" s="3"/>
      <c r="Z2" s="3"/>
      <c r="AA2" s="3"/>
    </row>
    <row r="3">
      <c r="A3" s="35" t="s">
        <v>18</v>
      </c>
      <c r="B3" s="35" t="s">
        <v>279</v>
      </c>
      <c r="C3" s="35" t="s">
        <v>280</v>
      </c>
      <c r="D3" s="35" t="s">
        <v>281</v>
      </c>
      <c r="E3" s="35" t="s">
        <v>282</v>
      </c>
      <c r="F3" s="35" t="s">
        <v>283</v>
      </c>
      <c r="G3" s="35" t="s">
        <v>284</v>
      </c>
      <c r="H3" s="35" t="s">
        <v>285</v>
      </c>
      <c r="I3" s="36"/>
      <c r="J3" s="35" t="s">
        <v>277</v>
      </c>
      <c r="K3" s="35" t="s">
        <v>278</v>
      </c>
      <c r="L3" s="35" t="s">
        <v>277</v>
      </c>
      <c r="M3" s="3"/>
      <c r="N3" s="3"/>
      <c r="O3" s="3"/>
      <c r="P3" s="3"/>
      <c r="Q3" s="3"/>
      <c r="R3" s="3"/>
      <c r="S3" s="3"/>
      <c r="T3" s="3"/>
      <c r="U3" s="3"/>
      <c r="V3" s="3"/>
      <c r="W3" s="3"/>
      <c r="X3" s="3"/>
      <c r="Y3" s="3"/>
      <c r="Z3" s="3"/>
      <c r="AA3" s="3"/>
    </row>
    <row r="4">
      <c r="A4" s="35" t="s">
        <v>26</v>
      </c>
      <c r="B4" s="35" t="s">
        <v>286</v>
      </c>
      <c r="C4" s="35" t="s">
        <v>280</v>
      </c>
      <c r="D4" s="35" t="s">
        <v>287</v>
      </c>
      <c r="E4" s="35" t="s">
        <v>288</v>
      </c>
      <c r="F4" s="35" t="s">
        <v>289</v>
      </c>
      <c r="G4" s="35" t="s">
        <v>284</v>
      </c>
      <c r="H4" s="35" t="s">
        <v>285</v>
      </c>
      <c r="I4" s="36"/>
      <c r="J4" s="35" t="s">
        <v>290</v>
      </c>
      <c r="K4" s="35" t="s">
        <v>278</v>
      </c>
      <c r="L4" s="35" t="s">
        <v>291</v>
      </c>
      <c r="M4" s="3"/>
      <c r="N4" s="3"/>
      <c r="O4" s="3"/>
      <c r="P4" s="3"/>
      <c r="Q4" s="3"/>
      <c r="R4" s="3"/>
      <c r="S4" s="3"/>
      <c r="T4" s="3"/>
      <c r="U4" s="3"/>
      <c r="V4" s="3"/>
      <c r="W4" s="3"/>
      <c r="X4" s="3"/>
      <c r="Y4" s="3"/>
      <c r="Z4" s="3"/>
      <c r="AA4" s="3"/>
    </row>
    <row r="5">
      <c r="A5" s="35" t="s">
        <v>33</v>
      </c>
      <c r="B5" s="35" t="s">
        <v>292</v>
      </c>
      <c r="C5" s="35" t="s">
        <v>293</v>
      </c>
      <c r="D5" s="35" t="s">
        <v>294</v>
      </c>
      <c r="E5" s="35" t="s">
        <v>295</v>
      </c>
      <c r="F5" s="35" t="s">
        <v>296</v>
      </c>
      <c r="G5" s="35" t="s">
        <v>284</v>
      </c>
      <c r="H5" s="35" t="s">
        <v>285</v>
      </c>
      <c r="I5" s="36"/>
      <c r="J5" s="35" t="s">
        <v>290</v>
      </c>
      <c r="K5" s="35" t="s">
        <v>297</v>
      </c>
      <c r="L5" s="35" t="s">
        <v>298</v>
      </c>
      <c r="M5" s="3"/>
      <c r="N5" s="3"/>
      <c r="O5" s="3"/>
      <c r="P5" s="3"/>
      <c r="Q5" s="3"/>
      <c r="R5" s="3"/>
      <c r="S5" s="3"/>
      <c r="T5" s="3"/>
      <c r="U5" s="3"/>
      <c r="V5" s="3"/>
      <c r="W5" s="3"/>
      <c r="X5" s="3"/>
      <c r="Y5" s="3"/>
      <c r="Z5" s="3"/>
      <c r="AA5" s="3"/>
    </row>
    <row r="6">
      <c r="A6" s="35" t="s">
        <v>41</v>
      </c>
      <c r="B6" s="35" t="s">
        <v>299</v>
      </c>
      <c r="C6" s="35" t="s">
        <v>300</v>
      </c>
      <c r="D6" s="37" t="s">
        <v>301</v>
      </c>
      <c r="E6" s="35" t="s">
        <v>302</v>
      </c>
      <c r="F6" s="35" t="s">
        <v>303</v>
      </c>
      <c r="G6" s="35" t="s">
        <v>284</v>
      </c>
      <c r="H6" s="35" t="s">
        <v>285</v>
      </c>
      <c r="I6" s="36"/>
      <c r="J6" s="35" t="s">
        <v>290</v>
      </c>
      <c r="K6" s="35" t="s">
        <v>304</v>
      </c>
      <c r="L6" s="35" t="s">
        <v>305</v>
      </c>
      <c r="M6" s="3"/>
      <c r="N6" s="3"/>
      <c r="O6" s="3"/>
      <c r="P6" s="3"/>
      <c r="Q6" s="3"/>
      <c r="R6" s="3"/>
      <c r="S6" s="3"/>
      <c r="T6" s="3"/>
      <c r="U6" s="3"/>
      <c r="V6" s="3"/>
      <c r="W6" s="3"/>
      <c r="X6" s="3"/>
      <c r="Y6" s="3"/>
      <c r="Z6" s="3"/>
      <c r="AA6" s="3"/>
    </row>
    <row r="7">
      <c r="A7" s="35" t="s">
        <v>49</v>
      </c>
      <c r="B7" s="35" t="s">
        <v>306</v>
      </c>
      <c r="C7" s="35" t="s">
        <v>307</v>
      </c>
      <c r="D7" s="35" t="s">
        <v>308</v>
      </c>
      <c r="E7" s="35" t="s">
        <v>309</v>
      </c>
      <c r="F7" s="35" t="s">
        <v>310</v>
      </c>
      <c r="G7" s="35" t="s">
        <v>284</v>
      </c>
      <c r="H7" s="35" t="s">
        <v>285</v>
      </c>
      <c r="I7" s="35"/>
      <c r="J7" s="35" t="s">
        <v>277</v>
      </c>
      <c r="K7" s="35" t="s">
        <v>311</v>
      </c>
      <c r="L7" s="35" t="s">
        <v>312</v>
      </c>
      <c r="M7" s="3"/>
      <c r="N7" s="3"/>
      <c r="O7" s="3"/>
      <c r="P7" s="3"/>
      <c r="Q7" s="3"/>
      <c r="R7" s="3"/>
      <c r="S7" s="3"/>
      <c r="T7" s="3"/>
      <c r="U7" s="3"/>
      <c r="V7" s="3"/>
      <c r="W7" s="3"/>
      <c r="X7" s="3"/>
      <c r="Y7" s="3"/>
      <c r="Z7" s="3"/>
      <c r="AA7" s="3"/>
    </row>
    <row r="8">
      <c r="A8" s="35" t="s">
        <v>56</v>
      </c>
      <c r="B8" s="35" t="s">
        <v>313</v>
      </c>
      <c r="C8" s="35" t="s">
        <v>314</v>
      </c>
      <c r="D8" s="35" t="s">
        <v>315</v>
      </c>
      <c r="E8" s="35" t="s">
        <v>316</v>
      </c>
      <c r="F8" s="35" t="s">
        <v>317</v>
      </c>
      <c r="G8" s="35" t="s">
        <v>284</v>
      </c>
      <c r="H8" s="35" t="s">
        <v>285</v>
      </c>
      <c r="I8" s="35"/>
      <c r="J8" s="35" t="s">
        <v>277</v>
      </c>
      <c r="K8" s="35" t="s">
        <v>311</v>
      </c>
      <c r="L8" s="35" t="s">
        <v>277</v>
      </c>
      <c r="M8" s="3"/>
      <c r="N8" s="3"/>
      <c r="O8" s="3"/>
      <c r="P8" s="3"/>
      <c r="Q8" s="3"/>
      <c r="R8" s="3"/>
      <c r="S8" s="3"/>
      <c r="T8" s="3"/>
      <c r="U8" s="3"/>
      <c r="V8" s="3"/>
      <c r="W8" s="3"/>
      <c r="X8" s="3"/>
      <c r="Y8" s="3"/>
      <c r="Z8" s="3"/>
      <c r="AA8" s="3"/>
    </row>
    <row r="9">
      <c r="A9" s="35" t="s">
        <v>62</v>
      </c>
      <c r="B9" s="35" t="s">
        <v>318</v>
      </c>
      <c r="C9" s="35" t="s">
        <v>319</v>
      </c>
      <c r="D9" s="35" t="s">
        <v>320</v>
      </c>
      <c r="E9" s="35" t="s">
        <v>321</v>
      </c>
      <c r="F9" s="35" t="s">
        <v>322</v>
      </c>
      <c r="G9" s="35" t="s">
        <v>284</v>
      </c>
      <c r="H9" s="35" t="s">
        <v>285</v>
      </c>
      <c r="I9" s="35"/>
      <c r="J9" s="35" t="s">
        <v>277</v>
      </c>
      <c r="K9" s="35" t="s">
        <v>311</v>
      </c>
      <c r="L9" s="35" t="s">
        <v>277</v>
      </c>
      <c r="M9" s="12"/>
      <c r="N9" s="12"/>
      <c r="O9" s="12"/>
      <c r="P9" s="12"/>
      <c r="Q9" s="12"/>
      <c r="R9" s="12"/>
      <c r="S9" s="12"/>
      <c r="T9" s="12"/>
      <c r="U9" s="12"/>
      <c r="V9" s="12"/>
      <c r="W9" s="12"/>
      <c r="X9" s="12"/>
      <c r="Y9" s="12"/>
      <c r="Z9" s="12"/>
      <c r="AA9" s="12"/>
    </row>
    <row r="10">
      <c r="A10" s="35" t="s">
        <v>69</v>
      </c>
      <c r="B10" s="35" t="s">
        <v>323</v>
      </c>
      <c r="C10" s="35" t="s">
        <v>324</v>
      </c>
      <c r="D10" s="35" t="s">
        <v>325</v>
      </c>
      <c r="E10" s="35" t="s">
        <v>326</v>
      </c>
      <c r="F10" s="35" t="s">
        <v>327</v>
      </c>
      <c r="G10" s="35" t="s">
        <v>284</v>
      </c>
      <c r="H10" s="35" t="s">
        <v>285</v>
      </c>
      <c r="I10" s="36"/>
      <c r="J10" s="35" t="s">
        <v>290</v>
      </c>
      <c r="K10" s="35" t="s">
        <v>304</v>
      </c>
      <c r="L10" s="35" t="s">
        <v>305</v>
      </c>
      <c r="M10" s="3"/>
      <c r="N10" s="3"/>
      <c r="O10" s="3"/>
      <c r="P10" s="3"/>
      <c r="Q10" s="3"/>
      <c r="R10" s="3"/>
      <c r="S10" s="3"/>
      <c r="T10" s="3"/>
      <c r="U10" s="3"/>
      <c r="V10" s="3"/>
      <c r="W10" s="3"/>
      <c r="X10" s="3"/>
      <c r="Y10" s="3"/>
      <c r="Z10" s="3"/>
      <c r="AA10" s="3"/>
    </row>
    <row r="11">
      <c r="A11" s="35" t="s">
        <v>76</v>
      </c>
      <c r="B11" s="35" t="s">
        <v>328</v>
      </c>
      <c r="C11" s="35" t="s">
        <v>329</v>
      </c>
      <c r="D11" s="35" t="s">
        <v>330</v>
      </c>
      <c r="E11" s="35" t="s">
        <v>331</v>
      </c>
      <c r="F11" s="35" t="s">
        <v>332</v>
      </c>
      <c r="G11" s="35" t="s">
        <v>284</v>
      </c>
      <c r="H11" s="35" t="s">
        <v>285</v>
      </c>
      <c r="I11" s="35"/>
      <c r="J11" s="35" t="s">
        <v>290</v>
      </c>
      <c r="K11" s="35" t="s">
        <v>278</v>
      </c>
      <c r="L11" s="35" t="s">
        <v>333</v>
      </c>
      <c r="M11" s="12"/>
      <c r="N11" s="12"/>
      <c r="O11" s="12"/>
      <c r="P11" s="12"/>
      <c r="Q11" s="12"/>
      <c r="R11" s="12"/>
      <c r="S11" s="12"/>
      <c r="T11" s="12"/>
      <c r="U11" s="12"/>
      <c r="V11" s="12"/>
      <c r="W11" s="12"/>
      <c r="X11" s="12"/>
      <c r="Y11" s="12"/>
      <c r="Z11" s="12"/>
      <c r="AA11" s="12"/>
    </row>
    <row r="12">
      <c r="A12" s="35" t="s">
        <v>83</v>
      </c>
      <c r="B12" s="35" t="s">
        <v>334</v>
      </c>
      <c r="C12" s="35" t="s">
        <v>335</v>
      </c>
      <c r="D12" s="35" t="s">
        <v>336</v>
      </c>
      <c r="E12" s="35" t="s">
        <v>337</v>
      </c>
      <c r="F12" s="35" t="s">
        <v>338</v>
      </c>
      <c r="G12" s="35" t="s">
        <v>339</v>
      </c>
      <c r="H12" s="38" t="s">
        <v>340</v>
      </c>
      <c r="I12" s="36"/>
      <c r="J12" s="35" t="s">
        <v>277</v>
      </c>
      <c r="K12" s="35" t="s">
        <v>311</v>
      </c>
      <c r="L12" s="35" t="s">
        <v>312</v>
      </c>
      <c r="M12" s="3"/>
      <c r="N12" s="3"/>
      <c r="O12" s="3"/>
      <c r="P12" s="3"/>
      <c r="Q12" s="3"/>
      <c r="R12" s="3"/>
      <c r="S12" s="3"/>
      <c r="T12" s="3"/>
      <c r="U12" s="3"/>
      <c r="V12" s="3"/>
      <c r="W12" s="3"/>
      <c r="X12" s="3"/>
      <c r="Y12" s="3"/>
      <c r="Z12" s="3"/>
      <c r="AA12" s="3"/>
    </row>
    <row r="13">
      <c r="A13" s="35" t="s">
        <v>90</v>
      </c>
      <c r="B13" s="35" t="s">
        <v>341</v>
      </c>
      <c r="C13" s="35" t="s">
        <v>342</v>
      </c>
      <c r="D13" s="35" t="s">
        <v>343</v>
      </c>
      <c r="E13" s="35" t="s">
        <v>344</v>
      </c>
      <c r="F13" s="35" t="s">
        <v>345</v>
      </c>
      <c r="G13" s="35" t="s">
        <v>346</v>
      </c>
      <c r="H13" s="35" t="s">
        <v>285</v>
      </c>
      <c r="I13" s="36"/>
      <c r="J13" s="35" t="s">
        <v>277</v>
      </c>
      <c r="K13" s="35" t="s">
        <v>311</v>
      </c>
      <c r="L13" s="35" t="s">
        <v>312</v>
      </c>
      <c r="M13" s="3"/>
      <c r="N13" s="3"/>
      <c r="O13" s="3"/>
      <c r="P13" s="3"/>
      <c r="Q13" s="3"/>
      <c r="R13" s="3"/>
      <c r="S13" s="3"/>
      <c r="T13" s="3"/>
      <c r="U13" s="3"/>
      <c r="V13" s="3"/>
      <c r="W13" s="3"/>
      <c r="X13" s="3"/>
      <c r="Y13" s="3"/>
      <c r="Z13" s="3"/>
      <c r="AA13" s="3"/>
    </row>
    <row r="14">
      <c r="A14" s="35" t="s">
        <v>97</v>
      </c>
      <c r="B14" s="35" t="s">
        <v>347</v>
      </c>
      <c r="C14" s="35" t="s">
        <v>348</v>
      </c>
      <c r="D14" s="35" t="s">
        <v>272</v>
      </c>
      <c r="E14" s="35" t="s">
        <v>273</v>
      </c>
      <c r="F14" s="35" t="s">
        <v>274</v>
      </c>
      <c r="G14" s="35" t="s">
        <v>349</v>
      </c>
      <c r="H14" s="35" t="s">
        <v>350</v>
      </c>
      <c r="I14" s="36"/>
      <c r="J14" s="35" t="s">
        <v>277</v>
      </c>
      <c r="K14" s="35" t="s">
        <v>278</v>
      </c>
      <c r="L14" s="36"/>
      <c r="M14" s="3"/>
      <c r="N14" s="3"/>
      <c r="O14" s="3"/>
      <c r="P14" s="3"/>
      <c r="Q14" s="3"/>
      <c r="R14" s="3"/>
      <c r="S14" s="3"/>
      <c r="T14" s="3"/>
      <c r="U14" s="3"/>
      <c r="V14" s="3"/>
      <c r="W14" s="3"/>
      <c r="X14" s="3"/>
      <c r="Y14" s="3"/>
      <c r="Z14" s="3"/>
      <c r="AA14" s="3"/>
    </row>
    <row r="15">
      <c r="A15" s="35" t="s">
        <v>104</v>
      </c>
      <c r="B15" s="35" t="s">
        <v>351</v>
      </c>
      <c r="C15" s="35" t="s">
        <v>352</v>
      </c>
      <c r="D15" s="35" t="s">
        <v>353</v>
      </c>
      <c r="E15" s="35" t="s">
        <v>354</v>
      </c>
      <c r="F15" s="35" t="s">
        <v>355</v>
      </c>
      <c r="G15" s="35" t="s">
        <v>275</v>
      </c>
      <c r="H15" s="35" t="s">
        <v>276</v>
      </c>
      <c r="I15" s="35"/>
      <c r="J15" s="35" t="s">
        <v>277</v>
      </c>
      <c r="K15" s="35" t="s">
        <v>311</v>
      </c>
      <c r="L15" s="35" t="s">
        <v>312</v>
      </c>
      <c r="M15" s="3"/>
      <c r="N15" s="3"/>
      <c r="O15" s="3"/>
      <c r="P15" s="3"/>
      <c r="Q15" s="3"/>
      <c r="R15" s="3"/>
      <c r="S15" s="3"/>
      <c r="T15" s="3"/>
      <c r="U15" s="3"/>
      <c r="V15" s="3"/>
      <c r="W15" s="3"/>
      <c r="X15" s="3"/>
      <c r="Y15" s="3"/>
      <c r="Z15" s="3"/>
      <c r="AA15" s="3"/>
    </row>
    <row r="16">
      <c r="A16" s="35" t="s">
        <v>111</v>
      </c>
      <c r="B16" s="35" t="s">
        <v>356</v>
      </c>
      <c r="C16" s="35" t="s">
        <v>357</v>
      </c>
      <c r="D16" s="35" t="s">
        <v>358</v>
      </c>
      <c r="E16" s="35" t="s">
        <v>359</v>
      </c>
      <c r="F16" s="35" t="s">
        <v>360</v>
      </c>
      <c r="G16" s="35" t="s">
        <v>361</v>
      </c>
      <c r="H16" s="35" t="s">
        <v>362</v>
      </c>
      <c r="I16" s="36"/>
      <c r="J16" s="35" t="s">
        <v>277</v>
      </c>
      <c r="K16" s="35" t="s">
        <v>311</v>
      </c>
      <c r="L16" s="35"/>
      <c r="M16" s="3"/>
      <c r="N16" s="3"/>
      <c r="O16" s="3"/>
      <c r="P16" s="3"/>
      <c r="Q16" s="3"/>
      <c r="R16" s="3"/>
      <c r="S16" s="3"/>
      <c r="T16" s="3"/>
      <c r="U16" s="3"/>
      <c r="V16" s="3"/>
      <c r="W16" s="3"/>
      <c r="X16" s="3"/>
      <c r="Y16" s="3"/>
      <c r="Z16" s="3"/>
      <c r="AA16" s="3"/>
    </row>
    <row r="17">
      <c r="A17" s="35" t="s">
        <v>118</v>
      </c>
      <c r="B17" s="35" t="s">
        <v>363</v>
      </c>
      <c r="C17" s="35" t="s">
        <v>364</v>
      </c>
      <c r="D17" s="35" t="s">
        <v>358</v>
      </c>
      <c r="E17" s="35" t="s">
        <v>365</v>
      </c>
      <c r="F17" s="35" t="s">
        <v>366</v>
      </c>
      <c r="G17" s="35" t="s">
        <v>367</v>
      </c>
      <c r="H17" s="4" t="s">
        <v>368</v>
      </c>
      <c r="I17" s="36"/>
      <c r="J17" s="35" t="s">
        <v>277</v>
      </c>
      <c r="K17" s="35" t="s">
        <v>311</v>
      </c>
      <c r="L17" s="35" t="s">
        <v>312</v>
      </c>
      <c r="M17" s="3"/>
      <c r="N17" s="3"/>
      <c r="O17" s="3"/>
      <c r="P17" s="3"/>
      <c r="Q17" s="3"/>
      <c r="R17" s="3"/>
      <c r="S17" s="3"/>
      <c r="T17" s="3"/>
      <c r="U17" s="3"/>
      <c r="V17" s="3"/>
      <c r="W17" s="3"/>
      <c r="X17" s="3"/>
      <c r="Y17" s="3"/>
      <c r="Z17" s="3"/>
      <c r="AA17" s="3"/>
    </row>
    <row r="18">
      <c r="A18" s="35" t="s">
        <v>125</v>
      </c>
      <c r="B18" s="35" t="s">
        <v>369</v>
      </c>
      <c r="C18" s="35" t="s">
        <v>370</v>
      </c>
      <c r="D18" s="35" t="s">
        <v>358</v>
      </c>
      <c r="E18" s="35" t="s">
        <v>371</v>
      </c>
      <c r="F18" s="35" t="s">
        <v>372</v>
      </c>
      <c r="G18" s="35" t="s">
        <v>373</v>
      </c>
      <c r="H18" s="35" t="s">
        <v>374</v>
      </c>
      <c r="I18" s="36"/>
      <c r="J18" s="35" t="s">
        <v>277</v>
      </c>
      <c r="K18" s="35" t="s">
        <v>311</v>
      </c>
      <c r="L18" s="36"/>
      <c r="M18" s="3"/>
      <c r="N18" s="3"/>
      <c r="O18" s="3"/>
      <c r="P18" s="3"/>
      <c r="Q18" s="3"/>
      <c r="R18" s="3"/>
      <c r="S18" s="3"/>
      <c r="T18" s="3"/>
      <c r="U18" s="3"/>
      <c r="V18" s="3"/>
      <c r="W18" s="3"/>
      <c r="X18" s="3"/>
      <c r="Y18" s="3"/>
      <c r="Z18" s="3"/>
      <c r="AA18" s="3"/>
    </row>
    <row r="19" ht="15.75" customHeight="1">
      <c r="A19" s="35" t="s">
        <v>132</v>
      </c>
      <c r="B19" s="35" t="s">
        <v>375</v>
      </c>
      <c r="C19" s="35" t="s">
        <v>376</v>
      </c>
      <c r="D19" s="35" t="s">
        <v>358</v>
      </c>
      <c r="E19" s="35" t="s">
        <v>377</v>
      </c>
      <c r="F19" s="35" t="s">
        <v>378</v>
      </c>
      <c r="G19" s="35" t="s">
        <v>379</v>
      </c>
      <c r="H19" s="35" t="s">
        <v>380</v>
      </c>
      <c r="I19" s="36"/>
      <c r="J19" s="35" t="s">
        <v>277</v>
      </c>
      <c r="K19" s="35" t="s">
        <v>311</v>
      </c>
      <c r="L19" s="36"/>
      <c r="M19" s="3"/>
      <c r="N19" s="3"/>
      <c r="O19" s="3"/>
      <c r="P19" s="3"/>
      <c r="Q19" s="3"/>
      <c r="R19" s="3"/>
      <c r="S19" s="3"/>
      <c r="T19" s="3"/>
      <c r="U19" s="3"/>
      <c r="V19" s="3"/>
      <c r="W19" s="3"/>
      <c r="X19" s="3"/>
      <c r="Y19" s="3"/>
      <c r="Z19" s="3"/>
      <c r="AA19" s="3"/>
    </row>
    <row r="20" ht="15.75" customHeight="1">
      <c r="A20" s="35" t="s">
        <v>139</v>
      </c>
      <c r="B20" s="35" t="s">
        <v>381</v>
      </c>
      <c r="C20" s="35" t="s">
        <v>382</v>
      </c>
      <c r="D20" s="35" t="s">
        <v>358</v>
      </c>
      <c r="E20" s="35" t="s">
        <v>383</v>
      </c>
      <c r="F20" s="35" t="s">
        <v>384</v>
      </c>
      <c r="G20" s="35" t="s">
        <v>385</v>
      </c>
      <c r="H20" s="35" t="s">
        <v>386</v>
      </c>
      <c r="I20" s="35"/>
      <c r="J20" s="35" t="s">
        <v>277</v>
      </c>
      <c r="K20" s="35" t="s">
        <v>311</v>
      </c>
      <c r="L20" s="36"/>
      <c r="M20" s="3"/>
      <c r="N20" s="3"/>
      <c r="O20" s="3"/>
      <c r="P20" s="3"/>
      <c r="Q20" s="3"/>
      <c r="R20" s="3"/>
      <c r="S20" s="3"/>
      <c r="T20" s="3"/>
      <c r="U20" s="3"/>
      <c r="V20" s="3"/>
      <c r="W20" s="3"/>
      <c r="X20" s="3"/>
      <c r="Y20" s="3"/>
      <c r="Z20" s="3"/>
      <c r="AA20" s="3"/>
    </row>
    <row r="21" ht="15.75" customHeight="1">
      <c r="A21" s="35" t="s">
        <v>146</v>
      </c>
      <c r="B21" s="35" t="s">
        <v>387</v>
      </c>
      <c r="C21" s="35" t="s">
        <v>388</v>
      </c>
      <c r="D21" s="35" t="s">
        <v>358</v>
      </c>
      <c r="E21" s="35" t="s">
        <v>389</v>
      </c>
      <c r="F21" s="35" t="s">
        <v>390</v>
      </c>
      <c r="G21" s="35" t="s">
        <v>391</v>
      </c>
      <c r="H21" s="35" t="s">
        <v>392</v>
      </c>
      <c r="I21" s="35"/>
      <c r="J21" s="35" t="s">
        <v>277</v>
      </c>
      <c r="K21" s="35" t="s">
        <v>311</v>
      </c>
      <c r="L21" s="36"/>
      <c r="M21" s="3"/>
      <c r="N21" s="3"/>
      <c r="O21" s="3"/>
      <c r="P21" s="3"/>
      <c r="Q21" s="3"/>
      <c r="R21" s="3"/>
      <c r="S21" s="3"/>
      <c r="T21" s="3"/>
      <c r="U21" s="3"/>
      <c r="V21" s="3"/>
      <c r="W21" s="3"/>
      <c r="X21" s="3"/>
      <c r="Y21" s="3"/>
      <c r="Z21" s="3"/>
      <c r="AA21" s="3"/>
    </row>
    <row r="22" ht="15.75" customHeight="1">
      <c r="A22" s="35" t="s">
        <v>153</v>
      </c>
      <c r="B22" s="35" t="s">
        <v>393</v>
      </c>
      <c r="C22" s="35" t="s">
        <v>394</v>
      </c>
      <c r="D22" s="35" t="s">
        <v>358</v>
      </c>
      <c r="E22" s="35" t="s">
        <v>395</v>
      </c>
      <c r="F22" s="35" t="s">
        <v>396</v>
      </c>
      <c r="G22" s="35" t="s">
        <v>397</v>
      </c>
      <c r="H22" s="35" t="s">
        <v>398</v>
      </c>
      <c r="I22" s="35"/>
      <c r="J22" s="35" t="s">
        <v>277</v>
      </c>
      <c r="K22" s="35" t="s">
        <v>311</v>
      </c>
      <c r="L22" s="36"/>
      <c r="M22" s="3"/>
      <c r="N22" s="3"/>
      <c r="O22" s="3"/>
      <c r="P22" s="3"/>
      <c r="Q22" s="3"/>
      <c r="R22" s="3"/>
      <c r="S22" s="3"/>
      <c r="T22" s="3"/>
      <c r="U22" s="3"/>
      <c r="V22" s="3"/>
      <c r="W22" s="3"/>
      <c r="X22" s="3"/>
      <c r="Y22" s="3"/>
      <c r="Z22" s="3"/>
      <c r="AA22" s="3"/>
    </row>
    <row r="23" ht="15.75" customHeight="1">
      <c r="A23" s="35" t="s">
        <v>162</v>
      </c>
      <c r="B23" s="35" t="s">
        <v>399</v>
      </c>
      <c r="C23" s="35" t="s">
        <v>400</v>
      </c>
      <c r="D23" s="35" t="s">
        <v>358</v>
      </c>
      <c r="E23" s="35" t="s">
        <v>401</v>
      </c>
      <c r="F23" s="35" t="s">
        <v>402</v>
      </c>
      <c r="G23" s="35" t="s">
        <v>403</v>
      </c>
      <c r="H23" s="35" t="s">
        <v>404</v>
      </c>
      <c r="I23" s="35"/>
      <c r="J23" s="35" t="s">
        <v>277</v>
      </c>
      <c r="K23" s="35" t="s">
        <v>311</v>
      </c>
      <c r="L23" s="36"/>
      <c r="M23" s="3"/>
      <c r="N23" s="3"/>
      <c r="O23" s="3"/>
      <c r="P23" s="3"/>
      <c r="Q23" s="3"/>
      <c r="R23" s="3"/>
      <c r="S23" s="3"/>
      <c r="T23" s="3"/>
      <c r="U23" s="3"/>
      <c r="V23" s="3"/>
      <c r="W23" s="3"/>
      <c r="X23" s="3"/>
      <c r="Y23" s="3"/>
      <c r="Z23" s="3"/>
      <c r="AA23" s="3"/>
    </row>
    <row r="24" ht="15.75" customHeight="1">
      <c r="A24" s="35" t="s">
        <v>171</v>
      </c>
      <c r="B24" s="35" t="s">
        <v>405</v>
      </c>
      <c r="C24" s="35" t="s">
        <v>406</v>
      </c>
      <c r="D24" s="35" t="s">
        <v>358</v>
      </c>
      <c r="E24" s="35" t="s">
        <v>407</v>
      </c>
      <c r="F24" s="35" t="s">
        <v>408</v>
      </c>
      <c r="G24" s="35" t="s">
        <v>409</v>
      </c>
      <c r="H24" s="35" t="s">
        <v>410</v>
      </c>
      <c r="I24" s="35"/>
      <c r="J24" s="35" t="s">
        <v>277</v>
      </c>
      <c r="K24" s="35" t="s">
        <v>311</v>
      </c>
      <c r="L24" s="36"/>
      <c r="M24" s="3"/>
      <c r="N24" s="3"/>
      <c r="O24" s="3"/>
      <c r="P24" s="3"/>
      <c r="Q24" s="3"/>
      <c r="R24" s="3"/>
      <c r="S24" s="3"/>
      <c r="T24" s="3"/>
      <c r="U24" s="3"/>
      <c r="V24" s="3"/>
      <c r="W24" s="3"/>
      <c r="X24" s="3"/>
      <c r="Y24" s="3"/>
      <c r="Z24" s="3"/>
      <c r="AA24" s="3"/>
    </row>
    <row r="25" ht="15.75" customHeight="1">
      <c r="A25" s="35" t="s">
        <v>178</v>
      </c>
      <c r="B25" s="35" t="s">
        <v>411</v>
      </c>
      <c r="C25" s="35" t="s">
        <v>412</v>
      </c>
      <c r="D25" s="35" t="s">
        <v>358</v>
      </c>
      <c r="E25" s="35" t="s">
        <v>413</v>
      </c>
      <c r="F25" s="35" t="s">
        <v>414</v>
      </c>
      <c r="G25" s="35" t="s">
        <v>415</v>
      </c>
      <c r="H25" s="35" t="s">
        <v>416</v>
      </c>
      <c r="I25" s="36"/>
      <c r="J25" s="35" t="s">
        <v>277</v>
      </c>
      <c r="K25" s="35" t="s">
        <v>311</v>
      </c>
      <c r="L25" s="36"/>
      <c r="M25" s="3"/>
      <c r="N25" s="3"/>
      <c r="O25" s="3"/>
      <c r="P25" s="3"/>
      <c r="Q25" s="3"/>
      <c r="R25" s="3"/>
      <c r="S25" s="3"/>
      <c r="T25" s="3"/>
      <c r="U25" s="3"/>
      <c r="V25" s="3"/>
      <c r="W25" s="3"/>
      <c r="X25" s="3"/>
      <c r="Y25" s="3"/>
      <c r="Z25" s="3"/>
      <c r="AA25" s="3"/>
    </row>
    <row r="26" ht="15.75" customHeight="1">
      <c r="A26" s="35" t="s">
        <v>186</v>
      </c>
      <c r="B26" s="35" t="s">
        <v>417</v>
      </c>
      <c r="C26" s="35" t="s">
        <v>418</v>
      </c>
      <c r="D26" s="35" t="s">
        <v>358</v>
      </c>
      <c r="E26" s="35" t="s">
        <v>419</v>
      </c>
      <c r="F26" s="35" t="s">
        <v>420</v>
      </c>
      <c r="G26" s="35" t="s">
        <v>421</v>
      </c>
      <c r="H26" s="35" t="s">
        <v>422</v>
      </c>
      <c r="I26" s="36"/>
      <c r="J26" s="35" t="s">
        <v>277</v>
      </c>
      <c r="K26" s="35" t="s">
        <v>311</v>
      </c>
      <c r="L26" s="36"/>
      <c r="M26" s="3"/>
      <c r="N26" s="3"/>
      <c r="O26" s="3"/>
      <c r="P26" s="3"/>
      <c r="Q26" s="3"/>
      <c r="R26" s="3"/>
      <c r="S26" s="3"/>
      <c r="T26" s="3"/>
      <c r="U26" s="3"/>
      <c r="V26" s="3"/>
      <c r="W26" s="3"/>
      <c r="X26" s="3"/>
      <c r="Y26" s="3"/>
      <c r="Z26" s="3"/>
      <c r="AA26" s="3"/>
    </row>
    <row r="27" ht="15.75" customHeight="1">
      <c r="A27" s="35" t="s">
        <v>423</v>
      </c>
      <c r="B27" s="35" t="s">
        <v>424</v>
      </c>
      <c r="C27" s="35" t="s">
        <v>425</v>
      </c>
      <c r="D27" s="35" t="s">
        <v>358</v>
      </c>
      <c r="E27" s="35" t="s">
        <v>426</v>
      </c>
      <c r="F27" s="35" t="s">
        <v>427</v>
      </c>
      <c r="G27" s="35" t="s">
        <v>428</v>
      </c>
      <c r="H27" s="35" t="s">
        <v>429</v>
      </c>
      <c r="I27" s="36"/>
      <c r="J27" s="35" t="s">
        <v>277</v>
      </c>
      <c r="K27" s="35" t="s">
        <v>311</v>
      </c>
      <c r="L27" s="36"/>
      <c r="M27" s="3"/>
      <c r="N27" s="3"/>
      <c r="O27" s="3"/>
      <c r="P27" s="3"/>
      <c r="Q27" s="3"/>
      <c r="R27" s="3"/>
      <c r="S27" s="3"/>
      <c r="T27" s="3"/>
      <c r="U27" s="3"/>
      <c r="V27" s="3"/>
      <c r="W27" s="3"/>
      <c r="X27" s="3"/>
      <c r="Y27" s="3"/>
      <c r="Z27" s="3"/>
      <c r="AA27" s="3"/>
    </row>
    <row r="28" ht="15.75" customHeight="1">
      <c r="A28" s="4"/>
      <c r="B28" s="3"/>
      <c r="C28" s="3"/>
      <c r="D28" s="3"/>
      <c r="E28" s="3"/>
      <c r="F28" s="3"/>
      <c r="G28" s="3"/>
      <c r="H28" s="3"/>
      <c r="I28" s="3"/>
      <c r="J28" s="4"/>
      <c r="K28" s="4"/>
      <c r="L28" s="3"/>
      <c r="M28" s="3"/>
      <c r="N28" s="3"/>
      <c r="O28" s="3"/>
      <c r="P28" s="3"/>
      <c r="Q28" s="3"/>
      <c r="R28" s="3"/>
      <c r="S28" s="3"/>
      <c r="T28" s="3"/>
      <c r="U28" s="3"/>
      <c r="V28" s="3"/>
      <c r="W28" s="3"/>
      <c r="X28" s="3"/>
      <c r="Y28" s="3"/>
      <c r="Z28" s="3"/>
      <c r="AA28" s="3"/>
    </row>
    <row r="29" ht="15.75" customHeight="1">
      <c r="A29" s="3"/>
      <c r="B29" s="3"/>
      <c r="C29" s="3"/>
      <c r="D29" s="3"/>
      <c r="E29" s="3"/>
      <c r="F29" s="3"/>
      <c r="G29" s="3"/>
      <c r="H29" s="3"/>
      <c r="I29" s="3"/>
      <c r="J29" s="4"/>
      <c r="K29" s="4"/>
      <c r="L29" s="3"/>
      <c r="M29" s="3"/>
      <c r="N29" s="3"/>
      <c r="O29" s="3"/>
      <c r="P29" s="3"/>
      <c r="Q29" s="3"/>
      <c r="R29" s="3"/>
      <c r="S29" s="3"/>
      <c r="T29" s="3"/>
      <c r="U29" s="3"/>
      <c r="V29" s="3"/>
      <c r="W29" s="3"/>
      <c r="X29" s="3"/>
      <c r="Y29" s="3"/>
      <c r="Z29" s="3"/>
      <c r="AA29" s="3"/>
    </row>
    <row r="30" ht="15.75" customHeight="1">
      <c r="A30" s="3"/>
      <c r="B30" s="3"/>
      <c r="C30" s="3"/>
      <c r="D30" s="3"/>
      <c r="E30" s="3"/>
      <c r="F30" s="3"/>
      <c r="G30" s="3"/>
      <c r="H30" s="3"/>
      <c r="I30" s="3"/>
      <c r="J30" s="4"/>
      <c r="K30" s="4"/>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4"/>
      <c r="K31" s="4"/>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4"/>
      <c r="K32" s="4"/>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4"/>
      <c r="K33" s="4"/>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dataValidations>
    <dataValidation type="list" allowBlank="1" showErrorMessage="1" sqref="J2:J33">
      <formula1>"P,F"</formula1>
    </dataValidation>
    <dataValidation type="list" allowBlank="1" showErrorMessage="1" sqref="K2:K33">
      <formula1>"L,M,H,-"</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7.43"/>
    <col customWidth="1" min="3" max="3" width="18.14"/>
    <col customWidth="1" min="4" max="4" width="22.71"/>
    <col customWidth="1" min="5" max="6" width="35.86"/>
    <col customWidth="1" min="7" max="8" width="25.86"/>
    <col customWidth="1" min="9" max="9" width="26.29"/>
    <col customWidth="1" min="10" max="27" width="8.71"/>
  </cols>
  <sheetData>
    <row r="1">
      <c r="A1" s="1" t="s">
        <v>0</v>
      </c>
      <c r="B1" s="1" t="s">
        <v>1</v>
      </c>
      <c r="C1" s="1" t="s">
        <v>2</v>
      </c>
      <c r="D1" s="1" t="s">
        <v>3</v>
      </c>
      <c r="E1" s="1" t="s">
        <v>4</v>
      </c>
      <c r="F1" s="2" t="s">
        <v>5</v>
      </c>
      <c r="G1" s="1" t="s">
        <v>6</v>
      </c>
      <c r="H1" s="2" t="s">
        <v>7</v>
      </c>
      <c r="I1" s="1" t="s">
        <v>8</v>
      </c>
      <c r="J1" s="1" t="s">
        <v>10</v>
      </c>
      <c r="K1" s="33" t="s">
        <v>268</v>
      </c>
      <c r="L1" s="3"/>
      <c r="M1" s="3"/>
      <c r="N1" s="3"/>
      <c r="O1" s="3"/>
      <c r="P1" s="3"/>
      <c r="Q1" s="3"/>
      <c r="R1" s="3"/>
      <c r="S1" s="3"/>
      <c r="T1" s="3"/>
      <c r="U1" s="3"/>
      <c r="V1" s="3"/>
      <c r="W1" s="3"/>
      <c r="X1" s="3"/>
      <c r="Y1" s="3"/>
      <c r="Z1" s="3"/>
      <c r="AA1" s="3"/>
    </row>
    <row r="2" ht="112.5" customHeight="1">
      <c r="A2" s="11" t="s">
        <v>11</v>
      </c>
      <c r="B2" s="4" t="s">
        <v>430</v>
      </c>
      <c r="C2" s="4" t="s">
        <v>431</v>
      </c>
      <c r="D2" s="4" t="s">
        <v>432</v>
      </c>
      <c r="E2" s="4" t="s">
        <v>433</v>
      </c>
      <c r="F2" s="5" t="s">
        <v>434</v>
      </c>
      <c r="G2" s="4" t="s">
        <v>435</v>
      </c>
      <c r="H2" s="4" t="s">
        <v>436</v>
      </c>
      <c r="I2" s="3"/>
      <c r="J2" s="3"/>
      <c r="K2" s="4" t="s">
        <v>278</v>
      </c>
      <c r="L2" s="3"/>
      <c r="M2" s="3"/>
      <c r="N2" s="3"/>
      <c r="O2" s="3"/>
      <c r="P2" s="3"/>
      <c r="Q2" s="3"/>
      <c r="R2" s="3"/>
      <c r="S2" s="3"/>
      <c r="T2" s="3"/>
      <c r="U2" s="3"/>
      <c r="V2" s="3"/>
      <c r="W2" s="3"/>
      <c r="X2" s="3"/>
      <c r="Y2" s="3"/>
      <c r="Z2" s="3"/>
      <c r="AA2" s="3"/>
    </row>
    <row r="3" ht="97.5" customHeight="1">
      <c r="A3" s="11" t="s">
        <v>18</v>
      </c>
      <c r="B3" s="4" t="s">
        <v>437</v>
      </c>
      <c r="C3" s="4" t="s">
        <v>438</v>
      </c>
      <c r="D3" s="4" t="s">
        <v>439</v>
      </c>
      <c r="E3" s="4" t="s">
        <v>440</v>
      </c>
      <c r="F3" s="4" t="s">
        <v>441</v>
      </c>
      <c r="G3" s="4" t="s">
        <v>442</v>
      </c>
      <c r="H3" s="4" t="s">
        <v>443</v>
      </c>
      <c r="I3" s="3"/>
      <c r="J3" s="3"/>
      <c r="K3" s="4" t="s">
        <v>278</v>
      </c>
      <c r="L3" s="3"/>
      <c r="M3" s="3"/>
      <c r="N3" s="3"/>
      <c r="O3" s="3"/>
      <c r="P3" s="3"/>
      <c r="Q3" s="3"/>
      <c r="R3" s="3"/>
      <c r="S3" s="3"/>
      <c r="T3" s="3"/>
      <c r="U3" s="3"/>
      <c r="V3" s="3"/>
      <c r="W3" s="3"/>
      <c r="X3" s="3"/>
      <c r="Y3" s="3"/>
      <c r="Z3" s="3"/>
      <c r="AA3" s="3"/>
    </row>
    <row r="4" ht="94.5" customHeight="1">
      <c r="A4" s="11" t="s">
        <v>26</v>
      </c>
      <c r="B4" s="4" t="s">
        <v>444</v>
      </c>
      <c r="C4" s="4" t="s">
        <v>445</v>
      </c>
      <c r="D4" s="4" t="s">
        <v>446</v>
      </c>
      <c r="E4" s="4" t="s">
        <v>447</v>
      </c>
      <c r="F4" s="4" t="s">
        <v>448</v>
      </c>
      <c r="G4" s="4" t="s">
        <v>449</v>
      </c>
      <c r="H4" s="4" t="s">
        <v>450</v>
      </c>
      <c r="I4" s="3"/>
      <c r="J4" s="3"/>
      <c r="K4" s="4" t="s">
        <v>278</v>
      </c>
      <c r="L4" s="3"/>
      <c r="M4" s="3"/>
      <c r="N4" s="3"/>
      <c r="O4" s="3"/>
      <c r="P4" s="3"/>
      <c r="Q4" s="3"/>
      <c r="R4" s="3"/>
      <c r="S4" s="3"/>
      <c r="T4" s="3"/>
      <c r="U4" s="3"/>
      <c r="V4" s="3"/>
      <c r="W4" s="3"/>
      <c r="X4" s="3"/>
      <c r="Y4" s="3"/>
      <c r="Z4" s="3"/>
      <c r="AA4" s="3"/>
    </row>
    <row r="5" ht="106.5" customHeight="1">
      <c r="A5" s="11" t="s">
        <v>33</v>
      </c>
      <c r="B5" s="4" t="s">
        <v>451</v>
      </c>
      <c r="C5" s="4" t="s">
        <v>452</v>
      </c>
      <c r="D5" s="4" t="s">
        <v>453</v>
      </c>
      <c r="E5" s="4" t="s">
        <v>454</v>
      </c>
      <c r="F5" s="4" t="s">
        <v>455</v>
      </c>
      <c r="G5" s="4" t="s">
        <v>456</v>
      </c>
      <c r="H5" s="4" t="s">
        <v>457</v>
      </c>
      <c r="I5" s="8"/>
      <c r="J5" s="7"/>
      <c r="K5" s="4" t="s">
        <v>278</v>
      </c>
      <c r="L5" s="7"/>
      <c r="M5" s="7"/>
      <c r="N5" s="7"/>
      <c r="O5" s="7"/>
      <c r="P5" s="7"/>
      <c r="Q5" s="7"/>
      <c r="R5" s="7"/>
      <c r="S5" s="7"/>
      <c r="T5" s="7"/>
      <c r="U5" s="7"/>
      <c r="V5" s="7"/>
      <c r="W5" s="7"/>
      <c r="X5" s="7"/>
      <c r="Y5" s="7"/>
      <c r="Z5" s="7"/>
      <c r="AA5" s="7"/>
    </row>
    <row r="6" ht="102.75" customHeight="1">
      <c r="A6" s="11" t="s">
        <v>41</v>
      </c>
      <c r="B6" s="4" t="s">
        <v>458</v>
      </c>
      <c r="C6" s="4" t="s">
        <v>459</v>
      </c>
      <c r="D6" s="4" t="s">
        <v>460</v>
      </c>
      <c r="E6" s="4" t="s">
        <v>461</v>
      </c>
      <c r="F6" s="4" t="s">
        <v>462</v>
      </c>
      <c r="G6" s="4" t="s">
        <v>463</v>
      </c>
      <c r="H6" s="4" t="s">
        <v>464</v>
      </c>
      <c r="I6" s="4"/>
      <c r="J6" s="3"/>
      <c r="K6" s="4" t="s">
        <v>278</v>
      </c>
      <c r="L6" s="3"/>
      <c r="M6" s="3"/>
      <c r="N6" s="3"/>
      <c r="O6" s="3"/>
      <c r="P6" s="3"/>
      <c r="Q6" s="3"/>
      <c r="R6" s="3"/>
      <c r="S6" s="3"/>
      <c r="T6" s="3"/>
      <c r="U6" s="3"/>
      <c r="V6" s="3"/>
      <c r="W6" s="3"/>
      <c r="X6" s="3"/>
      <c r="Y6" s="3"/>
      <c r="Z6" s="3"/>
      <c r="AA6" s="3"/>
    </row>
    <row r="7" ht="83.25" customHeight="1">
      <c r="A7" s="11" t="s">
        <v>49</v>
      </c>
      <c r="B7" s="4" t="s">
        <v>465</v>
      </c>
      <c r="C7" s="4" t="s">
        <v>466</v>
      </c>
      <c r="D7" s="4" t="s">
        <v>467</v>
      </c>
      <c r="E7" s="4" t="s">
        <v>468</v>
      </c>
      <c r="F7" s="4" t="s">
        <v>469</v>
      </c>
      <c r="G7" s="4" t="s">
        <v>470</v>
      </c>
      <c r="H7" s="4" t="s">
        <v>457</v>
      </c>
      <c r="I7" s="3"/>
      <c r="J7" s="3"/>
      <c r="K7" s="4" t="s">
        <v>278</v>
      </c>
      <c r="L7" s="3"/>
      <c r="M7" s="3"/>
      <c r="N7" s="3"/>
      <c r="O7" s="3"/>
      <c r="P7" s="3"/>
      <c r="Q7" s="3"/>
      <c r="R7" s="3"/>
      <c r="S7" s="3"/>
      <c r="T7" s="3"/>
      <c r="U7" s="3"/>
      <c r="V7" s="3"/>
      <c r="W7" s="3"/>
      <c r="X7" s="3"/>
      <c r="Y7" s="3"/>
      <c r="Z7" s="3"/>
      <c r="AA7" s="3"/>
    </row>
    <row r="8" ht="84.75" customHeight="1">
      <c r="B8" s="4"/>
      <c r="C8" s="4"/>
      <c r="D8" s="4"/>
      <c r="E8" s="4"/>
      <c r="F8" s="4"/>
      <c r="G8" s="13"/>
      <c r="H8" s="15"/>
      <c r="I8" s="12"/>
      <c r="J8" s="12"/>
      <c r="K8" s="4" t="s">
        <v>278</v>
      </c>
      <c r="L8" s="12"/>
      <c r="M8" s="12"/>
      <c r="N8" s="12"/>
      <c r="O8" s="12"/>
      <c r="P8" s="12"/>
      <c r="Q8" s="12"/>
      <c r="R8" s="12"/>
      <c r="S8" s="12"/>
      <c r="T8" s="12"/>
      <c r="U8" s="12"/>
      <c r="V8" s="12"/>
      <c r="W8" s="12"/>
      <c r="X8" s="12"/>
      <c r="Y8" s="12"/>
      <c r="Z8" s="12"/>
      <c r="AA8" s="12"/>
    </row>
    <row r="9">
      <c r="A9" s="3"/>
      <c r="B9" s="3"/>
      <c r="C9" s="3"/>
      <c r="D9" s="3"/>
      <c r="E9" s="4"/>
      <c r="F9" s="4"/>
      <c r="G9" s="3"/>
      <c r="H9" s="4"/>
      <c r="I9" s="3"/>
      <c r="J9" s="3"/>
      <c r="K9" s="4" t="s">
        <v>278</v>
      </c>
      <c r="L9" s="3"/>
      <c r="M9" s="3"/>
      <c r="N9" s="3"/>
      <c r="O9" s="3"/>
      <c r="P9" s="3"/>
      <c r="Q9" s="3"/>
      <c r="R9" s="3"/>
      <c r="S9" s="3"/>
      <c r="T9" s="3"/>
      <c r="U9" s="3"/>
      <c r="V9" s="3"/>
      <c r="W9" s="3"/>
      <c r="X9" s="3"/>
      <c r="Y9" s="3"/>
      <c r="Z9" s="3"/>
      <c r="AA9" s="3"/>
    </row>
    <row r="10">
      <c r="A10" s="3"/>
      <c r="B10" s="3"/>
      <c r="C10" s="3"/>
      <c r="D10" s="3"/>
      <c r="E10" s="4"/>
      <c r="F10" s="4"/>
      <c r="G10" s="3"/>
      <c r="H10" s="4"/>
      <c r="I10" s="3"/>
      <c r="J10" s="3"/>
      <c r="K10" s="4" t="s">
        <v>278</v>
      </c>
      <c r="L10" s="3"/>
      <c r="M10" s="3"/>
      <c r="N10" s="3"/>
      <c r="O10" s="3"/>
      <c r="P10" s="3"/>
      <c r="Q10" s="3"/>
      <c r="R10" s="3"/>
      <c r="S10" s="3"/>
      <c r="T10" s="3"/>
      <c r="U10" s="3"/>
      <c r="V10" s="3"/>
      <c r="W10" s="3"/>
      <c r="X10" s="3"/>
      <c r="Y10" s="3"/>
      <c r="Z10" s="3"/>
      <c r="AA10" s="3"/>
    </row>
    <row r="11">
      <c r="A11" s="3"/>
      <c r="B11" s="3"/>
      <c r="C11" s="3"/>
      <c r="D11" s="3"/>
      <c r="E11" s="6"/>
      <c r="F11" s="4"/>
      <c r="G11" s="3"/>
      <c r="H11" s="6"/>
      <c r="I11" s="3"/>
      <c r="J11" s="3"/>
      <c r="K11" s="4" t="s">
        <v>278</v>
      </c>
      <c r="L11" s="3"/>
      <c r="M11" s="3"/>
      <c r="N11" s="3"/>
      <c r="O11" s="3"/>
      <c r="P11" s="3"/>
      <c r="Q11" s="3"/>
      <c r="R11" s="3"/>
      <c r="S11" s="3"/>
      <c r="T11" s="3"/>
      <c r="U11" s="3"/>
      <c r="V11" s="3"/>
      <c r="W11" s="3"/>
      <c r="X11" s="3"/>
      <c r="Y11" s="3"/>
      <c r="Z11" s="3"/>
      <c r="AA11" s="3"/>
    </row>
    <row r="12">
      <c r="A12" s="3"/>
      <c r="B12" s="3"/>
      <c r="C12" s="3"/>
      <c r="D12" s="3"/>
      <c r="E12" s="6"/>
      <c r="F12" s="6"/>
      <c r="G12" s="3"/>
      <c r="H12" s="4"/>
      <c r="I12" s="3"/>
      <c r="J12" s="3"/>
      <c r="K12" s="4" t="s">
        <v>278</v>
      </c>
      <c r="L12" s="3"/>
      <c r="M12" s="3"/>
      <c r="N12" s="3"/>
      <c r="O12" s="3"/>
      <c r="P12" s="3"/>
      <c r="Q12" s="3"/>
      <c r="R12" s="3"/>
      <c r="S12" s="3"/>
      <c r="T12" s="3"/>
      <c r="U12" s="3"/>
      <c r="V12" s="3"/>
      <c r="W12" s="3"/>
      <c r="X12" s="3"/>
      <c r="Y12" s="3"/>
      <c r="Z12" s="3"/>
      <c r="AA12" s="3"/>
    </row>
    <row r="13">
      <c r="A13" s="12"/>
      <c r="B13" s="13"/>
      <c r="C13" s="13"/>
      <c r="D13" s="12"/>
      <c r="E13" s="13"/>
      <c r="F13" s="15"/>
      <c r="G13" s="13"/>
      <c r="H13" s="13"/>
      <c r="I13" s="12"/>
      <c r="J13" s="12"/>
      <c r="K13" s="4" t="s">
        <v>278</v>
      </c>
      <c r="L13" s="12"/>
      <c r="M13" s="12"/>
      <c r="N13" s="12"/>
      <c r="O13" s="12"/>
      <c r="P13" s="12"/>
      <c r="Q13" s="12"/>
      <c r="R13" s="12"/>
      <c r="S13" s="12"/>
      <c r="T13" s="12"/>
      <c r="U13" s="12"/>
      <c r="V13" s="12"/>
      <c r="W13" s="12"/>
      <c r="X13" s="12"/>
      <c r="Y13" s="12"/>
      <c r="Z13" s="12"/>
      <c r="AA13" s="12"/>
    </row>
    <row r="14">
      <c r="A14" s="3"/>
      <c r="B14" s="3"/>
      <c r="C14" s="3"/>
      <c r="D14" s="3"/>
      <c r="E14" s="4"/>
      <c r="F14" s="4"/>
      <c r="G14" s="3"/>
      <c r="H14" s="4"/>
      <c r="I14" s="3"/>
      <c r="J14" s="3"/>
      <c r="K14" s="4" t="s">
        <v>278</v>
      </c>
      <c r="L14" s="3"/>
      <c r="M14" s="3"/>
      <c r="N14" s="3"/>
      <c r="O14" s="3"/>
      <c r="P14" s="3"/>
      <c r="Q14" s="3"/>
      <c r="R14" s="3"/>
      <c r="S14" s="3"/>
      <c r="T14" s="3"/>
      <c r="U14" s="3"/>
      <c r="V14" s="3"/>
      <c r="W14" s="3"/>
      <c r="X14" s="3"/>
      <c r="Y14" s="3"/>
      <c r="Z14" s="3"/>
      <c r="AA14" s="3"/>
    </row>
    <row r="15">
      <c r="A15" s="3"/>
      <c r="B15" s="3"/>
      <c r="C15" s="3"/>
      <c r="D15" s="3"/>
      <c r="E15" s="4"/>
      <c r="F15" s="4"/>
      <c r="G15" s="3"/>
      <c r="H15" s="4"/>
      <c r="I15" s="3"/>
      <c r="J15" s="3"/>
      <c r="K15" s="4" t="s">
        <v>278</v>
      </c>
      <c r="L15" s="3"/>
      <c r="M15" s="3"/>
      <c r="N15" s="3"/>
      <c r="O15" s="3"/>
      <c r="P15" s="3"/>
      <c r="Q15" s="3"/>
      <c r="R15" s="3"/>
      <c r="S15" s="3"/>
      <c r="T15" s="3"/>
      <c r="U15" s="3"/>
      <c r="V15" s="3"/>
      <c r="W15" s="3"/>
      <c r="X15" s="3"/>
      <c r="Y15" s="3"/>
      <c r="Z15" s="3"/>
      <c r="AA15" s="3"/>
    </row>
    <row r="16">
      <c r="A16" s="12"/>
      <c r="B16" s="12"/>
      <c r="C16" s="12"/>
      <c r="D16" s="12"/>
      <c r="E16" s="15"/>
      <c r="F16" s="13"/>
      <c r="G16" s="13"/>
      <c r="H16" s="15"/>
      <c r="I16" s="12"/>
      <c r="J16" s="12"/>
      <c r="K16" s="4" t="s">
        <v>278</v>
      </c>
      <c r="L16" s="12"/>
      <c r="M16" s="12"/>
      <c r="N16" s="12"/>
      <c r="O16" s="12"/>
      <c r="P16" s="12"/>
      <c r="Q16" s="12"/>
      <c r="R16" s="12"/>
      <c r="S16" s="12"/>
      <c r="T16" s="12"/>
      <c r="U16" s="12"/>
      <c r="V16" s="12"/>
      <c r="W16" s="12"/>
      <c r="X16" s="12"/>
      <c r="Y16" s="12"/>
      <c r="Z16" s="12"/>
      <c r="AA16" s="12"/>
    </row>
    <row r="17">
      <c r="A17" s="3"/>
      <c r="B17" s="3"/>
      <c r="C17" s="3"/>
      <c r="D17" s="3"/>
      <c r="E17" s="4"/>
      <c r="F17" s="6"/>
      <c r="G17" s="3"/>
      <c r="H17" s="6"/>
      <c r="I17" s="3"/>
      <c r="J17" s="3"/>
      <c r="K17" s="4" t="s">
        <v>278</v>
      </c>
      <c r="L17" s="3"/>
      <c r="M17" s="3"/>
      <c r="N17" s="3"/>
      <c r="O17" s="3"/>
      <c r="P17" s="3"/>
      <c r="Q17" s="3"/>
      <c r="R17" s="3"/>
      <c r="S17" s="3"/>
      <c r="T17" s="3"/>
      <c r="U17" s="3"/>
      <c r="V17" s="3"/>
      <c r="W17" s="3"/>
      <c r="X17" s="3"/>
      <c r="Y17" s="3"/>
      <c r="Z17" s="3"/>
      <c r="AA17" s="3"/>
    </row>
    <row r="18">
      <c r="A18" s="3"/>
      <c r="B18" s="3"/>
      <c r="C18" s="3"/>
      <c r="D18" s="3"/>
      <c r="E18" s="4"/>
      <c r="F18" s="4"/>
      <c r="G18" s="6"/>
      <c r="H18" s="6"/>
      <c r="I18" s="3"/>
      <c r="J18" s="3"/>
      <c r="K18" s="4" t="s">
        <v>278</v>
      </c>
      <c r="L18" s="3"/>
      <c r="M18" s="3"/>
      <c r="N18" s="3"/>
      <c r="O18" s="3"/>
      <c r="P18" s="3"/>
      <c r="Q18" s="3"/>
      <c r="R18" s="3"/>
      <c r="S18" s="3"/>
      <c r="T18" s="3"/>
      <c r="U18" s="3"/>
      <c r="V18" s="3"/>
      <c r="W18" s="3"/>
      <c r="X18" s="3"/>
      <c r="Y18" s="3"/>
      <c r="Z18" s="3"/>
      <c r="AA18" s="3"/>
    </row>
    <row r="19">
      <c r="A19" s="3"/>
      <c r="B19" s="3"/>
      <c r="C19" s="3"/>
      <c r="D19" s="3"/>
      <c r="E19" s="4"/>
      <c r="F19" s="4"/>
      <c r="G19" s="3"/>
      <c r="H19" s="6"/>
      <c r="I19" s="3"/>
      <c r="J19" s="3"/>
      <c r="K19" s="4" t="s">
        <v>278</v>
      </c>
      <c r="L19" s="3"/>
      <c r="M19" s="3"/>
      <c r="N19" s="3"/>
      <c r="O19" s="3"/>
      <c r="P19" s="3"/>
      <c r="Q19" s="3"/>
      <c r="R19" s="3"/>
      <c r="S19" s="3"/>
      <c r="T19" s="3"/>
      <c r="U19" s="3"/>
      <c r="V19" s="3"/>
      <c r="W19" s="3"/>
      <c r="X19" s="3"/>
      <c r="Y19" s="3"/>
      <c r="Z19" s="3"/>
      <c r="AA19" s="3"/>
    </row>
    <row r="20">
      <c r="A20" s="3"/>
      <c r="B20" s="3"/>
      <c r="C20" s="3"/>
      <c r="D20" s="3"/>
      <c r="E20" s="4"/>
      <c r="F20" s="4"/>
      <c r="G20" s="6"/>
      <c r="H20" s="6"/>
      <c r="I20" s="3"/>
      <c r="J20" s="3"/>
      <c r="K20" s="4" t="s">
        <v>278</v>
      </c>
      <c r="L20" s="3"/>
      <c r="M20" s="3"/>
      <c r="N20" s="3"/>
      <c r="O20" s="3"/>
      <c r="P20" s="3"/>
      <c r="Q20" s="3"/>
      <c r="R20" s="3"/>
      <c r="S20" s="3"/>
      <c r="T20" s="3"/>
      <c r="U20" s="3"/>
      <c r="V20" s="3"/>
      <c r="W20" s="3"/>
      <c r="X20" s="3"/>
      <c r="Y20" s="3"/>
      <c r="Z20" s="3"/>
      <c r="AA20" s="3"/>
    </row>
    <row r="21" ht="15.75" customHeight="1">
      <c r="A21" s="3"/>
      <c r="B21" s="3"/>
      <c r="C21" s="3"/>
      <c r="D21" s="3"/>
      <c r="E21" s="4"/>
      <c r="F21" s="4"/>
      <c r="G21" s="6"/>
      <c r="H21" s="6"/>
      <c r="I21" s="3"/>
      <c r="J21" s="3"/>
      <c r="K21" s="4" t="s">
        <v>278</v>
      </c>
      <c r="L21" s="3"/>
      <c r="M21" s="3"/>
      <c r="N21" s="3"/>
      <c r="O21" s="3"/>
      <c r="P21" s="3"/>
      <c r="Q21" s="3"/>
      <c r="R21" s="3"/>
      <c r="S21" s="3"/>
      <c r="T21" s="3"/>
      <c r="U21" s="3"/>
      <c r="V21" s="3"/>
      <c r="W21" s="3"/>
      <c r="X21" s="3"/>
      <c r="Y21" s="3"/>
      <c r="Z21" s="3"/>
      <c r="AA21" s="3"/>
    </row>
    <row r="22" ht="15.75" customHeight="1">
      <c r="A22" s="3"/>
      <c r="B22" s="4"/>
      <c r="C22" s="4"/>
      <c r="D22" s="4"/>
      <c r="E22" s="4"/>
      <c r="F22" s="4"/>
      <c r="G22" s="4"/>
      <c r="H22" s="4"/>
      <c r="I22" s="4"/>
      <c r="J22" s="7"/>
      <c r="K22" s="4" t="s">
        <v>278</v>
      </c>
      <c r="L22" s="7"/>
      <c r="M22" s="7"/>
      <c r="N22" s="7"/>
      <c r="O22" s="7"/>
      <c r="P22" s="7"/>
      <c r="Q22" s="7"/>
      <c r="R22" s="7"/>
      <c r="S22" s="7"/>
      <c r="T22" s="7"/>
      <c r="U22" s="7"/>
      <c r="V22" s="7"/>
      <c r="W22" s="7"/>
      <c r="X22" s="7"/>
      <c r="Y22" s="7"/>
      <c r="Z22" s="7"/>
      <c r="AA22" s="7"/>
    </row>
    <row r="23" ht="15.75" customHeight="1">
      <c r="A23" s="3"/>
      <c r="B23" s="4"/>
      <c r="C23" s="4"/>
      <c r="D23" s="4"/>
      <c r="E23" s="4"/>
      <c r="F23" s="4"/>
      <c r="G23" s="4"/>
      <c r="H23" s="4"/>
      <c r="I23" s="4"/>
      <c r="J23" s="7"/>
      <c r="K23" s="4" t="s">
        <v>278</v>
      </c>
      <c r="L23" s="7"/>
      <c r="M23" s="7"/>
      <c r="N23" s="7"/>
      <c r="O23" s="7"/>
      <c r="P23" s="7"/>
      <c r="Q23" s="7"/>
      <c r="R23" s="7"/>
      <c r="S23" s="7"/>
      <c r="T23" s="7"/>
      <c r="U23" s="7"/>
      <c r="V23" s="7"/>
      <c r="W23" s="7"/>
      <c r="X23" s="7"/>
      <c r="Y23" s="7"/>
      <c r="Z23" s="7"/>
      <c r="AA23" s="7"/>
    </row>
    <row r="24" ht="15.75" customHeight="1">
      <c r="A24" s="3"/>
      <c r="B24" s="4"/>
      <c r="C24" s="4"/>
      <c r="D24" s="4"/>
      <c r="E24" s="4"/>
      <c r="F24" s="4"/>
      <c r="G24" s="4"/>
      <c r="H24" s="4"/>
      <c r="I24" s="4"/>
      <c r="J24" s="7"/>
      <c r="K24" s="4" t="s">
        <v>278</v>
      </c>
      <c r="L24" s="7"/>
      <c r="M24" s="7"/>
      <c r="N24" s="7"/>
      <c r="O24" s="7"/>
      <c r="P24" s="7"/>
      <c r="Q24" s="7"/>
      <c r="R24" s="7"/>
      <c r="S24" s="7"/>
      <c r="T24" s="7"/>
      <c r="U24" s="7"/>
      <c r="V24" s="7"/>
      <c r="W24" s="7"/>
      <c r="X24" s="7"/>
      <c r="Y24" s="7"/>
      <c r="Z24" s="7"/>
      <c r="AA24" s="7"/>
    </row>
    <row r="25" ht="15.75" customHeight="1">
      <c r="A25" s="3"/>
      <c r="B25" s="4"/>
      <c r="C25" s="4"/>
      <c r="D25" s="4"/>
      <c r="E25" s="4"/>
      <c r="F25" s="4"/>
      <c r="G25" s="4"/>
      <c r="H25" s="4"/>
      <c r="I25" s="4"/>
      <c r="J25" s="8"/>
      <c r="K25" s="4" t="s">
        <v>278</v>
      </c>
      <c r="L25" s="7"/>
      <c r="M25" s="7"/>
      <c r="N25" s="7"/>
      <c r="O25" s="7"/>
      <c r="P25" s="7"/>
      <c r="Q25" s="7"/>
      <c r="R25" s="7"/>
      <c r="S25" s="7"/>
      <c r="T25" s="7"/>
      <c r="U25" s="7"/>
      <c r="V25" s="7"/>
      <c r="W25" s="7"/>
      <c r="X25" s="7"/>
      <c r="Y25" s="7"/>
      <c r="Z25" s="7"/>
      <c r="AA25" s="7"/>
    </row>
    <row r="26" ht="15.75" customHeight="1">
      <c r="A26" s="3"/>
      <c r="B26" s="4"/>
      <c r="C26" s="4"/>
      <c r="D26" s="4"/>
      <c r="E26" s="4"/>
      <c r="F26" s="4"/>
      <c r="G26" s="4"/>
      <c r="H26" s="4"/>
      <c r="I26" s="4"/>
      <c r="J26" s="7"/>
      <c r="K26" s="4" t="s">
        <v>278</v>
      </c>
      <c r="L26" s="7"/>
      <c r="M26" s="7"/>
      <c r="N26" s="7"/>
      <c r="O26" s="7"/>
      <c r="P26" s="7"/>
      <c r="Q26" s="7"/>
      <c r="R26" s="7"/>
      <c r="S26" s="7"/>
      <c r="T26" s="7"/>
      <c r="U26" s="7"/>
      <c r="V26" s="7"/>
      <c r="W26" s="7"/>
      <c r="X26" s="7"/>
      <c r="Y26" s="7"/>
      <c r="Z26" s="7"/>
      <c r="AA26" s="7"/>
    </row>
    <row r="27" ht="15.75" customHeight="1">
      <c r="A27" s="4"/>
      <c r="B27" s="3"/>
      <c r="C27" s="3"/>
      <c r="D27" s="3"/>
      <c r="E27" s="3"/>
      <c r="F27" s="4"/>
      <c r="G27" s="3"/>
      <c r="H27" s="3"/>
      <c r="I27" s="3"/>
      <c r="J27" s="3"/>
      <c r="K27" s="4" t="s">
        <v>278</v>
      </c>
      <c r="L27" s="3"/>
      <c r="M27" s="3"/>
      <c r="N27" s="3"/>
      <c r="O27" s="3"/>
      <c r="P27" s="3"/>
      <c r="Q27" s="3"/>
      <c r="R27" s="3"/>
      <c r="S27" s="3"/>
      <c r="T27" s="3"/>
      <c r="U27" s="3"/>
      <c r="V27" s="3"/>
      <c r="W27" s="3"/>
      <c r="X27" s="3"/>
      <c r="Y27" s="3"/>
      <c r="Z27" s="3"/>
      <c r="AA27" s="3"/>
    </row>
    <row r="28" ht="15.75" customHeight="1">
      <c r="A28" s="4"/>
      <c r="B28" s="3"/>
      <c r="C28" s="3"/>
      <c r="D28" s="3"/>
      <c r="E28" s="3"/>
      <c r="F28" s="3"/>
      <c r="G28" s="3"/>
      <c r="H28" s="3"/>
      <c r="I28" s="3"/>
      <c r="J28" s="3"/>
      <c r="K28" s="4" t="s">
        <v>278</v>
      </c>
      <c r="L28" s="3"/>
      <c r="M28" s="3"/>
      <c r="N28" s="3"/>
      <c r="O28" s="3"/>
      <c r="P28" s="3"/>
      <c r="Q28" s="3"/>
      <c r="R28" s="3"/>
      <c r="S28" s="3"/>
      <c r="T28" s="3"/>
      <c r="U28" s="3"/>
      <c r="V28" s="3"/>
      <c r="W28" s="3"/>
      <c r="X28" s="3"/>
      <c r="Y28" s="3"/>
      <c r="Z28" s="3"/>
      <c r="AA28" s="3"/>
    </row>
    <row r="29" ht="15.75" customHeight="1">
      <c r="A29" s="4"/>
      <c r="B29" s="3"/>
      <c r="C29" s="3"/>
      <c r="D29" s="3"/>
      <c r="E29" s="3"/>
      <c r="F29" s="3"/>
      <c r="G29" s="3"/>
      <c r="H29" s="3"/>
      <c r="I29" s="3"/>
      <c r="J29" s="3"/>
      <c r="K29" s="4" t="s">
        <v>278</v>
      </c>
      <c r="L29" s="3"/>
      <c r="M29" s="3"/>
      <c r="N29" s="3"/>
      <c r="O29" s="3"/>
      <c r="P29" s="3"/>
      <c r="Q29" s="3"/>
      <c r="R29" s="3"/>
      <c r="S29" s="3"/>
      <c r="T29" s="3"/>
      <c r="U29" s="3"/>
      <c r="V29" s="3"/>
      <c r="W29" s="3"/>
      <c r="X29" s="3"/>
      <c r="Y29" s="3"/>
      <c r="Z29" s="3"/>
      <c r="AA29" s="3"/>
    </row>
    <row r="30" ht="15.75" customHeight="1">
      <c r="A30" s="4"/>
      <c r="B30" s="3"/>
      <c r="C30" s="3"/>
      <c r="D30" s="3"/>
      <c r="E30" s="3"/>
      <c r="F30" s="3"/>
      <c r="G30" s="3"/>
      <c r="H30" s="3"/>
      <c r="I30" s="3"/>
      <c r="J30" s="3"/>
      <c r="K30" s="4" t="s">
        <v>278</v>
      </c>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3"/>
      <c r="K31" s="4" t="s">
        <v>278</v>
      </c>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4" t="s">
        <v>278</v>
      </c>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4" t="s">
        <v>278</v>
      </c>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4" t="s">
        <v>278</v>
      </c>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4" t="s">
        <v>278</v>
      </c>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ataValidations>
    <dataValidation type="list" allowBlank="1" showErrorMessage="1" sqref="K2:K35">
      <formula1>"L,M,H"</formula1>
    </dataValidation>
  </dataValidations>
  <hyperlinks>
    <hyperlink r:id="rId1" ref="F2"/>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7.43"/>
    <col customWidth="1" min="3" max="3" width="18.14"/>
    <col customWidth="1" min="4" max="4" width="22.71"/>
    <col customWidth="1" min="5" max="6" width="35.86"/>
    <col customWidth="1" min="7" max="8" width="25.86"/>
    <col customWidth="1" min="9" max="9" width="26.29"/>
    <col customWidth="1" min="10" max="28" width="8.71"/>
  </cols>
  <sheetData>
    <row r="1">
      <c r="A1" s="1" t="s">
        <v>0</v>
      </c>
      <c r="B1" s="1" t="s">
        <v>1</v>
      </c>
      <c r="C1" s="1" t="s">
        <v>2</v>
      </c>
      <c r="D1" s="1" t="s">
        <v>3</v>
      </c>
      <c r="E1" s="1" t="s">
        <v>4</v>
      </c>
      <c r="F1" s="2" t="s">
        <v>5</v>
      </c>
      <c r="G1" s="1" t="s">
        <v>6</v>
      </c>
      <c r="H1" s="2" t="s">
        <v>7</v>
      </c>
      <c r="I1" s="1" t="s">
        <v>8</v>
      </c>
      <c r="J1" s="1" t="s">
        <v>10</v>
      </c>
      <c r="K1" s="33" t="s">
        <v>268</v>
      </c>
      <c r="L1" s="3"/>
      <c r="M1" s="3"/>
      <c r="N1" s="3"/>
      <c r="O1" s="3"/>
      <c r="P1" s="3"/>
      <c r="Q1" s="3"/>
      <c r="R1" s="3"/>
      <c r="S1" s="3"/>
      <c r="T1" s="3"/>
      <c r="U1" s="3"/>
      <c r="V1" s="3"/>
      <c r="W1" s="3"/>
      <c r="X1" s="3"/>
      <c r="Y1" s="3"/>
      <c r="Z1" s="3"/>
      <c r="AA1" s="3"/>
      <c r="AB1" s="3"/>
    </row>
    <row r="2">
      <c r="A2" s="4" t="s">
        <v>11</v>
      </c>
      <c r="B2" s="4" t="s">
        <v>471</v>
      </c>
      <c r="C2" s="4" t="s">
        <v>472</v>
      </c>
      <c r="D2" s="4" t="s">
        <v>473</v>
      </c>
      <c r="E2" s="5" t="s">
        <v>474</v>
      </c>
      <c r="F2" s="5" t="s">
        <v>475</v>
      </c>
      <c r="G2" s="4" t="s">
        <v>476</v>
      </c>
      <c r="H2" s="4" t="s">
        <v>476</v>
      </c>
      <c r="I2" s="3"/>
      <c r="J2" s="3"/>
      <c r="K2" s="3"/>
      <c r="L2" s="3"/>
      <c r="M2" s="3"/>
      <c r="N2" s="3"/>
      <c r="O2" s="3"/>
      <c r="P2" s="3"/>
      <c r="Q2" s="3"/>
      <c r="R2" s="3"/>
      <c r="S2" s="3"/>
      <c r="T2" s="3"/>
      <c r="U2" s="3"/>
      <c r="V2" s="3"/>
      <c r="W2" s="3"/>
      <c r="X2" s="3"/>
      <c r="Y2" s="3"/>
      <c r="Z2" s="3"/>
      <c r="AA2" s="3"/>
      <c r="AB2" s="3"/>
    </row>
    <row r="3">
      <c r="A3" s="39" t="s">
        <v>18</v>
      </c>
      <c r="B3" s="39" t="s">
        <v>477</v>
      </c>
      <c r="C3" s="39" t="s">
        <v>478</v>
      </c>
      <c r="D3" s="39" t="s">
        <v>21</v>
      </c>
      <c r="E3" s="40" t="s">
        <v>479</v>
      </c>
      <c r="F3" s="40" t="s">
        <v>479</v>
      </c>
      <c r="G3" s="39" t="s">
        <v>480</v>
      </c>
      <c r="H3" s="39" t="s">
        <v>481</v>
      </c>
      <c r="I3" s="41"/>
      <c r="J3" s="41"/>
      <c r="K3" s="41"/>
      <c r="L3" s="42"/>
      <c r="M3" s="42"/>
      <c r="N3" s="42"/>
      <c r="O3" s="42"/>
      <c r="P3" s="42"/>
      <c r="Q3" s="42"/>
      <c r="R3" s="42"/>
      <c r="S3" s="42"/>
      <c r="T3" s="42"/>
      <c r="U3" s="42"/>
      <c r="V3" s="42"/>
      <c r="W3" s="42"/>
      <c r="X3" s="42"/>
      <c r="Y3" s="42"/>
      <c r="Z3" s="42"/>
      <c r="AA3" s="42"/>
      <c r="AB3" s="42"/>
    </row>
    <row r="4">
      <c r="A4" s="3"/>
      <c r="B4" s="3"/>
      <c r="C4" s="3"/>
      <c r="D4" s="3"/>
      <c r="E4" s="6"/>
      <c r="F4" s="6"/>
      <c r="G4" s="3"/>
      <c r="H4" s="4"/>
      <c r="I4" s="3"/>
      <c r="J4" s="3"/>
      <c r="K4" s="4" t="s">
        <v>278</v>
      </c>
      <c r="L4" s="3"/>
      <c r="M4" s="3"/>
      <c r="N4" s="3"/>
      <c r="O4" s="3"/>
      <c r="P4" s="3"/>
      <c r="Q4" s="3"/>
      <c r="R4" s="3"/>
      <c r="S4" s="3"/>
      <c r="T4" s="3"/>
      <c r="U4" s="3"/>
      <c r="V4" s="3"/>
      <c r="W4" s="3"/>
      <c r="X4" s="3"/>
      <c r="Y4" s="3"/>
      <c r="Z4" s="3"/>
      <c r="AA4" s="3"/>
      <c r="AB4" s="3"/>
    </row>
    <row r="5">
      <c r="A5" s="7"/>
      <c r="B5" s="8"/>
      <c r="C5" s="8"/>
      <c r="D5" s="7"/>
      <c r="E5" s="8"/>
      <c r="F5" s="10"/>
      <c r="G5" s="8"/>
      <c r="H5" s="10"/>
      <c r="I5" s="8"/>
      <c r="J5" s="7"/>
      <c r="K5" s="4" t="s">
        <v>278</v>
      </c>
      <c r="L5" s="7"/>
      <c r="M5" s="7"/>
      <c r="N5" s="7"/>
      <c r="O5" s="7"/>
      <c r="P5" s="7"/>
      <c r="Q5" s="7"/>
      <c r="R5" s="7"/>
      <c r="S5" s="7"/>
      <c r="T5" s="7"/>
      <c r="U5" s="7"/>
      <c r="V5" s="7"/>
      <c r="W5" s="7"/>
      <c r="X5" s="7"/>
      <c r="Y5" s="7"/>
      <c r="Z5" s="7"/>
      <c r="AA5" s="7"/>
      <c r="AB5" s="7"/>
    </row>
    <row r="6">
      <c r="A6" s="3"/>
      <c r="B6" s="3"/>
      <c r="C6" s="3"/>
      <c r="D6" s="3"/>
      <c r="E6" s="4"/>
      <c r="F6" s="4"/>
      <c r="G6" s="3"/>
      <c r="I6" s="4"/>
      <c r="J6" s="3"/>
      <c r="K6" s="4" t="s">
        <v>278</v>
      </c>
      <c r="L6" s="3"/>
      <c r="M6" s="3"/>
      <c r="N6" s="3"/>
      <c r="O6" s="3"/>
      <c r="P6" s="3"/>
      <c r="Q6" s="3"/>
      <c r="R6" s="3"/>
      <c r="S6" s="3"/>
      <c r="T6" s="3"/>
      <c r="U6" s="3"/>
      <c r="V6" s="3"/>
      <c r="W6" s="3"/>
      <c r="X6" s="3"/>
      <c r="Y6" s="3"/>
      <c r="Z6" s="3"/>
      <c r="AA6" s="3"/>
      <c r="AB6" s="3"/>
    </row>
    <row r="7">
      <c r="A7" s="3"/>
      <c r="B7" s="3"/>
      <c r="C7" s="3"/>
      <c r="D7" s="3"/>
      <c r="E7" s="4"/>
      <c r="F7" s="4"/>
      <c r="G7" s="4"/>
      <c r="H7" s="4"/>
      <c r="I7" s="3"/>
      <c r="J7" s="3"/>
      <c r="K7" s="4" t="s">
        <v>278</v>
      </c>
      <c r="L7" s="3"/>
      <c r="M7" s="3"/>
      <c r="N7" s="3"/>
      <c r="O7" s="3"/>
      <c r="P7" s="3"/>
      <c r="Q7" s="3"/>
      <c r="R7" s="3"/>
      <c r="S7" s="3"/>
      <c r="T7" s="3"/>
      <c r="U7" s="3"/>
      <c r="V7" s="3"/>
      <c r="W7" s="3"/>
      <c r="X7" s="3"/>
      <c r="Y7" s="3"/>
      <c r="Z7" s="3"/>
      <c r="AA7" s="3"/>
      <c r="AB7" s="3"/>
    </row>
    <row r="8">
      <c r="A8" s="12"/>
      <c r="B8" s="12"/>
      <c r="C8" s="12"/>
      <c r="D8" s="12"/>
      <c r="E8" s="13"/>
      <c r="F8" s="13"/>
      <c r="G8" s="13"/>
      <c r="H8" s="15"/>
      <c r="I8" s="12"/>
      <c r="J8" s="12"/>
      <c r="K8" s="4" t="s">
        <v>278</v>
      </c>
      <c r="L8" s="12"/>
      <c r="M8" s="12"/>
      <c r="N8" s="12"/>
      <c r="O8" s="12"/>
      <c r="P8" s="12"/>
      <c r="Q8" s="12"/>
      <c r="R8" s="12"/>
      <c r="S8" s="12"/>
      <c r="T8" s="12"/>
      <c r="U8" s="12"/>
      <c r="V8" s="12"/>
      <c r="W8" s="12"/>
      <c r="X8" s="12"/>
      <c r="Y8" s="12"/>
      <c r="Z8" s="12"/>
      <c r="AA8" s="12"/>
      <c r="AB8" s="12"/>
    </row>
    <row r="9">
      <c r="A9" s="3"/>
      <c r="B9" s="3"/>
      <c r="C9" s="3"/>
      <c r="D9" s="3"/>
      <c r="E9" s="4"/>
      <c r="F9" s="4"/>
      <c r="G9" s="3"/>
      <c r="H9" s="4"/>
      <c r="I9" s="3"/>
      <c r="J9" s="3"/>
      <c r="K9" s="4" t="s">
        <v>278</v>
      </c>
      <c r="L9" s="3"/>
      <c r="M9" s="3"/>
      <c r="N9" s="3"/>
      <c r="O9" s="3"/>
      <c r="P9" s="3"/>
      <c r="Q9" s="3"/>
      <c r="R9" s="3"/>
      <c r="S9" s="3"/>
      <c r="T9" s="3"/>
      <c r="U9" s="3"/>
      <c r="V9" s="3"/>
      <c r="W9" s="3"/>
      <c r="X9" s="3"/>
      <c r="Y9" s="3"/>
      <c r="Z9" s="3"/>
      <c r="AA9" s="3"/>
      <c r="AB9" s="3"/>
    </row>
    <row r="10">
      <c r="A10" s="3"/>
      <c r="B10" s="3"/>
      <c r="C10" s="3"/>
      <c r="D10" s="3"/>
      <c r="E10" s="4"/>
      <c r="F10" s="4"/>
      <c r="G10" s="3"/>
      <c r="H10" s="4"/>
      <c r="I10" s="3"/>
      <c r="J10" s="3"/>
      <c r="K10" s="4" t="s">
        <v>278</v>
      </c>
      <c r="L10" s="3"/>
      <c r="M10" s="3"/>
      <c r="N10" s="3"/>
      <c r="O10" s="3"/>
      <c r="P10" s="3"/>
      <c r="Q10" s="3"/>
      <c r="R10" s="3"/>
      <c r="S10" s="3"/>
      <c r="T10" s="3"/>
      <c r="U10" s="3"/>
      <c r="V10" s="3"/>
      <c r="W10" s="3"/>
      <c r="X10" s="3"/>
      <c r="Y10" s="3"/>
      <c r="Z10" s="3"/>
      <c r="AA10" s="3"/>
      <c r="AB10" s="3"/>
    </row>
    <row r="11">
      <c r="A11" s="3"/>
      <c r="B11" s="3"/>
      <c r="C11" s="3"/>
      <c r="D11" s="3"/>
      <c r="E11" s="6"/>
      <c r="F11" s="4"/>
      <c r="G11" s="3"/>
      <c r="H11" s="6"/>
      <c r="I11" s="3"/>
      <c r="J11" s="3"/>
      <c r="K11" s="4" t="s">
        <v>278</v>
      </c>
      <c r="L11" s="3"/>
      <c r="M11" s="3"/>
      <c r="N11" s="3"/>
      <c r="O11" s="3"/>
      <c r="P11" s="3"/>
      <c r="Q11" s="3"/>
      <c r="R11" s="3"/>
      <c r="S11" s="3"/>
      <c r="T11" s="3"/>
      <c r="U11" s="3"/>
      <c r="V11" s="3"/>
      <c r="W11" s="3"/>
      <c r="X11" s="3"/>
      <c r="Y11" s="3"/>
      <c r="Z11" s="3"/>
      <c r="AA11" s="3"/>
      <c r="AB11" s="3"/>
    </row>
    <row r="12">
      <c r="A12" s="3"/>
      <c r="B12" s="3"/>
      <c r="C12" s="3"/>
      <c r="D12" s="3"/>
      <c r="E12" s="6"/>
      <c r="F12" s="6"/>
      <c r="G12" s="3"/>
      <c r="H12" s="4"/>
      <c r="I12" s="3"/>
      <c r="J12" s="3"/>
      <c r="K12" s="4" t="s">
        <v>278</v>
      </c>
      <c r="L12" s="3"/>
      <c r="M12" s="3"/>
      <c r="N12" s="3"/>
      <c r="O12" s="3"/>
      <c r="P12" s="3"/>
      <c r="Q12" s="3"/>
      <c r="R12" s="3"/>
      <c r="S12" s="3"/>
      <c r="T12" s="3"/>
      <c r="U12" s="3"/>
      <c r="V12" s="3"/>
      <c r="W12" s="3"/>
      <c r="X12" s="3"/>
      <c r="Y12" s="3"/>
      <c r="Z12" s="3"/>
      <c r="AA12" s="3"/>
      <c r="AB12" s="3"/>
    </row>
    <row r="13">
      <c r="A13" s="12"/>
      <c r="B13" s="13"/>
      <c r="C13" s="13"/>
      <c r="D13" s="12"/>
      <c r="E13" s="13"/>
      <c r="F13" s="15"/>
      <c r="G13" s="13"/>
      <c r="H13" s="13"/>
      <c r="I13" s="12"/>
      <c r="J13" s="12"/>
      <c r="K13" s="4" t="s">
        <v>278</v>
      </c>
      <c r="L13" s="12"/>
      <c r="M13" s="12"/>
      <c r="N13" s="12"/>
      <c r="O13" s="12"/>
      <c r="P13" s="12"/>
      <c r="Q13" s="12"/>
      <c r="R13" s="12"/>
      <c r="S13" s="12"/>
      <c r="T13" s="12"/>
      <c r="U13" s="12"/>
      <c r="V13" s="12"/>
      <c r="W13" s="12"/>
      <c r="X13" s="12"/>
      <c r="Y13" s="12"/>
      <c r="Z13" s="12"/>
      <c r="AA13" s="12"/>
      <c r="AB13" s="12"/>
    </row>
    <row r="14">
      <c r="A14" s="3"/>
      <c r="B14" s="3"/>
      <c r="C14" s="3"/>
      <c r="D14" s="3"/>
      <c r="E14" s="4"/>
      <c r="F14" s="4"/>
      <c r="G14" s="3"/>
      <c r="H14" s="4"/>
      <c r="I14" s="3"/>
      <c r="J14" s="3"/>
      <c r="K14" s="4" t="s">
        <v>278</v>
      </c>
      <c r="L14" s="3"/>
      <c r="M14" s="3"/>
      <c r="N14" s="3"/>
      <c r="O14" s="3"/>
      <c r="P14" s="3"/>
      <c r="Q14" s="3"/>
      <c r="R14" s="3"/>
      <c r="S14" s="3"/>
      <c r="T14" s="3"/>
      <c r="U14" s="3"/>
      <c r="V14" s="3"/>
      <c r="W14" s="3"/>
      <c r="X14" s="3"/>
      <c r="Y14" s="3"/>
      <c r="Z14" s="3"/>
      <c r="AA14" s="3"/>
      <c r="AB14" s="3"/>
    </row>
    <row r="15">
      <c r="A15" s="3"/>
      <c r="B15" s="3"/>
      <c r="C15" s="3"/>
      <c r="D15" s="3"/>
      <c r="E15" s="4"/>
      <c r="F15" s="4"/>
      <c r="G15" s="3"/>
      <c r="H15" s="4"/>
      <c r="I15" s="3"/>
      <c r="J15" s="3"/>
      <c r="K15" s="4" t="s">
        <v>278</v>
      </c>
      <c r="L15" s="3"/>
      <c r="M15" s="3"/>
      <c r="N15" s="3"/>
      <c r="O15" s="3"/>
      <c r="P15" s="3"/>
      <c r="Q15" s="3"/>
      <c r="R15" s="3"/>
      <c r="S15" s="3"/>
      <c r="T15" s="3"/>
      <c r="U15" s="3"/>
      <c r="V15" s="3"/>
      <c r="W15" s="3"/>
      <c r="X15" s="3"/>
      <c r="Y15" s="3"/>
      <c r="Z15" s="3"/>
      <c r="AA15" s="3"/>
      <c r="AB15" s="3"/>
    </row>
    <row r="16">
      <c r="A16" s="12"/>
      <c r="B16" s="12"/>
      <c r="C16" s="12"/>
      <c r="D16" s="12"/>
      <c r="E16" s="15"/>
      <c r="F16" s="13"/>
      <c r="G16" s="13"/>
      <c r="H16" s="15"/>
      <c r="I16" s="12"/>
      <c r="J16" s="12"/>
      <c r="K16" s="4" t="s">
        <v>278</v>
      </c>
      <c r="L16" s="12"/>
      <c r="M16" s="12"/>
      <c r="N16" s="12"/>
      <c r="O16" s="12"/>
      <c r="P16" s="12"/>
      <c r="Q16" s="12"/>
      <c r="R16" s="12"/>
      <c r="S16" s="12"/>
      <c r="T16" s="12"/>
      <c r="U16" s="12"/>
      <c r="V16" s="12"/>
      <c r="W16" s="12"/>
      <c r="X16" s="12"/>
      <c r="Y16" s="12"/>
      <c r="Z16" s="12"/>
      <c r="AA16" s="12"/>
      <c r="AB16" s="12"/>
    </row>
    <row r="17">
      <c r="A17" s="3"/>
      <c r="B17" s="3"/>
      <c r="C17" s="3"/>
      <c r="D17" s="3"/>
      <c r="E17" s="4"/>
      <c r="F17" s="6"/>
      <c r="G17" s="3"/>
      <c r="H17" s="6"/>
      <c r="I17" s="3"/>
      <c r="J17" s="3"/>
      <c r="K17" s="4" t="s">
        <v>278</v>
      </c>
      <c r="L17" s="3"/>
      <c r="M17" s="3"/>
      <c r="N17" s="3"/>
      <c r="O17" s="3"/>
      <c r="P17" s="3"/>
      <c r="Q17" s="3"/>
      <c r="R17" s="3"/>
      <c r="S17" s="3"/>
      <c r="T17" s="3"/>
      <c r="U17" s="3"/>
      <c r="V17" s="3"/>
      <c r="W17" s="3"/>
      <c r="X17" s="3"/>
      <c r="Y17" s="3"/>
      <c r="Z17" s="3"/>
      <c r="AA17" s="3"/>
      <c r="AB17" s="3"/>
    </row>
    <row r="18">
      <c r="A18" s="3"/>
      <c r="B18" s="3"/>
      <c r="C18" s="3"/>
      <c r="D18" s="3"/>
      <c r="E18" s="4"/>
      <c r="F18" s="4"/>
      <c r="G18" s="6"/>
      <c r="H18" s="6"/>
      <c r="I18" s="3"/>
      <c r="J18" s="3"/>
      <c r="K18" s="4" t="s">
        <v>278</v>
      </c>
      <c r="L18" s="3"/>
      <c r="M18" s="3"/>
      <c r="N18" s="3"/>
      <c r="O18" s="3"/>
      <c r="P18" s="3"/>
      <c r="Q18" s="3"/>
      <c r="R18" s="3"/>
      <c r="S18" s="3"/>
      <c r="T18" s="3"/>
      <c r="U18" s="3"/>
      <c r="V18" s="3"/>
      <c r="W18" s="3"/>
      <c r="X18" s="3"/>
      <c r="Y18" s="3"/>
      <c r="Z18" s="3"/>
      <c r="AA18" s="3"/>
      <c r="AB18" s="3"/>
    </row>
    <row r="19">
      <c r="A19" s="3"/>
      <c r="B19" s="3"/>
      <c r="C19" s="3"/>
      <c r="D19" s="3"/>
      <c r="E19" s="4"/>
      <c r="F19" s="4"/>
      <c r="G19" s="3"/>
      <c r="H19" s="6"/>
      <c r="I19" s="3"/>
      <c r="J19" s="3"/>
      <c r="K19" s="4" t="s">
        <v>278</v>
      </c>
      <c r="L19" s="3"/>
      <c r="M19" s="3"/>
      <c r="N19" s="3"/>
      <c r="O19" s="3"/>
      <c r="P19" s="3"/>
      <c r="Q19" s="3"/>
      <c r="R19" s="3"/>
      <c r="S19" s="3"/>
      <c r="T19" s="3"/>
      <c r="U19" s="3"/>
      <c r="V19" s="3"/>
      <c r="W19" s="3"/>
      <c r="X19" s="3"/>
      <c r="Y19" s="3"/>
      <c r="Z19" s="3"/>
      <c r="AA19" s="3"/>
      <c r="AB19" s="3"/>
    </row>
    <row r="20">
      <c r="A20" s="3"/>
      <c r="B20" s="3"/>
      <c r="C20" s="3"/>
      <c r="D20" s="3"/>
      <c r="E20" s="4"/>
      <c r="F20" s="4"/>
      <c r="G20" s="6"/>
      <c r="H20" s="6"/>
      <c r="I20" s="3"/>
      <c r="J20" s="3"/>
      <c r="K20" s="4" t="s">
        <v>278</v>
      </c>
      <c r="L20" s="3"/>
      <c r="M20" s="3"/>
      <c r="N20" s="3"/>
      <c r="O20" s="3"/>
      <c r="P20" s="3"/>
      <c r="Q20" s="3"/>
      <c r="R20" s="3"/>
      <c r="S20" s="3"/>
      <c r="T20" s="3"/>
      <c r="U20" s="3"/>
      <c r="V20" s="3"/>
      <c r="W20" s="3"/>
      <c r="X20" s="3"/>
      <c r="Y20" s="3"/>
      <c r="Z20" s="3"/>
      <c r="AA20" s="3"/>
      <c r="AB20" s="3"/>
    </row>
    <row r="21" ht="15.75" customHeight="1">
      <c r="A21" s="3"/>
      <c r="B21" s="3"/>
      <c r="C21" s="3"/>
      <c r="D21" s="3"/>
      <c r="E21" s="4"/>
      <c r="F21" s="4"/>
      <c r="G21" s="6"/>
      <c r="H21" s="6"/>
      <c r="I21" s="3"/>
      <c r="J21" s="3"/>
      <c r="K21" s="4" t="s">
        <v>278</v>
      </c>
      <c r="L21" s="3"/>
      <c r="M21" s="3"/>
      <c r="N21" s="3"/>
      <c r="O21" s="3"/>
      <c r="P21" s="3"/>
      <c r="Q21" s="3"/>
      <c r="R21" s="3"/>
      <c r="S21" s="3"/>
      <c r="T21" s="3"/>
      <c r="U21" s="3"/>
      <c r="V21" s="3"/>
      <c r="W21" s="3"/>
      <c r="X21" s="3"/>
      <c r="Y21" s="3"/>
      <c r="Z21" s="3"/>
      <c r="AA21" s="3"/>
      <c r="AB21" s="3"/>
    </row>
    <row r="22" ht="15.75" customHeight="1">
      <c r="A22" s="3"/>
      <c r="B22" s="4"/>
      <c r="C22" s="4"/>
      <c r="D22" s="4"/>
      <c r="E22" s="4"/>
      <c r="F22" s="4"/>
      <c r="G22" s="4"/>
      <c r="H22" s="4"/>
      <c r="I22" s="4"/>
      <c r="J22" s="7"/>
      <c r="K22" s="4" t="s">
        <v>278</v>
      </c>
      <c r="L22" s="7"/>
      <c r="M22" s="7"/>
      <c r="N22" s="7"/>
      <c r="O22" s="7"/>
      <c r="P22" s="7"/>
      <c r="Q22" s="7"/>
      <c r="R22" s="7"/>
      <c r="S22" s="7"/>
      <c r="T22" s="7"/>
      <c r="U22" s="7"/>
      <c r="V22" s="7"/>
      <c r="W22" s="7"/>
      <c r="X22" s="7"/>
      <c r="Y22" s="7"/>
      <c r="Z22" s="7"/>
      <c r="AA22" s="7"/>
      <c r="AB22" s="7"/>
    </row>
    <row r="23" ht="15.75" customHeight="1">
      <c r="A23" s="3"/>
      <c r="B23" s="4"/>
      <c r="C23" s="4"/>
      <c r="D23" s="4"/>
      <c r="E23" s="4"/>
      <c r="F23" s="4"/>
      <c r="G23" s="4"/>
      <c r="H23" s="4"/>
      <c r="I23" s="4"/>
      <c r="J23" s="7"/>
      <c r="K23" s="4" t="s">
        <v>278</v>
      </c>
      <c r="L23" s="7"/>
      <c r="M23" s="7"/>
      <c r="N23" s="7"/>
      <c r="O23" s="7"/>
      <c r="P23" s="7"/>
      <c r="Q23" s="7"/>
      <c r="R23" s="7"/>
      <c r="S23" s="7"/>
      <c r="T23" s="7"/>
      <c r="U23" s="7"/>
      <c r="V23" s="7"/>
      <c r="W23" s="7"/>
      <c r="X23" s="7"/>
      <c r="Y23" s="7"/>
      <c r="Z23" s="7"/>
      <c r="AA23" s="7"/>
      <c r="AB23" s="7"/>
    </row>
    <row r="24" ht="15.75" customHeight="1">
      <c r="A24" s="3"/>
      <c r="B24" s="4"/>
      <c r="C24" s="4"/>
      <c r="D24" s="4"/>
      <c r="E24" s="4"/>
      <c r="F24" s="4"/>
      <c r="G24" s="4"/>
      <c r="H24" s="4"/>
      <c r="I24" s="4"/>
      <c r="J24" s="7"/>
      <c r="K24" s="4" t="s">
        <v>278</v>
      </c>
      <c r="L24" s="7"/>
      <c r="M24" s="7"/>
      <c r="N24" s="7"/>
      <c r="O24" s="7"/>
      <c r="P24" s="7"/>
      <c r="Q24" s="7"/>
      <c r="R24" s="7"/>
      <c r="S24" s="7"/>
      <c r="T24" s="7"/>
      <c r="U24" s="7"/>
      <c r="V24" s="7"/>
      <c r="W24" s="7"/>
      <c r="X24" s="7"/>
      <c r="Y24" s="7"/>
      <c r="Z24" s="7"/>
      <c r="AA24" s="7"/>
      <c r="AB24" s="7"/>
    </row>
    <row r="25" ht="15.75" customHeight="1">
      <c r="A25" s="3"/>
      <c r="B25" s="4"/>
      <c r="C25" s="4"/>
      <c r="D25" s="4"/>
      <c r="E25" s="4"/>
      <c r="F25" s="4"/>
      <c r="G25" s="4"/>
      <c r="H25" s="4"/>
      <c r="I25" s="4"/>
      <c r="J25" s="8"/>
      <c r="K25" s="4" t="s">
        <v>278</v>
      </c>
      <c r="L25" s="7"/>
      <c r="M25" s="7"/>
      <c r="N25" s="7"/>
      <c r="O25" s="7"/>
      <c r="P25" s="7"/>
      <c r="Q25" s="7"/>
      <c r="R25" s="7"/>
      <c r="S25" s="7"/>
      <c r="T25" s="7"/>
      <c r="U25" s="7"/>
      <c r="V25" s="7"/>
      <c r="W25" s="7"/>
      <c r="X25" s="7"/>
      <c r="Y25" s="7"/>
      <c r="Z25" s="7"/>
      <c r="AA25" s="7"/>
      <c r="AB25" s="7"/>
    </row>
    <row r="26" ht="15.75" customHeight="1">
      <c r="A26" s="3"/>
      <c r="B26" s="4"/>
      <c r="C26" s="4"/>
      <c r="D26" s="4"/>
      <c r="E26" s="4"/>
      <c r="F26" s="4"/>
      <c r="G26" s="4"/>
      <c r="H26" s="4"/>
      <c r="I26" s="4"/>
      <c r="J26" s="7"/>
      <c r="K26" s="4" t="s">
        <v>278</v>
      </c>
      <c r="L26" s="7"/>
      <c r="M26" s="7"/>
      <c r="N26" s="7"/>
      <c r="O26" s="7"/>
      <c r="P26" s="7"/>
      <c r="Q26" s="7"/>
      <c r="R26" s="7"/>
      <c r="S26" s="7"/>
      <c r="T26" s="7"/>
      <c r="U26" s="7"/>
      <c r="V26" s="7"/>
      <c r="W26" s="7"/>
      <c r="X26" s="7"/>
      <c r="Y26" s="7"/>
      <c r="Z26" s="7"/>
      <c r="AA26" s="7"/>
      <c r="AB26" s="7"/>
    </row>
    <row r="27" ht="15.75" customHeight="1">
      <c r="A27" s="4"/>
      <c r="B27" s="3"/>
      <c r="C27" s="3"/>
      <c r="D27" s="3"/>
      <c r="E27" s="3"/>
      <c r="F27" s="4"/>
      <c r="G27" s="3"/>
      <c r="H27" s="3"/>
      <c r="I27" s="3"/>
      <c r="J27" s="3"/>
      <c r="K27" s="4" t="s">
        <v>278</v>
      </c>
      <c r="L27" s="3"/>
      <c r="M27" s="3"/>
      <c r="N27" s="3"/>
      <c r="O27" s="3"/>
      <c r="P27" s="3"/>
      <c r="Q27" s="3"/>
      <c r="R27" s="3"/>
      <c r="S27" s="3"/>
      <c r="T27" s="3"/>
      <c r="U27" s="3"/>
      <c r="V27" s="3"/>
      <c r="W27" s="3"/>
      <c r="X27" s="3"/>
      <c r="Y27" s="3"/>
      <c r="Z27" s="3"/>
      <c r="AA27" s="3"/>
      <c r="AB27" s="3"/>
    </row>
    <row r="28" ht="15.75" customHeight="1">
      <c r="A28" s="4"/>
      <c r="B28" s="3"/>
      <c r="C28" s="3"/>
      <c r="D28" s="3"/>
      <c r="E28" s="3"/>
      <c r="F28" s="3"/>
      <c r="G28" s="3"/>
      <c r="H28" s="3"/>
      <c r="I28" s="3"/>
      <c r="J28" s="3"/>
      <c r="K28" s="4" t="s">
        <v>278</v>
      </c>
      <c r="L28" s="3"/>
      <c r="M28" s="3"/>
      <c r="N28" s="3"/>
      <c r="O28" s="3"/>
      <c r="P28" s="3"/>
      <c r="Q28" s="3"/>
      <c r="R28" s="3"/>
      <c r="S28" s="3"/>
      <c r="T28" s="3"/>
      <c r="U28" s="3"/>
      <c r="V28" s="3"/>
      <c r="W28" s="3"/>
      <c r="X28" s="3"/>
      <c r="Y28" s="3"/>
      <c r="Z28" s="3"/>
      <c r="AA28" s="3"/>
      <c r="AB28" s="3"/>
    </row>
    <row r="29" ht="15.75" customHeight="1">
      <c r="A29" s="4"/>
      <c r="B29" s="3"/>
      <c r="C29" s="3"/>
      <c r="D29" s="3"/>
      <c r="E29" s="3"/>
      <c r="F29" s="3"/>
      <c r="G29" s="3"/>
      <c r="H29" s="3"/>
      <c r="I29" s="3"/>
      <c r="J29" s="3"/>
      <c r="K29" s="4" t="s">
        <v>278</v>
      </c>
      <c r="L29" s="3"/>
      <c r="M29" s="3"/>
      <c r="N29" s="3"/>
      <c r="O29" s="3"/>
      <c r="P29" s="3"/>
      <c r="Q29" s="3"/>
      <c r="R29" s="3"/>
      <c r="S29" s="3"/>
      <c r="T29" s="3"/>
      <c r="U29" s="3"/>
      <c r="V29" s="3"/>
      <c r="W29" s="3"/>
      <c r="X29" s="3"/>
      <c r="Y29" s="3"/>
      <c r="Z29" s="3"/>
      <c r="AA29" s="3"/>
      <c r="AB29" s="3"/>
    </row>
    <row r="30" ht="15.75" customHeight="1">
      <c r="A30" s="4"/>
      <c r="B30" s="3"/>
      <c r="C30" s="3"/>
      <c r="D30" s="3"/>
      <c r="E30" s="3"/>
      <c r="F30" s="3"/>
      <c r="G30" s="3"/>
      <c r="H30" s="3"/>
      <c r="I30" s="3"/>
      <c r="J30" s="3"/>
      <c r="K30" s="4" t="s">
        <v>278</v>
      </c>
      <c r="L30" s="3"/>
      <c r="M30" s="3"/>
      <c r="N30" s="3"/>
      <c r="O30" s="3"/>
      <c r="P30" s="3"/>
      <c r="Q30" s="3"/>
      <c r="R30" s="3"/>
      <c r="S30" s="3"/>
      <c r="T30" s="3"/>
      <c r="U30" s="3"/>
      <c r="V30" s="3"/>
      <c r="W30" s="3"/>
      <c r="X30" s="3"/>
      <c r="Y30" s="3"/>
      <c r="Z30" s="3"/>
      <c r="AA30" s="3"/>
      <c r="AB30" s="3"/>
    </row>
    <row r="31" ht="15.75" customHeight="1">
      <c r="A31" s="3"/>
      <c r="B31" s="3"/>
      <c r="C31" s="3"/>
      <c r="D31" s="3"/>
      <c r="E31" s="3"/>
      <c r="F31" s="3"/>
      <c r="G31" s="3"/>
      <c r="H31" s="3"/>
      <c r="I31" s="3"/>
      <c r="J31" s="3"/>
      <c r="K31" s="4" t="s">
        <v>278</v>
      </c>
      <c r="L31" s="3"/>
      <c r="M31" s="3"/>
      <c r="N31" s="3"/>
      <c r="O31" s="3"/>
      <c r="P31" s="3"/>
      <c r="Q31" s="3"/>
      <c r="R31" s="3"/>
      <c r="S31" s="3"/>
      <c r="T31" s="3"/>
      <c r="U31" s="3"/>
      <c r="V31" s="3"/>
      <c r="W31" s="3"/>
      <c r="X31" s="3"/>
      <c r="Y31" s="3"/>
      <c r="Z31" s="3"/>
      <c r="AA31" s="3"/>
      <c r="AB31" s="3"/>
    </row>
    <row r="32" ht="15.75" customHeight="1">
      <c r="A32" s="3"/>
      <c r="B32" s="3"/>
      <c r="C32" s="3"/>
      <c r="D32" s="3"/>
      <c r="E32" s="3"/>
      <c r="F32" s="3"/>
      <c r="G32" s="3"/>
      <c r="H32" s="3"/>
      <c r="I32" s="3"/>
      <c r="J32" s="3"/>
      <c r="K32" s="4" t="s">
        <v>278</v>
      </c>
      <c r="L32" s="3"/>
      <c r="M32" s="3"/>
      <c r="N32" s="3"/>
      <c r="O32" s="3"/>
      <c r="P32" s="3"/>
      <c r="Q32" s="3"/>
      <c r="R32" s="3"/>
      <c r="S32" s="3"/>
      <c r="T32" s="3"/>
      <c r="U32" s="3"/>
      <c r="V32" s="3"/>
      <c r="W32" s="3"/>
      <c r="X32" s="3"/>
      <c r="Y32" s="3"/>
      <c r="Z32" s="3"/>
      <c r="AA32" s="3"/>
      <c r="AB32" s="3"/>
    </row>
    <row r="33" ht="15.75" customHeight="1">
      <c r="A33" s="3"/>
      <c r="B33" s="3"/>
      <c r="C33" s="3"/>
      <c r="D33" s="3"/>
      <c r="E33" s="3"/>
      <c r="F33" s="3"/>
      <c r="G33" s="3"/>
      <c r="H33" s="3"/>
      <c r="I33" s="3"/>
      <c r="J33" s="3"/>
      <c r="K33" s="4" t="s">
        <v>278</v>
      </c>
      <c r="L33" s="3"/>
      <c r="M33" s="3"/>
      <c r="N33" s="3"/>
      <c r="O33" s="3"/>
      <c r="P33" s="3"/>
      <c r="Q33" s="3"/>
      <c r="R33" s="3"/>
      <c r="S33" s="3"/>
      <c r="T33" s="3"/>
      <c r="U33" s="3"/>
      <c r="V33" s="3"/>
      <c r="W33" s="3"/>
      <c r="X33" s="3"/>
      <c r="Y33" s="3"/>
      <c r="Z33" s="3"/>
      <c r="AA33" s="3"/>
      <c r="AB33" s="3"/>
    </row>
    <row r="34" ht="15.75" customHeight="1">
      <c r="A34" s="3"/>
      <c r="B34" s="3"/>
      <c r="C34" s="3"/>
      <c r="D34" s="3"/>
      <c r="E34" s="3"/>
      <c r="F34" s="3"/>
      <c r="G34" s="3"/>
      <c r="H34" s="3"/>
      <c r="I34" s="3"/>
      <c r="J34" s="3"/>
      <c r="K34" s="4" t="s">
        <v>278</v>
      </c>
      <c r="L34" s="3"/>
      <c r="M34" s="3"/>
      <c r="N34" s="3"/>
      <c r="O34" s="3"/>
      <c r="P34" s="3"/>
      <c r="Q34" s="3"/>
      <c r="R34" s="3"/>
      <c r="S34" s="3"/>
      <c r="T34" s="3"/>
      <c r="U34" s="3"/>
      <c r="V34" s="3"/>
      <c r="W34" s="3"/>
      <c r="X34" s="3"/>
      <c r="Y34" s="3"/>
      <c r="Z34" s="3"/>
      <c r="AA34" s="3"/>
      <c r="AB34" s="3"/>
    </row>
    <row r="35" ht="15.75" customHeight="1">
      <c r="A35" s="3"/>
      <c r="B35" s="3"/>
      <c r="C35" s="3"/>
      <c r="D35" s="3"/>
      <c r="E35" s="3"/>
      <c r="F35" s="3"/>
      <c r="G35" s="3"/>
      <c r="H35" s="3"/>
      <c r="I35" s="3"/>
      <c r="J35" s="3"/>
      <c r="K35" s="4" t="s">
        <v>278</v>
      </c>
      <c r="L35" s="3"/>
      <c r="M35" s="3"/>
      <c r="N35" s="3"/>
      <c r="O35" s="3"/>
      <c r="P35" s="3"/>
      <c r="Q35" s="3"/>
      <c r="R35" s="3"/>
      <c r="S35" s="3"/>
      <c r="T35" s="3"/>
      <c r="U35" s="3"/>
      <c r="V35" s="3"/>
      <c r="W35" s="3"/>
      <c r="X35" s="3"/>
      <c r="Y35" s="3"/>
      <c r="Z35" s="3"/>
      <c r="AA35" s="3"/>
      <c r="AB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dataValidations>
    <dataValidation type="list" allowBlank="1" showErrorMessage="1" sqref="K4:K35">
      <formula1>"L,M,H"</formula1>
    </dataValidation>
  </dataValidations>
  <hyperlinks>
    <hyperlink r:id="rId1" ref="E2"/>
    <hyperlink r:id="rId2" ref="F2"/>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7.43"/>
    <col customWidth="1" min="3" max="3" width="18.14"/>
    <col customWidth="1" min="4" max="4" width="22.71"/>
    <col customWidth="1" min="5" max="6" width="35.86"/>
    <col customWidth="1" min="7" max="8" width="25.86"/>
    <col customWidth="1" min="9" max="9" width="26.29"/>
    <col customWidth="1" min="10" max="27" width="8.71"/>
  </cols>
  <sheetData>
    <row r="1" ht="45.75" customHeight="1">
      <c r="A1" s="1" t="s">
        <v>0</v>
      </c>
      <c r="B1" s="1" t="s">
        <v>1</v>
      </c>
      <c r="C1" s="1" t="s">
        <v>2</v>
      </c>
      <c r="D1" s="1" t="s">
        <v>3</v>
      </c>
      <c r="E1" s="1" t="s">
        <v>4</v>
      </c>
      <c r="F1" s="2" t="s">
        <v>5</v>
      </c>
      <c r="G1" s="1" t="s">
        <v>6</v>
      </c>
      <c r="H1" s="2" t="s">
        <v>7</v>
      </c>
      <c r="I1" s="1" t="s">
        <v>8</v>
      </c>
      <c r="J1" s="1" t="s">
        <v>10</v>
      </c>
      <c r="K1" s="33" t="s">
        <v>268</v>
      </c>
      <c r="L1" s="3"/>
      <c r="M1" s="3"/>
      <c r="N1" s="3"/>
      <c r="O1" s="3"/>
      <c r="P1" s="3"/>
      <c r="Q1" s="3"/>
      <c r="R1" s="3"/>
      <c r="S1" s="3"/>
      <c r="T1" s="3"/>
      <c r="U1" s="3"/>
      <c r="V1" s="3"/>
      <c r="W1" s="3"/>
      <c r="X1" s="3"/>
      <c r="Y1" s="3"/>
      <c r="Z1" s="3"/>
      <c r="AA1" s="3"/>
    </row>
    <row r="2" ht="114.0" customHeight="1">
      <c r="A2" s="35" t="s">
        <v>11</v>
      </c>
      <c r="B2" s="4" t="s">
        <v>482</v>
      </c>
      <c r="C2" s="4" t="s">
        <v>483</v>
      </c>
      <c r="D2" s="11" t="s">
        <v>484</v>
      </c>
      <c r="E2" s="6" t="s">
        <v>485</v>
      </c>
      <c r="F2" s="4" t="s">
        <v>486</v>
      </c>
      <c r="G2" s="4" t="s">
        <v>487</v>
      </c>
      <c r="H2" s="4" t="s">
        <v>487</v>
      </c>
      <c r="I2" s="3"/>
      <c r="J2" s="3"/>
      <c r="K2" s="4" t="s">
        <v>278</v>
      </c>
      <c r="L2" s="3"/>
      <c r="M2" s="3"/>
      <c r="N2" s="3"/>
      <c r="O2" s="3"/>
      <c r="P2" s="3"/>
      <c r="Q2" s="3"/>
      <c r="R2" s="3"/>
      <c r="S2" s="3"/>
      <c r="T2" s="3"/>
      <c r="U2" s="3"/>
      <c r="V2" s="3"/>
      <c r="W2" s="3"/>
      <c r="X2" s="3"/>
      <c r="Y2" s="3"/>
      <c r="Z2" s="3"/>
      <c r="AA2" s="3"/>
    </row>
    <row r="3" ht="104.25" customHeight="1">
      <c r="A3" s="35" t="s">
        <v>18</v>
      </c>
      <c r="B3" s="11" t="s">
        <v>488</v>
      </c>
      <c r="C3" s="4" t="s">
        <v>489</v>
      </c>
      <c r="D3" s="11" t="s">
        <v>490</v>
      </c>
      <c r="E3" s="6" t="s">
        <v>491</v>
      </c>
      <c r="F3" s="4" t="s">
        <v>492</v>
      </c>
      <c r="G3" s="4" t="s">
        <v>493</v>
      </c>
      <c r="H3" s="4" t="s">
        <v>493</v>
      </c>
      <c r="I3" s="3"/>
      <c r="J3" s="3"/>
      <c r="K3" s="4" t="s">
        <v>278</v>
      </c>
      <c r="L3" s="3"/>
      <c r="M3" s="3"/>
      <c r="N3" s="3"/>
      <c r="O3" s="3"/>
      <c r="P3" s="3"/>
      <c r="Q3" s="3"/>
      <c r="R3" s="3"/>
      <c r="S3" s="3"/>
      <c r="T3" s="3"/>
      <c r="U3" s="3"/>
      <c r="V3" s="3"/>
      <c r="W3" s="3"/>
      <c r="X3" s="3"/>
      <c r="Y3" s="3"/>
      <c r="Z3" s="3"/>
      <c r="AA3" s="3"/>
    </row>
    <row r="4" ht="87.75" customHeight="1">
      <c r="A4" s="35" t="s">
        <v>26</v>
      </c>
      <c r="B4" s="11" t="s">
        <v>494</v>
      </c>
      <c r="C4" s="4" t="s">
        <v>495</v>
      </c>
      <c r="D4" s="11" t="s">
        <v>496</v>
      </c>
      <c r="E4" s="6" t="s">
        <v>497</v>
      </c>
      <c r="F4" s="6" t="s">
        <v>498</v>
      </c>
      <c r="G4" s="4" t="s">
        <v>499</v>
      </c>
      <c r="H4" s="4" t="s">
        <v>500</v>
      </c>
      <c r="I4" s="3"/>
      <c r="J4" s="3"/>
      <c r="K4" s="4" t="s">
        <v>278</v>
      </c>
      <c r="L4" s="3"/>
      <c r="M4" s="3"/>
      <c r="N4" s="3"/>
      <c r="O4" s="3"/>
      <c r="P4" s="3"/>
      <c r="Q4" s="3"/>
      <c r="R4" s="3"/>
      <c r="S4" s="3"/>
      <c r="T4" s="3"/>
      <c r="U4" s="3"/>
      <c r="V4" s="3"/>
      <c r="W4" s="3"/>
      <c r="X4" s="3"/>
      <c r="Y4" s="3"/>
      <c r="Z4" s="3"/>
      <c r="AA4" s="3"/>
    </row>
    <row r="5" ht="100.5" customHeight="1">
      <c r="A5" s="35" t="s">
        <v>33</v>
      </c>
      <c r="B5" s="11" t="s">
        <v>501</v>
      </c>
      <c r="C5" s="4" t="s">
        <v>502</v>
      </c>
      <c r="D5" s="13" t="s">
        <v>503</v>
      </c>
      <c r="E5" s="13" t="s">
        <v>504</v>
      </c>
      <c r="F5" s="15" t="s">
        <v>505</v>
      </c>
      <c r="G5" s="13" t="s">
        <v>506</v>
      </c>
      <c r="H5" s="15" t="s">
        <v>506</v>
      </c>
      <c r="I5" s="13"/>
      <c r="J5" s="12"/>
      <c r="K5" s="4" t="s">
        <v>278</v>
      </c>
      <c r="L5" s="7"/>
      <c r="M5" s="7"/>
      <c r="N5" s="7"/>
      <c r="O5" s="7"/>
      <c r="P5" s="7"/>
      <c r="Q5" s="7"/>
      <c r="R5" s="7"/>
      <c r="S5" s="7"/>
      <c r="T5" s="7"/>
      <c r="U5" s="7"/>
      <c r="V5" s="7"/>
      <c r="W5" s="7"/>
      <c r="X5" s="7"/>
      <c r="Y5" s="7"/>
      <c r="Z5" s="7"/>
      <c r="AA5" s="7"/>
    </row>
    <row r="6" ht="94.5" customHeight="1">
      <c r="A6" s="35" t="s">
        <v>41</v>
      </c>
      <c r="B6" s="11" t="s">
        <v>507</v>
      </c>
      <c r="C6" s="4" t="s">
        <v>508</v>
      </c>
      <c r="D6" s="4" t="s">
        <v>509</v>
      </c>
      <c r="E6" s="4" t="s">
        <v>510</v>
      </c>
      <c r="F6" s="4" t="s">
        <v>511</v>
      </c>
      <c r="G6" s="4" t="s">
        <v>512</v>
      </c>
      <c r="H6" s="4" t="s">
        <v>512</v>
      </c>
      <c r="I6" s="4"/>
      <c r="J6" s="3"/>
      <c r="K6" s="4" t="s">
        <v>278</v>
      </c>
      <c r="L6" s="3"/>
      <c r="M6" s="3"/>
      <c r="N6" s="3"/>
      <c r="O6" s="3"/>
      <c r="P6" s="3"/>
      <c r="Q6" s="3"/>
      <c r="R6" s="3"/>
      <c r="S6" s="3"/>
      <c r="T6" s="3"/>
      <c r="U6" s="3"/>
      <c r="V6" s="3"/>
      <c r="W6" s="3"/>
      <c r="X6" s="3"/>
      <c r="Y6" s="3"/>
      <c r="Z6" s="3"/>
      <c r="AA6" s="3"/>
    </row>
    <row r="7" ht="111.0" customHeight="1">
      <c r="A7" s="35" t="s">
        <v>49</v>
      </c>
      <c r="B7" s="11" t="s">
        <v>513</v>
      </c>
      <c r="C7" s="4" t="s">
        <v>514</v>
      </c>
      <c r="D7" s="4" t="s">
        <v>515</v>
      </c>
      <c r="E7" s="4" t="s">
        <v>516</v>
      </c>
      <c r="F7" s="4" t="s">
        <v>517</v>
      </c>
      <c r="G7" s="4" t="s">
        <v>518</v>
      </c>
      <c r="H7" s="4" t="s">
        <v>519</v>
      </c>
      <c r="I7" s="3"/>
      <c r="J7" s="3"/>
      <c r="K7" s="4" t="s">
        <v>278</v>
      </c>
      <c r="L7" s="3"/>
      <c r="M7" s="3"/>
      <c r="N7" s="3"/>
      <c r="O7" s="3"/>
      <c r="P7" s="3"/>
      <c r="Q7" s="3"/>
      <c r="R7" s="3"/>
      <c r="S7" s="3"/>
      <c r="T7" s="3"/>
      <c r="U7" s="3"/>
      <c r="V7" s="3"/>
      <c r="W7" s="3"/>
      <c r="X7" s="3"/>
      <c r="Y7" s="3"/>
      <c r="Z7" s="3"/>
      <c r="AA7" s="3"/>
    </row>
    <row r="8" ht="113.25" customHeight="1">
      <c r="A8" s="35" t="s">
        <v>56</v>
      </c>
      <c r="B8" s="11" t="s">
        <v>520</v>
      </c>
      <c r="C8" s="4" t="s">
        <v>521</v>
      </c>
      <c r="D8" s="13" t="s">
        <v>522</v>
      </c>
      <c r="E8" s="13" t="s">
        <v>523</v>
      </c>
      <c r="F8" s="13" t="s">
        <v>524</v>
      </c>
      <c r="G8" s="13" t="s">
        <v>525</v>
      </c>
      <c r="H8" s="15" t="s">
        <v>525</v>
      </c>
      <c r="I8" s="12"/>
      <c r="J8" s="12"/>
      <c r="K8" s="4" t="s">
        <v>278</v>
      </c>
      <c r="L8" s="12"/>
      <c r="M8" s="12"/>
      <c r="N8" s="12"/>
      <c r="O8" s="12"/>
      <c r="P8" s="12"/>
      <c r="Q8" s="12"/>
      <c r="R8" s="12"/>
      <c r="S8" s="12"/>
      <c r="T8" s="12"/>
      <c r="U8" s="12"/>
      <c r="V8" s="12"/>
      <c r="W8" s="12"/>
      <c r="X8" s="12"/>
      <c r="Y8" s="12"/>
      <c r="Z8" s="12"/>
      <c r="AA8" s="12"/>
    </row>
    <row r="9">
      <c r="A9" s="3"/>
      <c r="B9" s="3"/>
      <c r="C9" s="3"/>
      <c r="D9" s="3"/>
      <c r="E9" s="4"/>
      <c r="F9" s="4"/>
      <c r="G9" s="3"/>
      <c r="H9" s="4"/>
      <c r="I9" s="3"/>
      <c r="J9" s="3"/>
      <c r="K9" s="4" t="s">
        <v>278</v>
      </c>
      <c r="L9" s="3"/>
      <c r="M9" s="3"/>
      <c r="N9" s="3"/>
      <c r="O9" s="3"/>
      <c r="P9" s="3"/>
      <c r="Q9" s="3"/>
      <c r="R9" s="3"/>
      <c r="S9" s="3"/>
      <c r="T9" s="3"/>
      <c r="U9" s="3"/>
      <c r="V9" s="3"/>
      <c r="W9" s="3"/>
      <c r="X9" s="3"/>
      <c r="Y9" s="3"/>
      <c r="Z9" s="3"/>
      <c r="AA9" s="3"/>
    </row>
    <row r="10">
      <c r="A10" s="3"/>
      <c r="B10" s="3"/>
      <c r="C10" s="3"/>
      <c r="D10" s="3"/>
      <c r="E10" s="4"/>
      <c r="F10" s="4"/>
      <c r="G10" s="3"/>
      <c r="H10" s="4"/>
      <c r="I10" s="3"/>
      <c r="J10" s="3"/>
      <c r="K10" s="4" t="s">
        <v>278</v>
      </c>
      <c r="L10" s="3"/>
      <c r="M10" s="3"/>
      <c r="N10" s="3"/>
      <c r="O10" s="3"/>
      <c r="P10" s="3"/>
      <c r="Q10" s="3"/>
      <c r="R10" s="3"/>
      <c r="S10" s="3"/>
      <c r="T10" s="3"/>
      <c r="U10" s="3"/>
      <c r="V10" s="3"/>
      <c r="W10" s="3"/>
      <c r="X10" s="3"/>
      <c r="Y10" s="3"/>
      <c r="Z10" s="3"/>
      <c r="AA10" s="3"/>
    </row>
    <row r="11">
      <c r="A11" s="3"/>
      <c r="B11" s="3"/>
      <c r="C11" s="3"/>
      <c r="D11" s="3"/>
      <c r="E11" s="6"/>
      <c r="F11" s="4"/>
      <c r="G11" s="3"/>
      <c r="H11" s="6"/>
      <c r="I11" s="3"/>
      <c r="J11" s="3"/>
      <c r="K11" s="4" t="s">
        <v>278</v>
      </c>
      <c r="L11" s="3"/>
      <c r="M11" s="3"/>
      <c r="N11" s="3"/>
      <c r="O11" s="3"/>
      <c r="P11" s="3"/>
      <c r="Q11" s="3"/>
      <c r="R11" s="3"/>
      <c r="S11" s="3"/>
      <c r="T11" s="3"/>
      <c r="U11" s="3"/>
      <c r="V11" s="3"/>
      <c r="W11" s="3"/>
      <c r="X11" s="3"/>
      <c r="Y11" s="3"/>
      <c r="Z11" s="3"/>
      <c r="AA11" s="3"/>
    </row>
    <row r="12">
      <c r="A12" s="3"/>
      <c r="B12" s="3"/>
      <c r="C12" s="3"/>
      <c r="D12" s="3"/>
      <c r="E12" s="6"/>
      <c r="F12" s="6"/>
      <c r="G12" s="3"/>
      <c r="H12" s="4"/>
      <c r="I12" s="3"/>
      <c r="J12" s="3"/>
      <c r="K12" s="4" t="s">
        <v>278</v>
      </c>
      <c r="L12" s="3"/>
      <c r="M12" s="3"/>
      <c r="N12" s="3"/>
      <c r="O12" s="3"/>
      <c r="P12" s="3"/>
      <c r="Q12" s="3"/>
      <c r="R12" s="3"/>
      <c r="S12" s="3"/>
      <c r="T12" s="3"/>
      <c r="U12" s="3"/>
      <c r="V12" s="3"/>
      <c r="W12" s="3"/>
      <c r="X12" s="3"/>
      <c r="Y12" s="3"/>
      <c r="Z12" s="3"/>
      <c r="AA12" s="3"/>
    </row>
    <row r="13">
      <c r="A13" s="12"/>
      <c r="B13" s="13"/>
      <c r="C13" s="13"/>
      <c r="D13" s="12"/>
      <c r="E13" s="13"/>
      <c r="F13" s="15"/>
      <c r="G13" s="13"/>
      <c r="H13" s="13"/>
      <c r="I13" s="12"/>
      <c r="J13" s="12"/>
      <c r="K13" s="4" t="s">
        <v>278</v>
      </c>
      <c r="L13" s="12"/>
      <c r="M13" s="12"/>
      <c r="N13" s="12"/>
      <c r="O13" s="12"/>
      <c r="P13" s="12"/>
      <c r="Q13" s="12"/>
      <c r="R13" s="12"/>
      <c r="S13" s="12"/>
      <c r="T13" s="12"/>
      <c r="U13" s="12"/>
      <c r="V13" s="12"/>
      <c r="W13" s="12"/>
      <c r="X13" s="12"/>
      <c r="Y13" s="12"/>
      <c r="Z13" s="12"/>
      <c r="AA13" s="12"/>
    </row>
    <row r="14">
      <c r="A14" s="3"/>
      <c r="B14" s="3"/>
      <c r="C14" s="3"/>
      <c r="D14" s="3"/>
      <c r="E14" s="4"/>
      <c r="F14" s="4"/>
      <c r="G14" s="3"/>
      <c r="H14" s="4"/>
      <c r="I14" s="3"/>
      <c r="J14" s="3"/>
      <c r="K14" s="4" t="s">
        <v>278</v>
      </c>
      <c r="L14" s="3"/>
      <c r="M14" s="3"/>
      <c r="N14" s="3"/>
      <c r="O14" s="3"/>
      <c r="P14" s="3"/>
      <c r="Q14" s="3"/>
      <c r="R14" s="3"/>
      <c r="S14" s="3"/>
      <c r="T14" s="3"/>
      <c r="U14" s="3"/>
      <c r="V14" s="3"/>
      <c r="W14" s="3"/>
      <c r="X14" s="3"/>
      <c r="Y14" s="3"/>
      <c r="Z14" s="3"/>
      <c r="AA14" s="3"/>
    </row>
    <row r="15">
      <c r="A15" s="3"/>
      <c r="B15" s="3"/>
      <c r="C15" s="3"/>
      <c r="D15" s="3"/>
      <c r="E15" s="4"/>
      <c r="F15" s="4"/>
      <c r="G15" s="3"/>
      <c r="H15" s="4"/>
      <c r="I15" s="3"/>
      <c r="J15" s="3"/>
      <c r="K15" s="4" t="s">
        <v>278</v>
      </c>
      <c r="L15" s="3"/>
      <c r="M15" s="3"/>
      <c r="N15" s="3"/>
      <c r="O15" s="3"/>
      <c r="P15" s="3"/>
      <c r="Q15" s="3"/>
      <c r="R15" s="3"/>
      <c r="S15" s="3"/>
      <c r="T15" s="3"/>
      <c r="U15" s="3"/>
      <c r="V15" s="3"/>
      <c r="W15" s="3"/>
      <c r="X15" s="3"/>
      <c r="Y15" s="3"/>
      <c r="Z15" s="3"/>
      <c r="AA15" s="3"/>
    </row>
    <row r="16">
      <c r="A16" s="12"/>
      <c r="B16" s="12"/>
      <c r="C16" s="12"/>
      <c r="D16" s="12"/>
      <c r="E16" s="15"/>
      <c r="F16" s="13"/>
      <c r="G16" s="13"/>
      <c r="H16" s="15"/>
      <c r="I16" s="12"/>
      <c r="J16" s="12"/>
      <c r="K16" s="4" t="s">
        <v>278</v>
      </c>
      <c r="L16" s="12"/>
      <c r="M16" s="12"/>
      <c r="N16" s="12"/>
      <c r="O16" s="12"/>
      <c r="P16" s="12"/>
      <c r="Q16" s="12"/>
      <c r="R16" s="12"/>
      <c r="S16" s="12"/>
      <c r="T16" s="12"/>
      <c r="U16" s="12"/>
      <c r="V16" s="12"/>
      <c r="W16" s="12"/>
      <c r="X16" s="12"/>
      <c r="Y16" s="12"/>
      <c r="Z16" s="12"/>
      <c r="AA16" s="12"/>
    </row>
    <row r="17">
      <c r="A17" s="3"/>
      <c r="B17" s="3"/>
      <c r="C17" s="3"/>
      <c r="D17" s="3"/>
      <c r="E17" s="4"/>
      <c r="F17" s="6"/>
      <c r="G17" s="3"/>
      <c r="H17" s="6"/>
      <c r="I17" s="3"/>
      <c r="J17" s="3"/>
      <c r="K17" s="4" t="s">
        <v>278</v>
      </c>
      <c r="L17" s="3"/>
      <c r="M17" s="3"/>
      <c r="N17" s="3"/>
      <c r="O17" s="3"/>
      <c r="P17" s="3"/>
      <c r="Q17" s="3"/>
      <c r="R17" s="3"/>
      <c r="S17" s="3"/>
      <c r="T17" s="3"/>
      <c r="U17" s="3"/>
      <c r="V17" s="3"/>
      <c r="W17" s="3"/>
      <c r="X17" s="3"/>
      <c r="Y17" s="3"/>
      <c r="Z17" s="3"/>
      <c r="AA17" s="3"/>
    </row>
    <row r="18">
      <c r="A18" s="3"/>
      <c r="B18" s="3"/>
      <c r="C18" s="3"/>
      <c r="D18" s="3"/>
      <c r="E18" s="4"/>
      <c r="F18" s="4"/>
      <c r="G18" s="6"/>
      <c r="H18" s="6"/>
      <c r="I18" s="3"/>
      <c r="J18" s="3"/>
      <c r="K18" s="4" t="s">
        <v>278</v>
      </c>
      <c r="L18" s="3"/>
      <c r="M18" s="3"/>
      <c r="N18" s="3"/>
      <c r="O18" s="3"/>
      <c r="P18" s="3"/>
      <c r="Q18" s="3"/>
      <c r="R18" s="3"/>
      <c r="S18" s="3"/>
      <c r="T18" s="3"/>
      <c r="U18" s="3"/>
      <c r="V18" s="3"/>
      <c r="W18" s="3"/>
      <c r="X18" s="3"/>
      <c r="Y18" s="3"/>
      <c r="Z18" s="3"/>
      <c r="AA18" s="3"/>
    </row>
    <row r="19">
      <c r="A19" s="3"/>
      <c r="B19" s="3"/>
      <c r="C19" s="3"/>
      <c r="D19" s="3"/>
      <c r="E19" s="4"/>
      <c r="F19" s="4"/>
      <c r="G19" s="3"/>
      <c r="H19" s="6"/>
      <c r="I19" s="3"/>
      <c r="J19" s="3"/>
      <c r="K19" s="4" t="s">
        <v>278</v>
      </c>
      <c r="L19" s="3"/>
      <c r="M19" s="3"/>
      <c r="N19" s="3"/>
      <c r="O19" s="3"/>
      <c r="P19" s="3"/>
      <c r="Q19" s="3"/>
      <c r="R19" s="3"/>
      <c r="S19" s="3"/>
      <c r="T19" s="3"/>
      <c r="U19" s="3"/>
      <c r="V19" s="3"/>
      <c r="W19" s="3"/>
      <c r="X19" s="3"/>
      <c r="Y19" s="3"/>
      <c r="Z19" s="3"/>
      <c r="AA19" s="3"/>
    </row>
    <row r="20">
      <c r="A20" s="3"/>
      <c r="B20" s="3"/>
      <c r="C20" s="3"/>
      <c r="D20" s="3"/>
      <c r="E20" s="4"/>
      <c r="F20" s="4"/>
      <c r="G20" s="6"/>
      <c r="H20" s="6"/>
      <c r="I20" s="3"/>
      <c r="J20" s="3"/>
      <c r="K20" s="4" t="s">
        <v>278</v>
      </c>
      <c r="L20" s="3"/>
      <c r="M20" s="3"/>
      <c r="N20" s="3"/>
      <c r="O20" s="3"/>
      <c r="P20" s="3"/>
      <c r="Q20" s="3"/>
      <c r="R20" s="3"/>
      <c r="S20" s="3"/>
      <c r="T20" s="3"/>
      <c r="U20" s="3"/>
      <c r="V20" s="3"/>
      <c r="W20" s="3"/>
      <c r="X20" s="3"/>
      <c r="Y20" s="3"/>
      <c r="Z20" s="3"/>
      <c r="AA20" s="3"/>
    </row>
    <row r="21" ht="15.75" customHeight="1">
      <c r="A21" s="3"/>
      <c r="B21" s="3"/>
      <c r="C21" s="3"/>
      <c r="D21" s="3"/>
      <c r="E21" s="4"/>
      <c r="F21" s="4"/>
      <c r="G21" s="6"/>
      <c r="H21" s="6"/>
      <c r="I21" s="3"/>
      <c r="J21" s="3"/>
      <c r="K21" s="4" t="s">
        <v>278</v>
      </c>
      <c r="L21" s="3"/>
      <c r="M21" s="3"/>
      <c r="N21" s="3"/>
      <c r="O21" s="3"/>
      <c r="P21" s="3"/>
      <c r="Q21" s="3"/>
      <c r="R21" s="3"/>
      <c r="S21" s="3"/>
      <c r="T21" s="3"/>
      <c r="U21" s="3"/>
      <c r="V21" s="3"/>
      <c r="W21" s="3"/>
      <c r="X21" s="3"/>
      <c r="Y21" s="3"/>
      <c r="Z21" s="3"/>
      <c r="AA21" s="3"/>
    </row>
    <row r="22" ht="15.75" customHeight="1">
      <c r="A22" s="3"/>
      <c r="B22" s="4"/>
      <c r="C22" s="4"/>
      <c r="D22" s="4"/>
      <c r="E22" s="4"/>
      <c r="F22" s="4"/>
      <c r="G22" s="4"/>
      <c r="H22" s="4"/>
      <c r="I22" s="4"/>
      <c r="J22" s="7"/>
      <c r="K22" s="4" t="s">
        <v>278</v>
      </c>
      <c r="L22" s="7"/>
      <c r="M22" s="7"/>
      <c r="N22" s="7"/>
      <c r="O22" s="7"/>
      <c r="P22" s="7"/>
      <c r="Q22" s="7"/>
      <c r="R22" s="7"/>
      <c r="S22" s="7"/>
      <c r="T22" s="7"/>
      <c r="U22" s="7"/>
      <c r="V22" s="7"/>
      <c r="W22" s="7"/>
      <c r="X22" s="7"/>
      <c r="Y22" s="7"/>
      <c r="Z22" s="7"/>
      <c r="AA22" s="7"/>
    </row>
    <row r="23" ht="15.75" customHeight="1">
      <c r="A23" s="3"/>
      <c r="B23" s="4"/>
      <c r="C23" s="4"/>
      <c r="D23" s="4"/>
      <c r="E23" s="4"/>
      <c r="F23" s="4"/>
      <c r="G23" s="4"/>
      <c r="H23" s="4"/>
      <c r="I23" s="4"/>
      <c r="J23" s="7"/>
      <c r="K23" s="4" t="s">
        <v>278</v>
      </c>
      <c r="L23" s="7"/>
      <c r="M23" s="7"/>
      <c r="N23" s="7"/>
      <c r="O23" s="7"/>
      <c r="P23" s="7"/>
      <c r="Q23" s="7"/>
      <c r="R23" s="7"/>
      <c r="S23" s="7"/>
      <c r="T23" s="7"/>
      <c r="U23" s="7"/>
      <c r="V23" s="7"/>
      <c r="W23" s="7"/>
      <c r="X23" s="7"/>
      <c r="Y23" s="7"/>
      <c r="Z23" s="7"/>
      <c r="AA23" s="7"/>
    </row>
    <row r="24" ht="15.75" customHeight="1">
      <c r="A24" s="3"/>
      <c r="B24" s="4"/>
      <c r="C24" s="4"/>
      <c r="D24" s="4"/>
      <c r="E24" s="4"/>
      <c r="F24" s="4"/>
      <c r="G24" s="4"/>
      <c r="H24" s="4"/>
      <c r="I24" s="4"/>
      <c r="J24" s="7"/>
      <c r="K24" s="4" t="s">
        <v>278</v>
      </c>
      <c r="L24" s="7"/>
      <c r="M24" s="7"/>
      <c r="N24" s="7"/>
      <c r="O24" s="7"/>
      <c r="P24" s="7"/>
      <c r="Q24" s="7"/>
      <c r="R24" s="7"/>
      <c r="S24" s="7"/>
      <c r="T24" s="7"/>
      <c r="U24" s="7"/>
      <c r="V24" s="7"/>
      <c r="W24" s="7"/>
      <c r="X24" s="7"/>
      <c r="Y24" s="7"/>
      <c r="Z24" s="7"/>
      <c r="AA24" s="7"/>
    </row>
    <row r="25" ht="15.75" customHeight="1">
      <c r="A25" s="3"/>
      <c r="B25" s="4"/>
      <c r="C25" s="4"/>
      <c r="D25" s="4"/>
      <c r="E25" s="4"/>
      <c r="F25" s="4"/>
      <c r="G25" s="4"/>
      <c r="H25" s="4"/>
      <c r="I25" s="4"/>
      <c r="J25" s="8"/>
      <c r="K25" s="4" t="s">
        <v>278</v>
      </c>
      <c r="L25" s="7"/>
      <c r="M25" s="7"/>
      <c r="N25" s="7"/>
      <c r="O25" s="7"/>
      <c r="P25" s="7"/>
      <c r="Q25" s="7"/>
      <c r="R25" s="7"/>
      <c r="S25" s="7"/>
      <c r="T25" s="7"/>
      <c r="U25" s="7"/>
      <c r="V25" s="7"/>
      <c r="W25" s="7"/>
      <c r="X25" s="7"/>
      <c r="Y25" s="7"/>
      <c r="Z25" s="7"/>
      <c r="AA25" s="7"/>
    </row>
    <row r="26" ht="15.75" customHeight="1">
      <c r="A26" s="3"/>
      <c r="B26" s="4"/>
      <c r="C26" s="4"/>
      <c r="D26" s="4"/>
      <c r="E26" s="4"/>
      <c r="F26" s="4"/>
      <c r="G26" s="4"/>
      <c r="H26" s="4"/>
      <c r="I26" s="4"/>
      <c r="J26" s="7"/>
      <c r="K26" s="4" t="s">
        <v>278</v>
      </c>
      <c r="L26" s="7"/>
      <c r="M26" s="7"/>
      <c r="N26" s="7"/>
      <c r="O26" s="7"/>
      <c r="P26" s="7"/>
      <c r="Q26" s="7"/>
      <c r="R26" s="7"/>
      <c r="S26" s="7"/>
      <c r="T26" s="7"/>
      <c r="U26" s="7"/>
      <c r="V26" s="7"/>
      <c r="W26" s="7"/>
      <c r="X26" s="7"/>
      <c r="Y26" s="7"/>
      <c r="Z26" s="7"/>
      <c r="AA26" s="7"/>
    </row>
    <row r="27" ht="15.75" customHeight="1">
      <c r="A27" s="4"/>
      <c r="B27" s="3"/>
      <c r="C27" s="3"/>
      <c r="D27" s="3"/>
      <c r="E27" s="3"/>
      <c r="F27" s="4"/>
      <c r="G27" s="3"/>
      <c r="H27" s="3"/>
      <c r="I27" s="3"/>
      <c r="J27" s="3"/>
      <c r="K27" s="4" t="s">
        <v>278</v>
      </c>
      <c r="L27" s="3"/>
      <c r="M27" s="3"/>
      <c r="N27" s="3"/>
      <c r="O27" s="3"/>
      <c r="P27" s="3"/>
      <c r="Q27" s="3"/>
      <c r="R27" s="3"/>
      <c r="S27" s="3"/>
      <c r="T27" s="3"/>
      <c r="U27" s="3"/>
      <c r="V27" s="3"/>
      <c r="W27" s="3"/>
      <c r="X27" s="3"/>
      <c r="Y27" s="3"/>
      <c r="Z27" s="3"/>
      <c r="AA27" s="3"/>
    </row>
    <row r="28" ht="15.75" customHeight="1">
      <c r="A28" s="4"/>
      <c r="B28" s="3"/>
      <c r="C28" s="3"/>
      <c r="D28" s="3"/>
      <c r="E28" s="3"/>
      <c r="F28" s="3"/>
      <c r="G28" s="3"/>
      <c r="H28" s="3"/>
      <c r="I28" s="3"/>
      <c r="J28" s="3"/>
      <c r="K28" s="4" t="s">
        <v>278</v>
      </c>
      <c r="L28" s="3"/>
      <c r="M28" s="3"/>
      <c r="N28" s="3"/>
      <c r="O28" s="3"/>
      <c r="P28" s="3"/>
      <c r="Q28" s="3"/>
      <c r="R28" s="3"/>
      <c r="S28" s="3"/>
      <c r="T28" s="3"/>
      <c r="U28" s="3"/>
      <c r="V28" s="3"/>
      <c r="W28" s="3"/>
      <c r="X28" s="3"/>
      <c r="Y28" s="3"/>
      <c r="Z28" s="3"/>
      <c r="AA28" s="3"/>
    </row>
    <row r="29" ht="15.75" customHeight="1">
      <c r="A29" s="4"/>
      <c r="B29" s="3"/>
      <c r="C29" s="3"/>
      <c r="D29" s="3"/>
      <c r="E29" s="3"/>
      <c r="F29" s="3"/>
      <c r="G29" s="3"/>
      <c r="H29" s="3"/>
      <c r="I29" s="3"/>
      <c r="J29" s="3"/>
      <c r="K29" s="4" t="s">
        <v>278</v>
      </c>
      <c r="L29" s="3"/>
      <c r="M29" s="3"/>
      <c r="N29" s="3"/>
      <c r="O29" s="3"/>
      <c r="P29" s="3"/>
      <c r="Q29" s="3"/>
      <c r="R29" s="3"/>
      <c r="S29" s="3"/>
      <c r="T29" s="3"/>
      <c r="U29" s="3"/>
      <c r="V29" s="3"/>
      <c r="W29" s="3"/>
      <c r="X29" s="3"/>
      <c r="Y29" s="3"/>
      <c r="Z29" s="3"/>
      <c r="AA29" s="3"/>
    </row>
    <row r="30" ht="15.75" customHeight="1">
      <c r="A30" s="4"/>
      <c r="B30" s="3"/>
      <c r="C30" s="3"/>
      <c r="D30" s="3"/>
      <c r="E30" s="3"/>
      <c r="F30" s="3"/>
      <c r="G30" s="3"/>
      <c r="H30" s="3"/>
      <c r="I30" s="3"/>
      <c r="J30" s="3"/>
      <c r="K30" s="4" t="s">
        <v>278</v>
      </c>
      <c r="L30" s="3"/>
      <c r="M30" s="3"/>
      <c r="N30" s="3"/>
      <c r="O30" s="3"/>
      <c r="P30" s="3"/>
      <c r="Q30" s="3"/>
      <c r="R30" s="3"/>
      <c r="S30" s="3"/>
      <c r="T30" s="3"/>
      <c r="U30" s="3"/>
      <c r="V30" s="3"/>
      <c r="W30" s="3"/>
      <c r="X30" s="3"/>
      <c r="Y30" s="3"/>
      <c r="Z30" s="3"/>
      <c r="AA30" s="3"/>
    </row>
    <row r="31" ht="15.75" customHeight="1">
      <c r="A31" s="3"/>
      <c r="B31" s="3"/>
      <c r="C31" s="3"/>
      <c r="D31" s="3"/>
      <c r="E31" s="3"/>
      <c r="F31" s="3"/>
      <c r="G31" s="3"/>
      <c r="H31" s="3"/>
      <c r="I31" s="3"/>
      <c r="J31" s="3"/>
      <c r="K31" s="4" t="s">
        <v>278</v>
      </c>
      <c r="L31" s="3"/>
      <c r="M31" s="3"/>
      <c r="N31" s="3"/>
      <c r="O31" s="3"/>
      <c r="P31" s="3"/>
      <c r="Q31" s="3"/>
      <c r="R31" s="3"/>
      <c r="S31" s="3"/>
      <c r="T31" s="3"/>
      <c r="U31" s="3"/>
      <c r="V31" s="3"/>
      <c r="W31" s="3"/>
      <c r="X31" s="3"/>
      <c r="Y31" s="3"/>
      <c r="Z31" s="3"/>
      <c r="AA31" s="3"/>
    </row>
    <row r="32" ht="15.75" customHeight="1">
      <c r="A32" s="3"/>
      <c r="B32" s="3"/>
      <c r="C32" s="3"/>
      <c r="D32" s="3"/>
      <c r="E32" s="3"/>
      <c r="F32" s="3"/>
      <c r="G32" s="3"/>
      <c r="H32" s="3"/>
      <c r="I32" s="3"/>
      <c r="J32" s="3"/>
      <c r="K32" s="4" t="s">
        <v>278</v>
      </c>
      <c r="L32" s="3"/>
      <c r="M32" s="3"/>
      <c r="N32" s="3"/>
      <c r="O32" s="3"/>
      <c r="P32" s="3"/>
      <c r="Q32" s="3"/>
      <c r="R32" s="3"/>
      <c r="S32" s="3"/>
      <c r="T32" s="3"/>
      <c r="U32" s="3"/>
      <c r="V32" s="3"/>
      <c r="W32" s="3"/>
      <c r="X32" s="3"/>
      <c r="Y32" s="3"/>
      <c r="Z32" s="3"/>
      <c r="AA32" s="3"/>
    </row>
    <row r="33" ht="15.75" customHeight="1">
      <c r="A33" s="3"/>
      <c r="B33" s="3"/>
      <c r="C33" s="3"/>
      <c r="D33" s="3"/>
      <c r="E33" s="3"/>
      <c r="F33" s="3"/>
      <c r="G33" s="3"/>
      <c r="H33" s="3"/>
      <c r="I33" s="3"/>
      <c r="J33" s="3"/>
      <c r="K33" s="4" t="s">
        <v>278</v>
      </c>
      <c r="L33" s="3"/>
      <c r="M33" s="3"/>
      <c r="N33" s="3"/>
      <c r="O33" s="3"/>
      <c r="P33" s="3"/>
      <c r="Q33" s="3"/>
      <c r="R33" s="3"/>
      <c r="S33" s="3"/>
      <c r="T33" s="3"/>
      <c r="U33" s="3"/>
      <c r="V33" s="3"/>
      <c r="W33" s="3"/>
      <c r="X33" s="3"/>
      <c r="Y33" s="3"/>
      <c r="Z33" s="3"/>
      <c r="AA33" s="3"/>
    </row>
    <row r="34" ht="15.75" customHeight="1">
      <c r="A34" s="3"/>
      <c r="B34" s="3"/>
      <c r="C34" s="3"/>
      <c r="D34" s="3"/>
      <c r="E34" s="3"/>
      <c r="F34" s="3"/>
      <c r="G34" s="3"/>
      <c r="H34" s="3"/>
      <c r="I34" s="3"/>
      <c r="J34" s="3"/>
      <c r="K34" s="4" t="s">
        <v>278</v>
      </c>
      <c r="L34" s="3"/>
      <c r="M34" s="3"/>
      <c r="N34" s="3"/>
      <c r="O34" s="3"/>
      <c r="P34" s="3"/>
      <c r="Q34" s="3"/>
      <c r="R34" s="3"/>
      <c r="S34" s="3"/>
      <c r="T34" s="3"/>
      <c r="U34" s="3"/>
      <c r="V34" s="3"/>
      <c r="W34" s="3"/>
      <c r="X34" s="3"/>
      <c r="Y34" s="3"/>
      <c r="Z34" s="3"/>
      <c r="AA34" s="3"/>
    </row>
    <row r="35" ht="15.75" customHeight="1">
      <c r="A35" s="3"/>
      <c r="B35" s="3"/>
      <c r="C35" s="3"/>
      <c r="D35" s="3"/>
      <c r="E35" s="3"/>
      <c r="F35" s="3"/>
      <c r="G35" s="3"/>
      <c r="H35" s="3"/>
      <c r="I35" s="3"/>
      <c r="J35" s="3"/>
      <c r="K35" s="4" t="s">
        <v>278</v>
      </c>
      <c r="L35" s="3"/>
      <c r="M35" s="3"/>
      <c r="N35" s="3"/>
      <c r="O35" s="3"/>
      <c r="P35" s="3"/>
      <c r="Q35" s="3"/>
      <c r="R35" s="3"/>
      <c r="S35" s="3"/>
      <c r="T35" s="3"/>
      <c r="U35" s="3"/>
      <c r="V35" s="3"/>
      <c r="W35" s="3"/>
      <c r="X35" s="3"/>
      <c r="Y35" s="3"/>
      <c r="Z35" s="3"/>
      <c r="AA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ataValidations>
    <dataValidation type="list" allowBlank="1" showErrorMessage="1" sqref="K2:K35">
      <formula1>"L,M,H"</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2025-06-04T03:51:45Z</dcterms:created>
</cp:coreProperties>
</file>