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ythonProjects\Shopee Scan Item\"/>
    </mc:Choice>
  </mc:AlternateContent>
  <xr:revisionPtr revIDLastSave="0" documentId="13_ncr:1_{5BFC0317-2C1D-406A-83E7-6455B57448CF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airpods 2" sheetId="1" r:id="rId1"/>
  </sheets>
  <definedNames>
    <definedName name="_xlnm._FilterDatabase" localSheetId="0" hidden="1">'airpods 2'!$A$1:$A$440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197" i="1"/>
  <c r="C7" i="1"/>
  <c r="C124" i="1"/>
  <c r="C39" i="1"/>
  <c r="C44" i="1"/>
  <c r="C8" i="1"/>
  <c r="C198" i="1"/>
  <c r="C99" i="1"/>
  <c r="C185" i="1"/>
  <c r="C278" i="1"/>
  <c r="C59" i="1"/>
  <c r="C120" i="1"/>
  <c r="C6" i="1"/>
  <c r="C70" i="1"/>
  <c r="C13" i="1"/>
  <c r="C148" i="1"/>
  <c r="C74" i="1"/>
  <c r="C316" i="1"/>
  <c r="C200" i="1"/>
  <c r="C25" i="1"/>
  <c r="C169" i="1"/>
  <c r="C28" i="1"/>
  <c r="C87" i="1"/>
  <c r="C402" i="1"/>
  <c r="C82" i="1"/>
  <c r="C117" i="1"/>
  <c r="C27" i="1"/>
  <c r="C177" i="1"/>
  <c r="C131" i="1"/>
  <c r="C35" i="1"/>
  <c r="C36" i="1"/>
  <c r="C37" i="1"/>
  <c r="C121" i="1"/>
  <c r="C16" i="1"/>
  <c r="C40" i="1"/>
  <c r="C53" i="1"/>
  <c r="C79" i="1"/>
  <c r="C142" i="1"/>
  <c r="C26" i="1"/>
  <c r="C313" i="1"/>
  <c r="C109" i="1"/>
  <c r="C125" i="1"/>
  <c r="C10" i="1"/>
  <c r="C9" i="1"/>
  <c r="C45" i="1"/>
  <c r="C56" i="1"/>
  <c r="C100" i="1"/>
  <c r="C115" i="1"/>
  <c r="C95" i="1"/>
  <c r="C154" i="1"/>
  <c r="C75" i="1"/>
  <c r="C18" i="1"/>
  <c r="C58" i="1"/>
  <c r="C204" i="1"/>
  <c r="C401" i="1"/>
  <c r="C31" i="1"/>
  <c r="C68" i="1"/>
  <c r="C61" i="1"/>
  <c r="C64" i="1"/>
  <c r="C20" i="1"/>
  <c r="C66" i="1"/>
  <c r="C67" i="1"/>
  <c r="C144" i="1"/>
  <c r="C104" i="1"/>
  <c r="C126" i="1"/>
  <c r="C114" i="1"/>
  <c r="C280" i="1"/>
  <c r="C49" i="1"/>
  <c r="C398" i="1"/>
  <c r="C77" i="1"/>
  <c r="C12" i="1"/>
  <c r="C48" i="1"/>
  <c r="C78" i="1"/>
  <c r="C128" i="1"/>
  <c r="C182" i="1"/>
  <c r="C81" i="1"/>
  <c r="C179" i="1"/>
  <c r="C159" i="1"/>
  <c r="C84" i="1"/>
  <c r="C85" i="1"/>
  <c r="C86" i="1"/>
  <c r="C381" i="1"/>
  <c r="C214" i="1"/>
  <c r="C298" i="1"/>
  <c r="C439" i="1"/>
  <c r="C52" i="1"/>
  <c r="C310" i="1"/>
  <c r="C15" i="1"/>
  <c r="C94" i="1"/>
  <c r="C284" i="1"/>
  <c r="C33" i="1"/>
  <c r="C272" i="1"/>
  <c r="C32" i="1"/>
  <c r="C60" i="1"/>
  <c r="C227" i="1"/>
  <c r="C2" i="1"/>
  <c r="C119" i="1"/>
  <c r="C178" i="1"/>
  <c r="C103" i="1"/>
  <c r="C14" i="1"/>
  <c r="C51" i="1"/>
  <c r="C107" i="1"/>
  <c r="C296" i="1"/>
  <c r="C433" i="1"/>
  <c r="C110" i="1"/>
  <c r="C339" i="1"/>
  <c r="C112" i="1"/>
  <c r="C29" i="1"/>
  <c r="C438" i="1"/>
  <c r="C89" i="1"/>
  <c r="C116" i="1"/>
  <c r="C328" i="1"/>
  <c r="C118" i="1"/>
  <c r="C183" i="1"/>
  <c r="C311" i="1"/>
  <c r="C399" i="1"/>
  <c r="C122" i="1"/>
  <c r="C302" i="1"/>
  <c r="C168" i="1"/>
  <c r="C428" i="1"/>
  <c r="C275" i="1"/>
  <c r="C92" i="1"/>
  <c r="C426" i="1"/>
  <c r="C187" i="1"/>
  <c r="C105" i="1"/>
  <c r="C163" i="1"/>
  <c r="C132" i="1"/>
  <c r="C281" i="1"/>
  <c r="C319" i="1"/>
  <c r="C320" i="1"/>
  <c r="C136" i="1"/>
  <c r="C388" i="1"/>
  <c r="C80" i="1"/>
  <c r="C139" i="1"/>
  <c r="C140" i="1"/>
  <c r="C322" i="1"/>
  <c r="C294" i="1"/>
  <c r="C324" i="1"/>
  <c r="C239" i="1"/>
  <c r="C206" i="1"/>
  <c r="C146" i="1"/>
  <c r="C19" i="1"/>
  <c r="C141" i="1"/>
  <c r="C30" i="1"/>
  <c r="C150" i="1"/>
  <c r="C230" i="1"/>
  <c r="C133" i="1"/>
  <c r="C47" i="1"/>
  <c r="C17" i="1"/>
  <c r="C97" i="1"/>
  <c r="C156" i="1"/>
  <c r="C181" i="1"/>
  <c r="C210" i="1"/>
  <c r="C248" i="1"/>
  <c r="C244" i="1"/>
  <c r="C241" i="1"/>
  <c r="C196" i="1"/>
  <c r="C108" i="1"/>
  <c r="C164" i="1"/>
  <c r="C268" i="1"/>
  <c r="C72" i="1"/>
  <c r="C254" i="1"/>
  <c r="C138" i="1"/>
  <c r="C151" i="1"/>
  <c r="C170" i="1"/>
  <c r="C190" i="1"/>
  <c r="C172" i="1"/>
  <c r="C130" i="1"/>
  <c r="C34" i="1"/>
  <c r="C175" i="1"/>
  <c r="C176" i="1"/>
  <c r="C22" i="1"/>
  <c r="C46" i="1"/>
  <c r="C252" i="1"/>
  <c r="C253" i="1"/>
  <c r="C423" i="1"/>
  <c r="C267" i="1"/>
  <c r="C334" i="1"/>
  <c r="C245" i="1"/>
  <c r="C273" i="1"/>
  <c r="C171" i="1"/>
  <c r="C90" i="1"/>
  <c r="C188" i="1"/>
  <c r="C192" i="1"/>
  <c r="C91" i="1"/>
  <c r="C191" i="1"/>
  <c r="C102" i="1"/>
  <c r="C193" i="1"/>
  <c r="C194" i="1"/>
  <c r="C83" i="1"/>
  <c r="C88" i="1"/>
  <c r="C54" i="1"/>
  <c r="C73" i="1"/>
  <c r="C50" i="1"/>
  <c r="C65" i="1"/>
  <c r="C201" i="1"/>
  <c r="C143" i="1"/>
  <c r="C203" i="1"/>
  <c r="C152" i="1"/>
  <c r="C205" i="1"/>
  <c r="C111" i="1"/>
  <c r="C207" i="1"/>
  <c r="C208" i="1"/>
  <c r="C209" i="1"/>
  <c r="C55" i="1"/>
  <c r="C211" i="1"/>
  <c r="C202" i="1"/>
  <c r="C21" i="1"/>
  <c r="C145" i="1"/>
  <c r="C215" i="1"/>
  <c r="C216" i="1"/>
  <c r="C217" i="1"/>
  <c r="C218" i="1"/>
  <c r="C219" i="1"/>
  <c r="C220" i="1"/>
  <c r="C165" i="1"/>
  <c r="C222" i="1"/>
  <c r="C223" i="1"/>
  <c r="C38" i="1"/>
  <c r="C225" i="1"/>
  <c r="C226" i="1"/>
  <c r="C134" i="1"/>
  <c r="C228" i="1"/>
  <c r="C184" i="1"/>
  <c r="C158" i="1"/>
  <c r="C231" i="1"/>
  <c r="C232" i="1"/>
  <c r="C233" i="1"/>
  <c r="C234" i="1"/>
  <c r="C235" i="1"/>
  <c r="C236" i="1"/>
  <c r="C237" i="1"/>
  <c r="C238" i="1"/>
  <c r="C24" i="1"/>
  <c r="C240" i="1"/>
  <c r="C149" i="1"/>
  <c r="C255" i="1"/>
  <c r="C242" i="1"/>
  <c r="C249" i="1"/>
  <c r="C11" i="1"/>
  <c r="C246" i="1"/>
  <c r="C247" i="1"/>
  <c r="C153" i="1"/>
  <c r="C41" i="1"/>
  <c r="C250" i="1"/>
  <c r="C76" i="1"/>
  <c r="C62" i="1"/>
  <c r="C113" i="1"/>
  <c r="C199" i="1"/>
  <c r="C137" i="1"/>
  <c r="C256" i="1"/>
  <c r="C257" i="1"/>
  <c r="C258" i="1"/>
  <c r="C259" i="1"/>
  <c r="C260" i="1"/>
  <c r="C261" i="1"/>
  <c r="C262" i="1"/>
  <c r="C263" i="1"/>
  <c r="C264" i="1"/>
  <c r="C265" i="1"/>
  <c r="C221" i="1"/>
  <c r="C162" i="1"/>
  <c r="C174" i="1"/>
  <c r="C269" i="1"/>
  <c r="C270" i="1"/>
  <c r="C271" i="1"/>
  <c r="C135" i="1"/>
  <c r="C186" i="1"/>
  <c r="C274" i="1"/>
  <c r="C266" i="1"/>
  <c r="C276" i="1"/>
  <c r="C161" i="1"/>
  <c r="C160" i="1"/>
  <c r="C279" i="1"/>
  <c r="C167" i="1"/>
  <c r="C213" i="1"/>
  <c r="C282" i="1"/>
  <c r="C283" i="1"/>
  <c r="C101" i="1"/>
  <c r="C285" i="1"/>
  <c r="C286" i="1"/>
  <c r="C287" i="1"/>
  <c r="C288" i="1"/>
  <c r="C289" i="1"/>
  <c r="C290" i="1"/>
  <c r="C291" i="1"/>
  <c r="C292" i="1"/>
  <c r="C293" i="1"/>
  <c r="C23" i="1"/>
  <c r="C295" i="1"/>
  <c r="C63" i="1"/>
  <c r="C297" i="1"/>
  <c r="C69" i="1"/>
  <c r="C299" i="1"/>
  <c r="C173" i="1"/>
  <c r="C301" i="1"/>
  <c r="C98" i="1"/>
  <c r="C303" i="1"/>
  <c r="C304" i="1"/>
  <c r="C305" i="1"/>
  <c r="C306" i="1"/>
  <c r="C307" i="1"/>
  <c r="C308" i="1"/>
  <c r="C300" i="1"/>
  <c r="C312" i="1"/>
  <c r="C57" i="1"/>
  <c r="C212" i="1"/>
  <c r="C309" i="1"/>
  <c r="C314" i="1"/>
  <c r="C315" i="1"/>
  <c r="C277" i="1"/>
  <c r="C317" i="1"/>
  <c r="C318" i="1"/>
  <c r="C243" i="1"/>
  <c r="C96" i="1"/>
  <c r="C321" i="1"/>
  <c r="C251" i="1"/>
  <c r="C323" i="1"/>
  <c r="C129" i="1"/>
  <c r="C325" i="1"/>
  <c r="C326" i="1"/>
  <c r="C327" i="1"/>
  <c r="C42" i="1"/>
  <c r="C329" i="1"/>
  <c r="C330" i="1"/>
  <c r="C331" i="1"/>
  <c r="C332" i="1"/>
  <c r="C333" i="1"/>
  <c r="C71" i="1"/>
  <c r="C335" i="1"/>
  <c r="C336" i="1"/>
  <c r="C337" i="1"/>
  <c r="C338" i="1"/>
  <c r="C43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127" i="1"/>
  <c r="C382" i="1"/>
  <c r="C383" i="1"/>
  <c r="C384" i="1"/>
  <c r="C385" i="1"/>
  <c r="C386" i="1"/>
  <c r="C387" i="1"/>
  <c r="C195" i="1"/>
  <c r="C389" i="1"/>
  <c r="C390" i="1"/>
  <c r="C391" i="1"/>
  <c r="C392" i="1"/>
  <c r="C393" i="1"/>
  <c r="C394" i="1"/>
  <c r="C395" i="1"/>
  <c r="C396" i="1"/>
  <c r="C397" i="1"/>
  <c r="C189" i="1"/>
  <c r="C123" i="1"/>
  <c r="C400" i="1"/>
  <c r="C180" i="1"/>
  <c r="C147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155" i="1"/>
  <c r="C424" i="1"/>
  <c r="C425" i="1"/>
  <c r="C157" i="1"/>
  <c r="C427" i="1"/>
  <c r="C229" i="1"/>
  <c r="C429" i="1"/>
  <c r="C430" i="1"/>
  <c r="C431" i="1"/>
  <c r="C432" i="1"/>
  <c r="C166" i="1"/>
  <c r="C434" i="1"/>
  <c r="C435" i="1"/>
  <c r="C436" i="1"/>
  <c r="C437" i="1"/>
  <c r="C224" i="1"/>
  <c r="C93" i="1"/>
  <c r="C440" i="1"/>
  <c r="C106" i="1"/>
</calcChain>
</file>

<file path=xl/sharedStrings.xml><?xml version="1.0" encoding="utf-8"?>
<sst xmlns="http://schemas.openxmlformats.org/spreadsheetml/2006/main" count="443" uniqueCount="414">
  <si>
    <t>Sold</t>
  </si>
  <si>
    <t>Rating</t>
  </si>
  <si>
    <t>Link</t>
  </si>
  <si>
    <t>https://shopee.vn/Tai-nghe-bluetooth-Earldom-phi%C3%AAn-b%E1%BA%A3n-%C4%91%E1%BA%B7c-bi%E1%BB%87t-kh%C3%B4ng-d%C3%A2y-cao-c%E1%BA%A5p-d%C3%B9ng-cho-c%E1%BA%A3-Iphone-v%C3%A0-androi-i.258895944.3533110594</t>
  </si>
  <si>
    <t>https://shopee.vn/Airpods-2-Ch%C3%ADnh-H%C3%A3ng-Apple.-Nguy%C3%AAn-Seal-M%E1%BB%9Bi-100-.-L%E1%BB%97i-1-%C4%91%E1%BB%95i-1-i.404535929.4782255768</t>
  </si>
  <si>
    <t>https://shopee.vn/Tai-Nghe-Airpods-2-New-Nguy%C3%AAn-Seal-B%E1%BA%A3o-h%C3%A0nh-mi%E1%BB%85n-ph%C3%AD-100--i.392427500.5179985860</t>
  </si>
  <si>
    <t>https://shopee.vn/-airpods-2-Tai-nghe-airrpods-2-phi%C3%AAn-b%E1%BA%A3n-cao-c%E1%BA%A5p-nh%E1%BA%A5t-h%E1%BB%95-v%E1%BA%B1n-1562M-i.166935819.7233124176</t>
  </si>
  <si>
    <t>https://shopee.vn/-Airpods-2-Tai-Nghe-Kh%C3%B4ng-D%C3%A2y-%C4%90%E1%BB%8Bnh-V%E1%BB%8B-%C4%90%E1%BB%95i-T%C3%AAn-C%E1%BA%A3m-Bi%E1%BA%BFn-Ch%E1%BA%A1m-D%E1%BB%ABng-Nh%E1%BA%A1c-B%E1%BA%A3n-Cao-C%E1%BA%A5p-i.303479732.8529255588</t>
  </si>
  <si>
    <t>https://shopee.vn/-Cao-C%E1%BA%A5p-Tai-nghe-Airpods-2-Bluetooth-Phi%C3%AAn-B%E1%BA%A3n-5.0-D%C3%B9ng-C%E1%BA%A3-IOS-Android-%C4%90%E1%BB%95i-T%C3%AAn-%C4%90%E1%BB%8Bnh-V%E1%BB%8B-S%E1%BA%A1c-Kh%C3%B4ng-D%C3%A2y-Bass-Tr%E1%BA%A7m-%E1%BA%A4m-i.96760325.7883237020</t>
  </si>
  <si>
    <t>https://shopee.vn/Tai-Nghe-Airpods-2-Tai-Nghe-Bluetooth-B%E1%BA%A3n-n%C3%A2ng-c%E1%BA%A5p-cao-c%E1%BA%A5p-th%E1%BA%BF-h%E1%BB%87-2-i.311504208.6273100405</t>
  </si>
  <si>
    <t>https://shopee.vn/(VN-A-Ch%C3%ADnh-H%C3%A3ng)-Tai-Nghe-Airpod-2-New-Nguy%C3%AAn-Seal-Ch%C3%ADnh-H%C3%A3ng-Vi%E1%BB%87t-Nam-Ph%C3%A2n-Ph%E1%BB%91i-i.44405353.5443579514</t>
  </si>
  <si>
    <t>https://shopee.vn/Tai-Nghe-Kh%C3%B4ng-D%C3%A2y-Airpods-2-%C4%90%E1%BB%8Bnh-V%E1%BB%8B-%C4%90%E1%BB%95i-T%C3%AAn-S%E1%BA%A1c-Kh%C3%B4ng-D%C3%A2y-Th%C3%A1o-Tai-D%E1%BB%ABng-Nh%E1%BA%A1c-Phi%C3%AAn-B%E1%BA%A3n-2021-i.295815738.8916027027</t>
  </si>
  <si>
    <t>https://shopee.vn/Airpods-2-Ch%C3%ADnh-H%C3%A3ng-Apple-model-MV7N2-nguy%C3%AAn-seal-m%E1%BB%9Bi-100-ch%C6%B0a-k%C3%ADch-ho%E1%BA%A1t-i.123009123.4313647303</t>
  </si>
  <si>
    <t>https://shopee.vn/Tai-nghe-Bluetooth-Airpods-2-(TWS-Airpod-2)-%C4%90%E1%BB%95i-T%C3%AAn-%C4%90%E1%BB%8Bnh-V%E1%BB%8B-T%E1%BB%B1-%C4%90%E1%BB%99ng-K%E1%BA%BFt-N%E1%BB%91i-C%E1%BA%A3m-Bi%E1%BA%BFn-V%C3%A2n-Tay-i.147863093.4569614633</t>
  </si>
  <si>
    <t>https://shopee.vn/Tai-Nghe-Bluetooth-Airpods-2-%C4%90%E1%BB%8Bnh-V%E1%BB%8B-%C4%90%E1%BB%95i-T%C3%AAn-B%E1%BB%8F-Tai-T%E1%BA%AFt-Nh%E1%BA%A1c-th%E1%BA%BF-h%E1%BB%87-th%E1%BB%A9-2-i.185633836.6069789925</t>
  </si>
  <si>
    <t>https://shopee.vn/-AIRPODS-2-tai-nghe-bluetooth-tws-%C4%91%C3%B4i-t%C3%AAn-%C4%91%E1%BB%8Bnh-vi-Phi%C3%AAn-B%E1%BA%A3n-airpod-2-cao-c%E1%BA%A5p-polo.shop5-i.402816158.9432987827</t>
  </si>
  <si>
    <t>https://shopee.vn/-AIRPODS-2-Tai-Nghe-Bluetooth-tws-%C4%90%C3%B4i-T%C3%AAn-%C4%90%E1%BB%8Bnh-Vi-Phi%C3%AAn-B%E1%BA%A3n-D%C3%B9ng-C%E1%BA%A3-IOS-Androi-T%C4%82%CC%A3NG-%C3%94%CC%81P-i.200597396.5673563656</t>
  </si>
  <si>
    <t>https://shopee.vn/-AIRPODS-2-Tai-nghe-Bluetooth-TWS-Phi%C3%AAn-B%E1%BA%A3n-Cao-C%E1%BA%A5p-D%C3%B9ng-c%E1%BA%A3-IOS-v%C3%A0-Android-BA%E1%BB%8E-H%C3%80NH-3-TH%C3%81NG-1-%C4%90%E1%BB%94I-1-i.385633532.5879553033</t>
  </si>
  <si>
    <t>https://shopee.vn/AirPods-2%EF%B8%8F%E2%83%A3-(%C4%90%E1%BB%95i-T%C3%AAn-%C4%90%E1%BB%8Bnh-V%E1%BB%8B-PopUp-S%E1%BA%A1c-Kh%C3%B4ng-D%C3%A2y)-D%C3%B9ng-c%E1%BA%A3-IOS-v%C3%A0-Android-BH-1-%C4%90%E1%BB%94I-1-i.305690961.5364792466</t>
  </si>
  <si>
    <t>https://shopee.vn/Tai-Nghe-AirPod-Th%E1%BA%BF-H%E1%BB%87-2-K%E1%BA%BFt-N%E1%BB%91i-Bluetooth-5.0-%C4%90%E1%BB%8Bnh-V%E1%BB%8B-%C4%90%E1%BB%95i-T%C3%AAn-i.130641691.5249943665</t>
  </si>
  <si>
    <t>https://shopee.vn/-AIRPODS-2-tai-nghe-bluetooth-airpods-tws-%C4%91%C3%B4i-t%C3%AAn-%C4%91%E1%BB%8Bnh-vi-Phi%C3%AAn-B%E1%BA%A3n-airpod-2-cao-c%E1%BA%A5p-i.169386064.6974106447</t>
  </si>
  <si>
    <t>https://shopee.vn/-H%E1%BB%94-V%E1%BA%B0N-Tai-Nghe-Bluetooth-Airpods-2-%C4%90%C3%B4i-T%C3%AAn-%C4%90%E1%BB%8Bnh-Vi-Phi%C3%AAn-B%E1%BA%A3n-D%C3%B9ng-C%E1%BA%A3-IOS-Android-B%E1%BA%A3o-h%C3%A0nh-3-th%C3%A1ng-i.368771729.4373723812</t>
  </si>
  <si>
    <t>https://shopee.vn/-AIRPODS-2-tai-nghe-bluetooth-tws-%C4%91%C3%B4i-t%C3%AAn-%C4%91%E1%BB%8Bnh-vi-Phi%C3%AAn-B%E1%BA%A3n-airpod-2-cao-c%E1%BA%A5pphuc.Shop92-i.396585692.5083445398</t>
  </si>
  <si>
    <t>https://shopee.vn/-AIRPODS-2-Tai-nghe-Bluetooth-Phi%C3%AAn-B%E1%BA%A3n-Cao-C%E1%BA%A5p-D%C3%B9ng-c%E1%BA%A3-IOS-v%C3%A0-Android-i.317215280.8504335616</t>
  </si>
  <si>
    <t>https://shopee.vn/-AIRPODS-2-tai-nghe-bluetooth-tws-%C4%91%C3%B4i-t%C3%AAn-%C4%91%E1%BB%8Bnh-vi-Phi%C3%AAn-B%E1%BA%A3n-airpod-2-cao-c%E1%BA%A5p-i.20365941.3861126939</t>
  </si>
  <si>
    <t>https://shopee.vn/Airpods-2-Tai-nghe-bluetooth-%C4%91%E1%BB%95i-t%C3%AAn-%C4%91%E1%BB%8Bnh-v%E1%BB%8B-b%E1%BA%A3o-h%C3%A0nh-6-th%C3%A1ng-i.266515188.4074107706</t>
  </si>
  <si>
    <t>https://shopee.vn/Tai-Nghe-Bltuetooth-Kh%C3%B4ng-D%C3%A2y-AIRPOD-2-POPUP-C%C3%B3-%C4%90%E1%BB%8Bnh-V%E1%BB%8B-%C4%90%E1%BB%95i-T%C3%AAn-i.63214216.5918656418</t>
  </si>
  <si>
    <t>https://shopee.vn/-AIRPODS-2-Tai-Nghe-Bluetooth-B%E1%BA%A3n-M%E1%BB%9Bi-Full-Ch%E1%BB%A9c-N%C4%83ng-%C4%90%E1%BB%95i-T%C3%AAn-%E2%9C%94%C4%90%E1%BB%8Bnh-V%E1%BB%8B-%E2%9C%94S%E1%BA%A1c-Kh%C3%B4ng-D%C3%A2y-B%E1%BA%A3o-H%C3%A0nh-12-Th%C3%A1ng-i.162506200.5369202784</t>
  </si>
  <si>
    <t>https://shopee.vn/-AIRPODS-2-tai-nghe-bluetooth-tws-%C4%91%C3%B4i-t%C3%AAn-%C4%91%E1%BB%8Bnh-vi-Phi%C3%AAn-B%E1%BA%A3n-airpod-2-cao-c%E1%BA%A5p-phuc.Shop91-i.396534759.9932308585</t>
  </si>
  <si>
    <t>https://shopee.vn/-AIRPODS-2-Tai-nghe-Bluetooth-Phi%C3%AAn-B%E1%BA%A3n-Cao-C%E1%BA%A5p-D%C3%B9ng-c%E1%BA%A3-IOS-v%C3%A0-Android-BA%E1%BB%8E-H%C3%80NH-12-TH%C3%81NG-1-%C4%90%E1%BB%94I-1-i.227714995.9302256255</t>
  </si>
  <si>
    <t>https://shopee.vn/Tai-nghe-airpods-2-Phi%C3%AAn-B%E1%BA%A3n-Cao-C%E1%BA%A5p-Nh%E1%BA%A5t-D%C3%B9ng-c%E1%BA%A3-IOS-v%C3%A0-Android-BA%E1%BB%8E-H%C3%80NH-6-TH%C3%81NG-1-%C4%90%E1%BB%94I-1-i.169990889.9233931347</t>
  </si>
  <si>
    <t>https://shopee.vn/TAI-NGHE-APPLE-AIRPODS-2-Model-MV7N2-H%C3%80NG-CH%C3%8DNH-H%C3%83NG-M%E1%BB%9AI-100-NGUY%C3%8AN-SEAL-CH%C6%AFA-ACTIVE-i.139217842.3418186057</t>
  </si>
  <si>
    <t>https://shopee.vn/Tai-Nghe-Bluetooth-Iphone-Airpods-2-Mini-Pro-4-K%E1%BA%BFt-N%E1%BB%91i-Kh%C3%B4ng-D%C3%A2y-Chuy%C3%AAn-Gaming-%C3%82m-Thanh-True-Wireless-B%E1%BA%A3n-Cao-C%E1%BA%A5p-i.320384066.7259271038</t>
  </si>
  <si>
    <t>https://shopee.vn/Tai-Nghe-Iphone-Airpods-2-Full-ch%E1%BB%A9c-n%C4%83ng-%C4%91%E1%BB%95i-t%C3%AAn-%C4%91%E1%BB%8Bnh-v%E1%BB%8B-s%E1%BA%A1c-kh%C3%B4ng-d%C3%A2y-BH-12-th%C3%A1ng-i.95944622.4369036783</t>
  </si>
  <si>
    <t>https://shopee.vn/Tai-nghe-Bluetooth-Airpods-2-(Tai-Nghe-TWS-Airpod-2)-%C4%90%E1%BB%95i-T%C3%AAn-%C4%90%E1%BB%8Bnh-V%E1%BB%8B-T%E1%BB%B1-%C4%90%E1%BB%99ng-K%E1%BA%BFt-N%E1%BB%91i-C%E1%BA%A3m-Bi%E1%BA%BFn-V%C3%A2n-Tay-i.30674096.5173493787</t>
  </si>
  <si>
    <t>https://shopee.vn/Airpods-2-Tai-nghe-bluetooth-Airpods-2-chip-H%E1%BB%95-V%E1%BA%B1n-1562-pin-15-ti%E1%BA%BFng-phi%C3%AAn-b%E1%BA%A3n-cao-c%E1%BA%A5p-nh%E1%BA%A5t-B%E1%BA%A3o-h%C3%A0nh-3-th%C3%A1ng-1-%C4%91%E1%BB%95i-1-i.68761305.7984704159</t>
  </si>
  <si>
    <t>https://shopee.vn/Tai-Nghe-Airpods-2-I12-TWS-Bluetooth-5.0-K%E1%BA%BFt-N%E1%BB%91i-Kh%C3%B4ng-D%C3%A2y-%E1%BB%94n-%C4%90%E1%BB%8Bnh-%C3%82m-Thanh-True-Wireless-D%C3%B9ng-Cho-Iphone-V%C3%A0-Android-i.95944622.4258234446</t>
  </si>
  <si>
    <t>https://shopee.vn/Tai-nghe-Airpods-b%E1%BA%A3n-n%C3%A2ng-c%E1%BA%A5p-th%E1%BA%BF-h%E1%BB%87-2-b%E1%BA%A3o-h%C3%A0nh-1-%C4%91%E1%BB%95i-1-12-th%C3%A1ng-i.203317301.4156823928</t>
  </si>
  <si>
    <t>https://shopee.vn/Tai-Nghe-Airpods-2-H%C3%A0ng-%C4%90%E1%BB%8Bnh-V%E1%BB%8B-%C4%90%E1%BB%95i-T%C3%AAnTai-Nghe-Bluetooth-B%E1%BA%A3n-n%C3%A2ng-c%E1%BA%A5p-cao-c%E1%BA%A5p-th%E1%BA%BF-h%E1%BB%87-2-b%E1%BA%A3o-h%C3%A0nh-6-th%C3%A1ng-1-%C4%91%E1%BB%95i-1-i.418444638.9837882604</t>
  </si>
  <si>
    <t>https://shopee.vn/Airpods-2-Tai-nghe-bluetooth-Airpods-2-chip-H%E1%BB%95-V%E1%BA%B1n-pin-15-ti%E1%BA%BFng-phi%C3%AAn-b%E1%BA%A3n-cao-c%E1%BA%A5p-nh%E1%BA%A5t-B%E1%BA%A3o-h%C3%A0nh-3-th%C3%A1ng-1-%C4%91%E1%BB%95i-1-i.402284855.9325374915</t>
  </si>
  <si>
    <t>https://shopee.vn/-AIRPODS-2-Tai-Nghe-Bluetooth-tws-%C4%90%C3%B4i-T%C3%AAn-%C4%90%E1%BB%8Bnh-Vi-Phi%C3%AAn-B%E1%BA%A3n-D%C3%B9ng-C%E1%BA%A3-IOS-Androi-(-T%E1%BA%B7ng-%E1%BB%91p-x%E1%BB%8Bn-)-i.114470214.6652176773</t>
  </si>
  <si>
    <t>https://shopee.vn/Tai-Nghe-Bluetooth-Kh%C3%B4ng-D%C3%A2y-5.0-Airpods-2-Pro-TWS-%C4%90%E1%BB%8Bnh-V%E1%BB%8B-%C4%90%E1%BB%95i-T%C3%AAn-Xuy%C3%AAn-%C3%82m-Ch%E1%BB%91ng-%E1%BB%92n-Ch%E1%BB%A7-%C4%90%E1%BB%99ng-Phi%C3%AAn-B%E1%BA%A3n-N%C3%A2ng-C%E1%BA%A5p-i.320384066.3168530924</t>
  </si>
  <si>
    <t>https://shopee.vn/(VN-A-Ch%C3%ADnh-H%C3%A3ng)-Tai-Nghe-kh%C3%B4ng-d%C3%A2y-Airpods-2-BH-1-n%C4%83m-1-%C4%91%E1%BB%95i-1-t%E1%BA%A1i-VN-ch%C3%ADnh-h%C3%A3ng-i.139217842.6541110256</t>
  </si>
  <si>
    <t>https://shopee.vn/-AIRPODS-2-tai-nghe-bluetooth-tws-%C4%91%C3%B4i-t%C3%AAn-%C4%91%E1%BB%8Bnh-vi-Phi%C3%AAn-B%E1%BA%A3n-airpod-2-cao-c%E1%BA%A5p-polo.shop4-i.402797002.8832986575</t>
  </si>
  <si>
    <t>https://shopee.vn/-AIRPODS-2-Tai-Nghe-Bluetooth-tws-%C4%90%C3%B4i-T%C3%AAn-%C4%90%E1%BB%8Bnh-Vi-Phi%C3%AAn-B%E1%BA%A3n-D%C3%B9ng-C%E1%BA%A3-IOS-Androi-i.44872720.5374361480</t>
  </si>
  <si>
    <t>https://shopee.vn/Tai-nghe-Bluetooth-5.0-D%C3%B9ng-c%E1%BA%A3-IOS-v%C3%A0-Android-B%E1%BA%A3n-Cao-C%E1%BA%A5p.-BH-6-Th%C3%A1ng.-L%E1%BB%97i-1-%C4%90%E1%BB%95i-1-i.108015869.5267992105</t>
  </si>
  <si>
    <t>https://shopee.vn/%E2%9A%A1-M%C3%A3-THAONHI12-HO%C3%80N-10K-XU-%E2%9A%A1-1562M-%E2%9A%A1-Tai-nghe-Bluetooth-TWS-H%E1%BB%95-V%E1%BA%B1n-1562M-Check-setting-D%C3%B9ng-c%E1%BA%A3-IOS-Androi-i.385633532.4879675685</t>
  </si>
  <si>
    <t>https://shopee.vn/-APS2-Tai-nghe-Bluetooth-Phi%C3%AAn-B%E1%BA%A3n-Cao-C%E1%BA%A5p-Nh%E1%BA%A5t-D%C3%B9ng-c%E1%BA%A3-IOS-v%C3%A0-Android-BA%E1%BB%8E-H%C3%80NH-6-TH%C3%81NG-1-%C4%90%E1%BB%94I-1-i.374318027.4176751762</t>
  </si>
  <si>
    <t>https://shopee.vn/-Top-1-B%C3%A1n-Ch%E1%BA%A1y-Tai-nghe-Bluetooth-AIRPODS-2-%C4%90%E1%BB%94I-T%C3%8AN-POPUP-T%E1%BA%B6NG-BAO-SILICON-%F0%9F%8E%A7-i.230779972.6178472010</t>
  </si>
  <si>
    <t>https://shopee.vn/Tai-Nghe-Kh%C3%B4ng-D%C3%A2y-Bluetooth-Airpods-2-S%E1%BA%A1c-Kh%C3%B4ng-D%C3%A2y-Gi%C3%A1-R%E1%BA%BB-Cho-Iphone-v%C3%A0-Android-Chuy%C3%AAn-Gaming-%C3%82m-Thanh-True-Wireless-i.95944622.6369034603</t>
  </si>
  <si>
    <t>https://shopee.vn/Tai-Nghe-Bluetooth-Kh%C3%B4ng-D%C3%A2y-Airpods-2-D%C3%A0nh-Cho-Iphone-v%C3%A0-Androi-H%C3%A0ng-Si%C3%AAu-C%E1%BA%A5p-2021-i.320352743.4583616869</t>
  </si>
  <si>
    <t>https://shopee.vn/-AIRPODS-2-tai-nghe-bluetooth-tws-%C4%91%C3%B4i-t%C3%AAn-%C4%91%E1%BB%8Bnh-vi-Phi%C3%AAn-B%E1%BA%A3n-airpod-2-cao-c%E1%BA%A5p-i.200597396.4322121156</t>
  </si>
  <si>
    <t>https://shopee.vn/Airpods-2-s%E1%BA%A1c-kh%C3%B4ng-d%C3%A2y-ch%C3%ADnh-h%C3%A3ng-Apple-m%E1%BB%9Bi-100-nguy%C3%AAn-seal-i.404504488.9027239317</t>
  </si>
  <si>
    <t>https://shopee.vn/(BH-12-th%C3%A1ng)-Tai-Nghe-Airpods-2-Tai-Nghe-Bluetooth-i.418771632.9538978693</t>
  </si>
  <si>
    <t>https://shopee.vn/-AIRPODS-2-tai-nghe-bluetooth-tws-%C4%91%C3%B4i-t%C3%AAn-%C4%91%E1%BB%8Bnh-vi-Phi%C3%AAn-B%E1%BA%A3n-airpod-2-cao-c%E1%BA%A5p-kdliem01-i.393359259.9732296624</t>
  </si>
  <si>
    <t>https://shopee.vn/-AIRPODS-2-Tai-Nghe-Bluetooth-AirPods-2-C%E1%BA%A3m-Bi%E1%BA%BFn-D%E1%BB%ABng-Nh%E1%BA%A1c-T%E1%BB%B1-%C4%90%E1%BB%99ng-K%E1%BA%BFt-N%E1%BB%91i-%C4%90%E1%BB%8Bnh-V%E1%BB%8B-%C4%90%E1%BB%95i-T%C3%AAn-si%C3%AAu-HOT-i.291753666.4883060714</t>
  </si>
  <si>
    <t>https://shopee.vn/-AIRPODS-2-Tai-Nghe-Bluetooth-B%E1%BA%A3n-M%E1%BB%9Bi-%C4%90%E1%BB%95i-T%C3%AAn-%E2%9C%94%C4%90%E1%BB%8Bnh-V%E1%BB%8B-%E2%9C%94S%E1%BA%A1c-Kh%C3%B4ng-D%C3%A2y-B%E1%BA%A3o-H%C3%A0nh-12-Th%C3%A1ng-i.258994848.7277309060</t>
  </si>
  <si>
    <t>https://shopee.vn/-AIRPODS-2-Tai-nghe-Bluetooth-Phi%C3%AAn-B%E1%BA%A3n-Cao-C%E1%BA%A5p-Nh%E1%BA%A5t-D%C3%B9ng-c%E1%BA%A3-IOS-v%C3%A0-Android-BA%E1%BB%8E-H%C3%80NH-12-TH%C3%81NG-1-%C4%90%E1%BB%94I-1-i.92582159.3569879320</t>
  </si>
  <si>
    <t>https://shopee.vn/Tai-Nghe-Bluetooth-AirPods-2-H%E1%BB%95-V%E1%BA%B1n-Chip-Louda-1562M-%C4%90%E1%BB%8Bnh-V%E1%BB%8B-%C4%90%E1%BB%95i-T%C3%AAn-B%E1%BA%A3o-h%C3%A0nh-6-th%C3%A1ng-i.89219402.8748495105</t>
  </si>
  <si>
    <t>https://shopee.vn/%E2%9A%A1AIRPODS-2-H%E1%BB%95-V%E1%BA%B1n%E2%9A%A1Tai-Nghe-Blutooth-Cao-C%E1%BA%A5p-Chip-Louda-%C4%90%E1%BB%95i-T%C3%AAn-%C4%90%E1%BB%8Bnh-V%E1%BB%8B-B%E1%BA%A3o-H%C3%A0nh-3-Th%C3%A1ng-i.60511804.9135112006</t>
  </si>
  <si>
    <t>https://shopee.vn/Tai-Nghe-Bluetooth-Airpods-2%F0%9F%94%A5FREESHIP-PICO0209-%C4%90%E1%BB%94I-1-1%F0%9F%94%A5-%C4%90%E1%BB%95i-t%C3%AAn-%C4%90%E1%BB%8Bnh-V%E1%BB%8B-D%C3%B9ng-C%E1%BA%A3-IOS-Android-C%E1%BA%A2M-BI%E1%BA%BEN-%C4%90A-%C4%90I%E1%BB%82M.-i.4290602.8729934393</t>
  </si>
  <si>
    <t>https://shopee.vn/Tai-nghe-l%E1%BA%BB-airpods-2-b%C3%AAn-ph%E1%BA%A3i-ho%E1%BA%B7c-b%C3%AAn-tr%C3%A1i-New-CH%C3%8DNH-H%C3%83NG-100--i.70040308.6641934223</t>
  </si>
  <si>
    <t>https://shopee.vn/-AIRPODS-2-Tai-Nghe-AirPods-2-Chip-Jerry-A8S-T%E1%BB%B1-%C4%90%E1%BB%99ng-K%E1%BA%BFt-N%E1%BB%91i-%C4%90%E1%BB%8Bnh-V%E1%BB%8B-%C4%90%E1%BB%95i-T%C3%AAn-si%C3%AAu-HOT-B%E1%BA%A3o-h%C3%A0nh-6-th%C3%A1ng-i.327245914.7260366950</t>
  </si>
  <si>
    <t>https://shopee.vn/Tai-nghe-bluetooth-kh%C3%B4ng-d%C3%A2y-nh%C3%A9t-tai-airpods-2-ch%E1%BB%91ng-%E1%BB%93n-d%C3%B9ng-cho-iphone-v%C3%A0-sam-sung-pin-tr%C3%A2u-i.210089851.7773673687</t>
  </si>
  <si>
    <t>https://shopee.vn/Tai-Nghe-Kh%C3%B4ng-D%C3%A2y-Airpods-2-Pro-TWS-Full-Ch%E1%BB%A9c-N%C4%83ng-S%E1%BA%A1c-Kh%C3%B4ng-D%C3%A2y-%C4%90%E1%BB%8Bnh-V%E1%BB%8B-%C4%90%E1%BB%95i-T%C3%AAn-XUY%C3%8AN-%C3%82M-CH%E1%BB%90NG-%E1%BB%92N-2021-i.95944622.3769124191</t>
  </si>
  <si>
    <t>https://shopee.vn/AIRPODS-2-Tai-nghe-Bluetooth-Phi%C3%AAn-B%E1%BA%A3n-Cao-C%E1%BA%A5p-Nh%E1%BA%A5t-D%C3%B9ng-c%E1%BA%A3-IOS-v%C3%A0-Android-BA%E1%BB%8E-H%C3%80NH-12-TH%C3%81NG-1-%C4%90%E1%BB%94I-1-i.401389205.9524547171</t>
  </si>
  <si>
    <t>https://shopee.vn/Airpods-phi%C3%AAn-b%E1%BA%A3n-tai-nghe-Pro-.-h%E1%BB%97-tr%E1%BB%A3-b%E1%BA%A3o-h%C3%A0nh-1-%C4%91%E1%BB%95i-1-to%C3%A0n-qu%E1%BB%91c-t%E1%BA%B7ng-k%C3%A8m-c%C3%A1p-s%E1%BA%A1c-n%C3%BAm-tai-nghe-2-polo.shop5-i.402816158.8832992296</t>
  </si>
  <si>
    <t>https://shopee.vn/-AIRPODS-2-Tai-Nghe-Bluetooth-B%E1%BA%A3n-M%E1%BB%9Bi-Nh%E1%BA%A5t-Jerry-Louda-%C4%90%E1%BB%95i-T%C3%AAn-%E2%9C%94%C4%90%E1%BB%8Bnh-V%E1%BB%8B-%E2%9C%94S%E1%BA%A1c-Kh%C3%B4ng-D%C3%A2y-BH-12-Th%C3%A1ng-i.69394192.8802444395</t>
  </si>
  <si>
    <t>https://shopee.vn/-AIRPODS-2-tai-nghe-bluetooth-tws-%C4%91%C3%B4i-t%C3%AAn-%C4%91%E1%BB%8Bnh-vi-Phi%C3%AAn-B%E1%BA%A3n-airpod-2-cao-c%E1%BA%A5p-hhbt27-maivanvienrz-i.404159315.8539324355</t>
  </si>
  <si>
    <t>https://shopee.vn/Tai-Nghe-Airpods-2-Tai-Nghe-Bluetooth-Airpods-B%E1%BA%A3n-n%C3%A2ng-c%E1%BA%A5p-cao-c%E1%BA%A5p-th%E1%BA%BF-h%E1%BB%87-2-%C4%90%E1%BB%95i-T%C3%AAn-%C4%90%E1%BB%8Bnh-V%E1%BB%8B-S%E1%BA%A1c-Kh%C3%B4ng-D%C3%A2y-i.266898172.5945422245</t>
  </si>
  <si>
    <t>https://shopee.vn/Tai-nghe-Bluetooth-AIRPODS-2-B%E1%BA%A3n-Cao-C%E1%BA%A5p-%C4%90%E1%BB%8Bnh-V%E1%BB%8B-%C4%90%E1%BB%95i-T%C3%AAn-D%C3%A0nh-cho-IOS-v%C3%A0-Android-B%E1%BA%A3o-H%C3%A0nh-6-Th%C3%A1ng-i.60511804.7883295981</t>
  </si>
  <si>
    <t>https://shopee.vn/-AIRPODS-2-H%E1%BB%94-V%E1%BA%B0N-X%E1%BB%8AN-LOUDA-1562M-Pin-Si%C3%AAu-Tr%C3%A2u-B%E1%BA%A3n-Cao-C%E1%BA%A5p-Nh%E1%BA%A5t-%C3%82m-Thanh-C%E1%BB%B1c-Hay-Tai-Nghe-Airpods-2-Airpods-Pro-i.388041334.7379416441</t>
  </si>
  <si>
    <t>https://shopee.vn/Tai-nghe-Bluetooth-Airpods-2-1.1-Cao-c%E1%BA%A5p-Full-Box-%C4%90%E1%BA%A7y-%C4%91%E1%BB%A7-ch%E1%BB%A9c-n%C4%83ng-%C4%90%E1%BB%8Bnh-v%E1%BB%8B-%C4%90%E1%BB%95i-t%C3%AAn-C%C3%B3-B%E1%BA%A3o-H%C3%A0nh-L%E1%BB%97i-1-%C4%91%E1%BB%95i-1-i.300886164.7949303374</t>
  </si>
  <si>
    <t>https://shopee.vn/-AIRPODS-2-Tai-Nghe-Bluetooth-B%E1%BA%A3n-M%E1%BB%9Bi-Full-Ch%E1%BB%A9c-N%C4%83ng-%C4%90%E1%BB%95i-T%C3%AAn-%E2%9C%94%C4%90%E1%BB%8Bnh-V%E1%BB%8B-%E2%9C%94S%E1%BA%A1c-Kh%C3%B4ng-D%C3%A2y-B%E1%BA%A3o-H%C3%A0nh-12-Th%C3%A1ng-i.379912243.9228719666</t>
  </si>
  <si>
    <t>https://shopee.vn/Tai-Nghe-Airpods-2-Bluetooth-5.0-%C4%90i%CC%A3nh-Vi%CC%A3-%C4%90o%CC%82%CC%89i-Te%CC%82n-S%E1%BA%A1c-Kh%C3%B4ng-D%C3%A2y--i.95944622.5069036248</t>
  </si>
  <si>
    <t>https://shopee.vn/-AIRPODS-2-tai-nghe-bluetooth-tws-%C4%91%C3%B4i-t%C3%AAn-%C4%91%E1%BB%8Bnh-vi-Phi%C3%AAn-B%E1%BA%A3n-airpod-2-cao-c%E1%BA%A5p-i.87907092.7682649946</t>
  </si>
  <si>
    <t>https://shopee.vn/Airpods-2-Tai-Nghe-Bluetooth-Cao-C%E1%BA%A5p-Nguy%C3%AAn-Seal-BH-3-Th%C3%A1ng-ND-Store-i.168004821.5884067844</t>
  </si>
  <si>
    <t>https://shopee.vn/Tai-Nghe-Bluetooth-Airpods-2-%C4%90%E1%BB%8Bnh-V%E1%BB%8B-%C4%90%E1%BB%95i-T%C3%AAn-B%E1%BB%8F-Tai-T%E1%BA%AFt-Nh%E1%BA%A1c-th%E1%BA%BF-h%E1%BB%87-th%E1%BB%A9-2-i.345168178.7385523477</t>
  </si>
  <si>
    <t>https://shopee.vn/-AIRPODS-2-Tai-nghe-Bluetooth-kh%C3%B4ng-d%C3%A2y-Ap-2-K%E1%BA%BFt-n%E1%BB%91i-t%E1%BB%B1-%C4%91%E1%BB%99ng-%C4%90%E1%BB%8Bnh-v%E1%BB%8B-%C4%90%E1%BB%95i-t%C3%AAn-%C4%90a-nhi%E1%BB%87m-C%C3%B3-b%E1%BA%A3o-h%C3%A0nh-06-TH%C3%81NG-i.87907092.4622462899</t>
  </si>
  <si>
    <t>https://shopee.vn/Tai-Nghe-Bluetooth-Airpods-2-chip-Jerry-Full-Ch%E1%BB%A9c-N%C4%83ng-%C4%90%E1%BB%95i-T%C3%AAn-%C4%90%E1%BB%8Bnh-V%E1%BB%8B-S%E1%BA%A1c-Kh%C3%B4ng-D%C3%A2y-B%E1%BA%A3o-H%C3%A0nh-12-Th%C3%A1ng-Rep-1-1-i.68451524.9642174836</t>
  </si>
  <si>
    <t>https://shopee.vn/Tai-Nghe-Blutooth-Airpods-2-%C4%90%E1%BB%95i-t%C3%AAn-%C4%90%E1%BB%8Bnh-V%E1%BB%8B_-New-Nguy%C3%AAn-Seal-%E2%9A%A1-B%E1%BA%A3o-H%C3%A0nh-12-th%C3%A1ng-%E2%9A%A1-i.404528102.7682248226</t>
  </si>
  <si>
    <t>https://shopee.vn/-AIRPODS-2-tai-nghe-bluetooth-tws-%C4%91%C3%B4i-t%C3%AAn-%C4%91%E1%BB%8Bnh-vi-Phi%C3%AAn-B%E1%BA%A3n-airpod-2-cao-c%E1%BA%A5p-kaki.shop01-i.405086898.5383612827</t>
  </si>
  <si>
    <t>https://shopee.vn/Tai-Nghe-Bluetooth-AirPods-2-H%E1%BB%95-V%E1%BA%B1n-Chip-Louda-1562M-%C4%90%E1%BB%8Bnh-V%E1%BB%8B-%C4%90%E1%BB%95i-T%C3%AAn-B%E1%BA%A3o-h%C3%A0nh-6-th%C3%A1ng-i.374684521.8036559658</t>
  </si>
  <si>
    <t>https://shopee.vn/-AIRPODS-2-tai-nghe-bluetooth-tws-%C4%91%C3%B4i-t%C3%AAn-%C4%91%E1%BB%8Bnh-vi-Phi%C3%AAn-B%E1%BA%A3n-airpod-2-cao-c%E1%BA%A5p-THUANPOO-i.401953297.4186207743</t>
  </si>
  <si>
    <t>https://shopee.vn/Airpods-phi%C3%AAn-b%E1%BA%A3n-tai-nghe-Pro-.-h%E1%BB%97-tr%E1%BB%A3-b%E1%BA%A3o-h%C3%A0nh-1-%C4%91%E1%BB%95i-1-to%C3%A0n-qu%E1%BB%91c-t%E1%BA%B7ng-k%C3%A8m-c%C3%A1p-s%E1%BA%A1c-n%C3%BAm-tai-nghe-2-polo.shop4-i.402797002.8932986669</t>
  </si>
  <si>
    <t>https://shopee.vn/TAI-NGHE-AIRPOD-2-%F0%9F%94%A5Freeship-Extra%F0%9F%94%A5-Tai-nghe-kh%C3%B4ng-d%C3%A2y-%C4%90%E1%BB%8Bnh-V%E1%BB%8B-%C4%90%E1%BB%95i-T%C3%AAn-%C3%82m-Thanh-Chu%E1%BA%A9n-Tai-Nghe-Bluetooth-Nh%C3%A9t-tai.-i.313698349.7664065503</t>
  </si>
  <si>
    <t>https://shopee.vn/-AIRPODS-2-tai-nghe-bluetooth-tws-%C4%91%C3%B4i-t%C3%AAn-%C4%91%E1%BB%8Bnh-vi-Phi%C3%AAn-B%E1%BA%A3n-airpod-2-cao-c%E1%BA%A5p-phuc.Shop90-i.395497911.4783438702</t>
  </si>
  <si>
    <t>https://shopee.vn/Tai-Nghe-Bluetooth-AirPods-2-%C4%90%E1%BB%8Bnh-V%E1%BB%8B-%C4%90%E1%BB%95i-T%C3%AAn-Chip-Louda-B%E1%BA%A3o-h%C3%A0nh-6-th%C3%A1ng-i.89219402.6341120677</t>
  </si>
  <si>
    <t>https://shopee.vn/-AIRPODS-2-%E2%9A%A1B%E1%BA%A2O-H%C3%80NH-1-%C4%90%E1%BB%94I-1%E2%9A%A1Tai-nghe-Bluetooth-%C4%90%E1%BB%95i-T%C3%AAn-%C4%90%E1%BB%8Bnh-V%E1%BB%8B-K%E1%BA%BFt-n%E1%BB%91i-C%E1%BA%A3-IOS-Android-i.391093580.3284231973</t>
  </si>
  <si>
    <t>https://shopee.vn/-AIRPODS-2-tai-nghe-bluetooth-tws-%C4%91%C3%B4i-t%C3%AAn-%C4%91%E1%BB%8Bnh-vi-Phi%C3%AAn-B%E1%BA%A3n-airpod-2-cao-c%E1%BA%A5p-tien_16shop-i.401791006.8233040344</t>
  </si>
  <si>
    <t>https://shopee.vn/Tai-nghe-l%E1%BA%BB-tr%C3%A1i-ph%E1%BA%A3i-dock-s%E1%BA%A1c-Apple-airpods-1-v%C3%A0-2-(-ch%C3%ADnh-h%C3%A3ng-)-Tai-nghe-airpods-2-newseal-v%C3%A0-like-new-full-box-.-i.70040308.2791099732</t>
  </si>
  <si>
    <t>https://shopee.vn/Tai-Nghe-Bluetooth-Ap2-%C4%90%E1%BA%B3ng-C%E1%BA%A5p-S%C3%A0ng-%C4%90i%E1%BB%87u-Kh%C3%A1c-Bi%E1%BB%87t-%C4%90%E1%BB%8Bnh-V%E1%BB%8B-%C4%90%E1%BB%95i-T%C3%AAn-C%E1%BA%A3m-Bi%E1%BA%BFn-%C4%90a-%C4%90i%E1%BB%83m-i.339533462.4472825281</t>
  </si>
  <si>
    <t>https://shopee.vn/Tai-Nghe-Bluetooth-Cao-C%E1%BA%A5p-PRO-%C4%90%E1%BB%95i-T%C3%AAn-%C4%90%E1%BB%8Bnh-V%E1%BB%8B-pin-tr%C3%A2u-s%E1%BA%A1c-kh%C3%B4ng-d%C3%A2y-d%C3%B9ng-%C4%91%C6%B0%E1%BB%A3c-cho-c%E1%BA%A3-androi-v%C3%A0-ios-(Pro)-i.232013808.8521040738</t>
  </si>
  <si>
    <t>https://shopee.vn/Tai-nghe-bluetooth-%C4%91%E1%BB%8Bnh-v%E1%BB%8B-%C4%91%C3%B4i-t%C3%AAn-s%E1%BA%A1c-kh%C3%B4ng-d%C3%A2y-tai-nghe-b%E1%BB%9D-lu-t%C3%BAt-SONA-i.340276210.6363510586</t>
  </si>
  <si>
    <t>https://shopee.vn/Tai-nghe-Bluetooth-AMOI-F9-TWS-5.0-b%E1%BA%A3n-QU%E1%BB%90C-T%E1%BA%BE-kh%C3%B4ng-d%C3%A2y-c%E1%BA%A3m-%E1%BB%A9ng-ch%E1%BB%91ng-n%C6%B0%E1%BB%9Bc-IPX5-ch%E1%BB%91ng-%E1%BB%93n-t%C3%ADch-h%E1%BB%A3p-s%E1%BA%A1c-d%E1%BB%B1-ph%C3%B2ng-2500mAh-i.400048378.3012952498</t>
  </si>
  <si>
    <t>https://shopee.vn/Tai-Nghe-Bluetooth-Kh%C3%B4ng-D%C3%A2y-inpods-i12-TWS-Combo-V%E1%BB%8F-%E1%BB%91p-l%C6%B0ng-Case-Airpod-Airpods-Pro-1-2-Iphone-Shin-Case-i.89827191.5057349851</t>
  </si>
  <si>
    <t>https://shopee.vn/-M%C3%A3-ELMS05-gi%E1%BA%A3m-5-%C4%91%C6%A1n-300k-Tai-nghe-Bluetooth-i500-TWS-PIN-%C4%91%E1%BA%BFn-3-5-4h-c%E1%BA%A3m-bi%E1%BA%BFn-th%C3%A1o-tai-d%E1%BB%ABng-nh%E1%BA%A1c-s%E1%BA%A1c-kh%C3%B4ng-d%C3%A2y-i.69394192.7405316966</t>
  </si>
  <si>
    <t>https://shopee.vn/-H%E1%BB%95-V%E1%BA%B1n-1562M-Tai-Nghe-Airpods-2-Chip-Louda-1562M-Cao-C%E1%BA%A5p-%C4%90%E1%BB%8Bnh-V%E1%BB%8B-%C4%90%E1%BB%95i-T%C3%AAn-Pin-5h-i.168845090.9216556930</t>
  </si>
  <si>
    <t>https://shopee.vn/-AIRPODS-2-tai-nghe-bluetooth-tws-%C4%91%C3%B4i-t%C3%AAn-%C4%91%E1%BB%8Bnh-vi-Phi%C3%AAn-B%E1%BA%A3n-airpod-2-cao-c%E1%BA%A5p-memory01.shop-i.398975557.8128950763</t>
  </si>
  <si>
    <t>https://shopee.vn/-AIRPODS-2-tai-nghe-bluetooth-tws-%C4%91%C3%B4i-t%C3%AAn-%C4%91%E1%BB%8Bnh-vi-Phi%C3%AAn-B%E1%BA%A3n-airpod-2-cao-c%E1%BA%A5p-polo.shop7-i.402840660.3583702759</t>
  </si>
  <si>
    <t>https://shopee.vn/-AIRPODS-2-H%E1%BB%94-V%E1%BA%B0N-X%E1%BB%8AN-LOUDA-1562M-Pin-Si%C3%AAu-Tr%C3%A2u-B%E1%BA%A3n-Cao-C%E1%BA%A5p-Nh%E1%BA%A5t-%C3%82m-Thanh-C%E1%BB%B1c-Hay-Tai-Nghe-Airpods-2-i.13665770.9728557092</t>
  </si>
  <si>
    <t>https://shopee.vn/Airpods-phi%C3%AAn-b%E1%BA%A3n-tai-nghe-Pro-.-h%E1%BB%97-tr%E1%BB%A3-b%E1%BA%A3o-h%C3%A0nh-1-%C4%91%E1%BB%95i-1-to%C3%A0n-qu%E1%BB%91c-t%E1%BA%B7ng-k%C3%A8m-c%C3%A1p-s%E1%BA%A1c-n%C3%BAm-tai-nghe-2-thuanpot-i.401945535.5886205861</t>
  </si>
  <si>
    <t>https://shopee.vn/Tai-nghe-bluetooth-airpods-2-vi-tr%C3%ACnh-3a-m%E1%BB%9Bi-nh%E1%BA%A5t-%C4%91%E1%BB%8Bnh-v%E1%BB%8B-%C4%91%E1%BB%95i-t%C3%AAn-s%E1%BA%A1c-kh%C3%B4ng-d%C3%A2y-(BH-1-%C4%90%E1%BB%94I-1-)-i.408260261.9029995316</t>
  </si>
  <si>
    <t>https://shopee.vn/Airpods-2-b%E1%BA%A3n-cao-c%E1%BA%A5p-%C4%90%E1%BB%8Bnh-V%E1%BB%8B-%C4%90%E1%BB%95i-T%C3%AAn-Chia-s%E1%BA%BB-%C3%A2m-thanh-Hi%E1%BB%83n-th%E1%BB%8B-pin-li%C3%AAn-t%E1%BB%A5c--i.391645661.7580259643</t>
  </si>
  <si>
    <t>https://shopee.vn/-AIRPODS-2-tai-nghe-bluetooth-tws-%C4%91%C3%B4i-t%C3%AAn-%C4%91%E1%BB%8Bnh-vi-Phi%C3%AAn-B%E1%BA%A3n-airpod-2-cao-c%E1%BA%A5p-THINHUNGSHOP998-i.401929299.9443875690</t>
  </si>
  <si>
    <t>https://shopee.vn/-Phi%C3%AAn-B%E1%BA%A3n-Cao-C%E1%BA%A5p-Airpods-2-Tai-Nghe-Bluetooth-Kh%C3%B4ng-D%C3%A2y-%C4%90%E1%BB%8Bnh-V%E1%BB%8B-%C4%90%E1%BB%95i-T%C3%AAn-S%E1%BA%A1c-Kh%C3%B4ng-D%C3%A2y-i.380727593.9932518123</t>
  </si>
  <si>
    <t>https://shopee.vn/Tai-nghe-Bluetooth-TWS-Airpods-2-(-Tai-nghe-Airpod-2)-%C4%90%E1%BB%95i-T%C3%AAn-%C4%90%E1%BB%8Bnh-V%E1%BB%8B-T%E1%BB%B1-%C4%90%E1%BB%99ng-K%E1%BA%BFt-N%E1%BB%91i-C%E1%BA%A3m-Bi%E1%BA%BFn-V%C3%A2n-Tay-i.147261057.4953374402</t>
  </si>
  <si>
    <t>https://shopee.vn/-AIRPODS-2-tai-nghe-bluetooth-tws-%C4%91%C3%B4i-t%C3%AAn-%C4%91%E1%BB%8Bnh-vi-Phi%C3%AAn-B%E1%BA%A3n-airpod-2-cao-c%E1%BA%A5p-HUNGTHINHTECH1234-i.401943101.6386205891</t>
  </si>
  <si>
    <t>https://shopee.vn/Airpods-2-Chip-Louda-1536u-v%C3%A0-H%E1%BB%95-V%E1%BA%B1n-%C4%90%E1%BB%8Bnh-V%E1%BB%8B-%C4%90%E1%BB%95i-T%C3%AAn-Chia-s%E1%BA%BB-%C3%A2m-thanh-Pin-5h-Hi%E1%BB%83n-th%E1%BB%8B-ph%E1%BA%A7n-tr%C4%83m-pin-li%C3%AAn-t%E1%BB%A5c--i.391645661.9419040656</t>
  </si>
  <si>
    <t>https://shopee.vn/Tai-Nghe-Airpods-2-Tai-Nghe-Bluetooth-PB-2021-i.344514032.9022635432</t>
  </si>
  <si>
    <t>https://shopee.vn/-AIRPODS-2-tai-nghe-bluetooth-tws-%C4%91%C3%B4i-t%C3%AAn-%C4%91%E1%BB%8Bnh-vi-Phi%C3%AAn-B%E1%BA%A3n-airpod-2-cao-c%E1%BA%A5p-janna.shop9-i.399383745.9833096576</t>
  </si>
  <si>
    <t>https://shopee.vn/Airpods-phi%C3%AAn-b%E1%BA%A3n-tai-nghe-Pro-.-h%E1%BB%97-tr%E1%BB%A3-b%E1%BA%A3o-h%C3%A0nh-1-%C4%91%E1%BB%95i-1-to%C3%A0n-qu%E1%BB%91c-t%E1%BA%B7ng-k%C3%A8m-c%C3%A1p-s%E1%BA%A1c-n%C3%BAm-tai-nghe-2-phuc.Shop90-i.395497911.6283432312</t>
  </si>
  <si>
    <t>https://shopee.vn/-AIRPODS-2-Tai-nghe-Bluetooth-Phi%C3%AAn-B%E1%BA%A3n-Cao-C%E1%BA%A5p-Chip-Jerry-A8S-D%C3%B9ng-c%E1%BA%A3-IOS-v%C3%A0-Android-i.68761305.9337454434</t>
  </si>
  <si>
    <t>https://shopee.vn/Airpods-phi%C3%AAn-b%E1%BA%A3n-tai-nghe-Pro-.-h%E1%BB%97-tr%E1%BB%A3-b%E1%BA%A3o-h%C3%A0nh-1-%C4%91%E1%BB%95i-1-to%C3%A0n-qu%E1%BB%91c-t%E1%BA%B7ng-k%C3%A8m-c%C3%A1p-s%E1%BA%A1c-n%C3%BAm-tai-nghe-2-phuc.Shop91-i.396534759.9932308753</t>
  </si>
  <si>
    <t>https://shopee.vn/Tai-nghe-bluetooth-airpods-2.-Full-ch%E1%BB%A9c-n%C4%83ng-%C4%91%E1%BB%8Bnh-v%E1%BB%8B-%C4%91%E1%BB%95i-t%C3%AAn-th%C3%A1o-tai-ng%E1%BA%AFt-nh%E1%BA%A1c.B%E1%BA%A3n-%C4%91%E1%BA%B9p-b%E1%BA%A3o-h%C3%A0nh-6-th%C3%A1ng.-i.136722163.5981251256</t>
  </si>
  <si>
    <t>https://shopee.vn/-AIRPODS-2-tai-nghe-bluetooth-tws-%C4%91%C3%B4i-t%C3%AAn-%C4%91%E1%BB%8Bnh-vi-Phi%C3%AAn-B%E1%BA%A3n-airpod-2-cao-c%E1%BA%A5p-smartphoneShop1-i.405106346.9233051815</t>
  </si>
  <si>
    <t>https://shopee.vn/-AIRPODS-2-tai-nghe-bluetooth-tws-%C4%91%C3%B4i-t%C3%AAn-%C4%91%E1%BB%8Bnh-vi-Phi%C3%AAn-B%E1%BA%A3n-airpod-2-cao-c%E1%BA%A5p-tien_shop15-i.401779471.5083611249</t>
  </si>
  <si>
    <t>https://shopee.vn/Tai-Nghe-Bluetooth-Airpods-2-Mini-Pro-4-TWS-Phi%C3%AAn-B%E1%BA%A3n-N%C3%A2ng-C%E1%BA%A5p-2021-i.95944622.4059278386</t>
  </si>
  <si>
    <t>https://shopee.vn/-AIRPODS-2-tai-nghe-bluetooth-tws-%C4%91%C3%B4i-t%C3%AAn-%C4%91%E1%BB%8Bnh-vi-Phi%C3%AAn-B%E1%BA%A3n-airpod-2-cao-c%E1%BA%A5p-LINHCHI13STORE-i.404720797.8239399419</t>
  </si>
  <si>
    <t>https://shopee.vn/Tai-Nghe-%F0%9F%92%95Airpods-2%F0%9F%92%95-Phi%C3%AAn-B%E1%BA%A3n-Cao-C%E1%BA%A5p-%F0%9F%92%96-%C4%90%E1%BB%95i-T%C3%AAn-%C4%90%E1%BB%8Bnh-V%E1%BB%8B-S%E1%BA%A1c-Kh%C3%B4ng-D%C3%A2y-%F0%9F%92%96-B%E1%BA%A3o-H%C3%A0nh-12-Th%C3%A1ng-1-%C4%90%E1%BB%95i-1-i.120189078.8821856794</t>
  </si>
  <si>
    <t>https://shopee.vn/-AIRPODS-2-Tai-Nghe-Bluetooth-B%E1%BA%A3n-M%E1%BB%9Bi-%C4%90%E1%BB%95i-T%C3%AAn-%E2%9C%94%C4%90%E1%BB%8Bnh-V%E1%BB%8B-%E2%9C%94S%E1%BA%A1c-Kh%C3%B4ng-D%C3%A2y-B%E1%BA%A3o-H%C3%A0nh-12-Th%C3%A1ng-i.374495721.9210542696</t>
  </si>
  <si>
    <t>https://shopee.vn/Tai-Nghe-%F0%9F%92%95Airpods-2%F0%9F%92%95-Phi%C3%AAn-B%E1%BA%A3n-Cao-C%E1%BA%A5p-%F0%9F%92%96-%C4%90%E1%BB%95i-T%C3%AAn-%C4%90%E1%BB%8Bnh-V%E1%BB%8B-S%E1%BA%A1c-Kh%C3%B4ng-D%C3%A2y-%F0%9F%92%96-K%E1%BA%BFt-N%E1%BB%91i-C%E1%BA%A3-IOS-Android-i.80985727.6474794398</t>
  </si>
  <si>
    <t>https://shopee.vn/Tai-Nghe-Bluetooth-Airpod-2-PKH234-%C3%82m-thanh-hay-%C4%90%E1%BB%95i-t%C3%AAn-v%C3%A0-%C4%90%E1%BB%8Bnh-v%E1%BB%8B-tai-nghe-i.394794653.9443860138</t>
  </si>
  <si>
    <t>https://shopee.vn/Airpods-phi%C3%AAn-b%E1%BA%A3n-tai-nghe-Pro-.-h%E1%BB%97-tr%E1%BB%A3-b%E1%BA%A3o-h%C3%A0nh-1-%C4%91%E1%BB%95i-1-to%C3%A0n-qu%E1%BB%91c-t%E1%BA%B7ng-k%C3%A8m-c%C3%A1p-s%E1%BA%A1c-n%C3%BAm-tai-nghe-2-tien_16shop-i.401791006.7583614624</t>
  </si>
  <si>
    <t>https://shopee.vn/-AIRPODS-2-tai-nghe-bluetooth-tws-%C4%91%C3%B4i-t%C3%AAn-%C4%91%E1%BB%8Bnh-vi-Phi%C3%AAn-B%E1%BA%A3n-airpod-2-cao-c%E1%BA%A5p-tien__17shop-i.401797908.9633041257</t>
  </si>
  <si>
    <t>https://shopee.vn/-AIRPODS-2-tai-nghe-bluetooth-tws-%C4%91%C3%B4i-t%C3%AAn-%C4%91%E1%BB%8Bnh-vi-Phi%C3%AAn-B%E1%BA%A3n-airpod-2-cao-c%E1%BA%A5p-hono_store1-i.399701345.8728693096</t>
  </si>
  <si>
    <t>https://shopee.vn/-AIRPODS-2-Tai-Nghe-Bluetooth-AirPods-2-C%E1%BA%A3m-Bi%E1%BA%BFn-D%E1%BB%ABng-Nh%E1%BA%A1c-T%E1%BB%B1-%C4%90%E1%BB%99ng-K%E1%BA%BFt-N%E1%BB%91i-%C4%90%E1%BB%8Bnh-V%E1%BB%8B-%C4%90%E1%BB%95i-T%C3%AAn-i.44465444.9918445124</t>
  </si>
  <si>
    <t>https://shopee.vn/-AIRPODS-2-tai-nghe-bluetooth-tws-%C4%91%C3%B4i-t%C3%AAn-%C4%91%E1%BB%8Bnh-vi-Phi%C3%AAn-B%E1%BA%A3n-airpod-2-cao-c%E1%BA%A5p-janna.shop7-janna.shop7-i.399376459.6583683471</t>
  </si>
  <si>
    <t>https://shopee.vn/Tai-nghe-bluetooth-Airpods-2-H%E1%BB%95-V%E1%BA%B1n-1562-%C4%90%E1%BB%95i-T%C3%AAn-%C4%90%E1%BB%8Bnh-V%E1%BB%8B-T%E1%BB%B1-K%E1%BA%BFt-N%E1%BB%91i-C%E1%BA%A3m-bi%E1%BA%BFn-Ch%E1%BA%A1m-i.53172802.5676127398</t>
  </si>
  <si>
    <t>https://shopee.vn/-%C3%82M-THANH-C%E1%BB%B0C-HAY-Airpods-2-Louda-1562M-B%E1%BA%A3n-M%E1%BB%9Bi-Nh%E1%BA%A5t-2021-Ch%E1%BA%A5t-%C3%82m-Si%C3%AAu-%C4%90%E1%BB%89nh-Tai-Nghe-Airpods-2-Airpods-Pro-i.75300974.5173221811</t>
  </si>
  <si>
    <t>https://shopee.vn/Tai-nghe-bluetooth-%F0%9F%92%96-Feeship-%F0%9F%92%96-Airpods-2-%F0%9F%92%96-Nh%E1%BA%ADp-b%E1%BA%A3n-qu%E1%BB%91c-t%E1%BA%BF-Tai-nghe-kh%C3%B4ng-d%C3%A2y-%C4%91%E1%BB%8Bnh-v%E1%BB%8B-%C4%91%E1%BB%95i-t%C3%AAn-b%E1%BA%A3n-%C3%A2m-chu%E1%BA%A9n-9-10-i.390165417.9416568073</t>
  </si>
  <si>
    <t>https://shopee.vn/Airpods-phi%C3%AAn-b%E1%BA%A3n-tai-nghe-Pro-.-h%E1%BB%97-tr%E1%BB%A3-b%E1%BA%A3o-h%C3%A0nh-1-%C4%91%E1%BB%95i-1-to%C3%A0n-qu%E1%BB%91c-t%E1%BA%B7ng-k%C3%A8m-c%C3%A1p-s%E1%BA%A1c-n%C3%BAm-tai-nghe-2-polo.shop6-i.402833433.3023795717</t>
  </si>
  <si>
    <t>https://shopee.vn/Airpods-phi%C3%AAn-b%E1%BA%A3n-tai-nghe-Pro-.-h%E1%BB%97-tr%E1%BB%A3-b%E1%BA%A3o-h%C3%A0nh-1-%C4%91%E1%BB%95i-1-to%C3%A0n-qu%E1%BB%91c-t%E1%BA%B7ng-k%C3%A8m-c%C3%A1p-s%E1%BA%A1c-n%C3%BAm-tai-nghe-2-tien__17shop-i.401797908.8933037611</t>
  </si>
  <si>
    <t>https://shopee.vn/Airpods-phi%C3%AAn-b%E1%BA%A3n-tai-nghe-Pro-.-h%E1%BB%97-tr%E1%BB%A3-b%E1%BA%A3o-h%C3%A0nh-1-%C4%91%E1%BB%95i-1-to%C3%A0n-qu%E1%BB%91c-t%E1%BA%B7ng-k%C3%A8m-c%C3%A1p-s%E1%BA%A1c-n%C3%BAm-tai-nghe-2-kdliem01-i.393359259.9832296667</t>
  </si>
  <si>
    <t>https://shopee.vn/-AIRPODS-2-Tai-Nghe-Bluetooth-AirPods-2-C%E1%BA%A3m-Bi%E1%BA%BFn-D%E1%BB%ABng-Nh%E1%BA%A1c-T%E1%BB%B1-%C4%90%E1%BB%99ng-K%E1%BA%BFt-N%E1%BB%91i-%C4%90%E1%BB%8Bnh-V%E1%BB%8B-%C4%90%E1%BB%95i-T%C3%AAn-si%C3%AAu-Ch%E1%BA%A5t-hhbt27-i.374432204.9818654729</t>
  </si>
  <si>
    <t>https://shopee.vn/Tai-Nghe-Airpods-2-Tai-Nghe-Bluetooth-i.422854738.7085700238</t>
  </si>
  <si>
    <t>https://shopee.vn/Airpods-2-Tai-Nghe-Bluetooth-tai-nghe-kh%C3%B4ng-d%C3%A2y-%C4%90%E1%BB%8Bnh-V%E1%BB%8B-%C4%90%E1%BB%95i-T%C3%AAn-B%E1%BB%8F-Tai-T%E1%BA%AFt-Nh%E1%BA%A1c-airpod-th%E1%BA%BF-h%E1%BB%87-th%C6%B0%CC%81-2-i.58623602.9832191694</t>
  </si>
  <si>
    <t>https://shopee.vn/Tai-nghe-Blutooth-Airpod-Pro-4-Phi%C3%AAn-B%E1%BA%A3n-N%C3%A2ng-C%E1%BA%A5p-2020-R%E1%BA%BA-V%C3%94-%C4%90%E1%BB%8ACH--i.320352743.7559271802</t>
  </si>
  <si>
    <t>https://shopee.vn/Tai-Nghe-Bluetooth-TWS-AP2-kh%C3%B4ng-d%C3%A2y-Full-T%C3%ADnh-N%C4%83ng-Cao-C%E1%BA%A5p-i.225817707.6068970360</t>
  </si>
  <si>
    <t>https://shopee.vn/Tai-Nghe-Bluetooth-Kh%C3%B4ng-D%C3%A2y-Airpod-2-i.403552995.9526161704</t>
  </si>
  <si>
    <t>https://shopee.vn/%E2%9A%A1T%E1%BA%B7ng-Case-X%E1%BB%8Bn%E2%9A%A1-Tai-nghe-bluetooth-H%E1%BB%95-V%E1%BA%B1n-1562M-Check-Setting-B%E1%BA%A3n-M%E1%BB%9Bi-2021-Ch%E1%BA%A5t-%C3%A2m-9-10-D%C3%B9ng-%C4%91%C6%B0%E1%BB%A3c-cho-iOS-v%C3%A0-Android-i.266898172.5654189410</t>
  </si>
  <si>
    <t>https://shopee.vn/Tai-Nghe-Bluetooth-Kh%C3%B4ng-D%C3%A2y-inpods-i12-TWS-V%C3%A0-V%E1%BB%8F-%E1%BB%91p-l%C6%B0ng-Case-Airpod-Airpods-Pro-1-2-Iphone-Awifi-Case-i.7669738.5881845025</t>
  </si>
  <si>
    <t>https://shopee.vn/Tai-Nghe-Bluetooth-B%E1%BA%A3n-Cao-C%E1%BA%A5p-Nh%E1%BA%A5t-Full-Ch%E1%BB%A9c-N%C4%83ng-%C4%90%E1%BB%95i-T%C3%AAn-%C4%90%E1%BB%8Bnh-V%E1%BB%8B-S%E1%BA%A1c-Kh%C3%B4ng-D%C3%A2y-B%E1%BA%A2O-H%C3%80NH-12-TH%C3%81NG--i.135955812.8002362132</t>
  </si>
  <si>
    <t>https://shopee.vn/Tai-nghe-Airpods-2-%F0%9F%8E%81-S%E1%BB%88-B%C3%8CNH-D%C6%AF%C6%A0NG-%F0%9F%8E%81-k%E1%BA%BFt-n%E1%BB%91i-kh%C3%B4ng-d%C3%A2y-pin-tr%C3%A2u-bass-m%E1%BA%A1nh-k%E1%BA%BFt-n%E1%BB%91i-si%C3%AAu-nhanh-b%E1%BA%A3o-h%C3%A0nh-10-th%C3%A1ng-i.21223293.8236121755</t>
  </si>
  <si>
    <t>https://shopee.vn/-AIRPODS-2-Tai-Nghe-Bluetooth-B%E1%BA%A3n-M%E1%BB%9Bi-Full-Ch%E1%BB%A9c-N%C4%83ng-%C4%90%E1%BB%95i-T%C3%AAn-%E2%9C%94%C4%90%E1%BB%8Bnh-V%E1%BB%8B-%E2%9C%94S%E1%BA%A1c-Kh%C3%B4ng-D%C3%A2y-B%E1%BA%A3o-H%C3%A0nh-12-Th%C3%A1ng-i.393989388.8735377826</t>
  </si>
  <si>
    <t>https://shopee.vn/(L%E1%BB%97i-1-%C4%91%E1%BB%95i-1)-Tai-Nghe-Airpods-2-Tai-Nghe-Bluetooth-PB-2021-i.418770832.8838985888</t>
  </si>
  <si>
    <t>https://shopee.vn/-AIRPODS-2-Tai-Nghe-Bluetooth-AirPods-2-C%E1%BA%A3m-Bi%E1%BA%BFn-D%E1%BB%ABng-Nh%E1%BA%A1c-T%E1%BB%B1-%C4%90%E1%BB%99ng-K%E1%BA%BFt-N%E1%BB%91i-%C4%90%E1%BB%8Bnh-V%E1%BB%8B-%C4%90%E1%BB%95i-T%C3%AAn-si%C3%AAu-Ch%E1%BA%A5t-janna.shop5-i.399316617.8933333156</t>
  </si>
  <si>
    <t>https://shopee.vn/-AIRPODS-2-tai-nghe-bluetooth-tws-%C4%91%C3%B4i-t%C3%AAn-%C4%91%E1%BB%8Bnh-vi-Phi%C3%AAn-B%E1%BA%A3n-airpod-2-cao-c%E1%BA%A5p-tien14..shop-i.401769527.7483609151</t>
  </si>
  <si>
    <t>https://shopee.vn/-AIRPODS-2-tai-nghe-bluetooth-tws-%C4%91%C3%B4i-t%C3%AAn-%C4%91%E1%BB%8Bnh-vi-Phi%C3%AAn-B%E1%BA%A3n-airpod-2-cao-c%E1%BA%A5p-janna.shop1-i.399263506.9933089802</t>
  </si>
  <si>
    <t>https://shopee.vn/Tai-Nghe-Bluetooth-Airpods-2-%C4%90%E1%BB%8Bnh-V%E1%BB%8B-%C4%90%E1%BB%95i-T%C3%AAn-B%E1%BB%8F-Tai-T%E1%BA%AFt-Nh%E1%BA%A1c-Th%C3%A1o-Tai-D%E1%BB%ABng-Nh%E1%BA%A1c-Phi%C3%AAn-B%E1%BA%A3n-Chu%E1%BA%A9n-2021-i.320351088.7169578440</t>
  </si>
  <si>
    <t>https://shopee.vn/Tai-Nghe-Gaming-Kh%C3%B4ng-D%C3%A2y-Bluetooth-Airpods-2-Pro-TWS-Phi%C3%AAn-B%E1%BA%A3n-N%C3%A2ng-C%E1%BA%A5p-2021-i.320352743.3583707817</t>
  </si>
  <si>
    <t>https://shopee.vn/Tai-nghe-Bluetooth-Airpod-2-H%E1%BB%95-V%E1%BA%B1n-Louda-1562M-kh%C3%B4ng-d%C3%A2y-2021-pin-c%E1%BB%B1c-tr%C3%A2u-mic-%C4%91%C3%A0m-tho%E1%BA%A1i-s%E1%BA%AFc-n%C3%A9t-%C4%91%E1%BB%8Bnh-v%E1%BB%8B-%C4%91%E1%BB%95i-t%C3%AAn-full-i.373351425.6177476975</t>
  </si>
  <si>
    <t>https://shopee.vn/Tai-Nghe-Bluetooth-Airpods-2-Pro-Phi%C3%AAn-B%E1%BA%A3n-S%E1%BA%A1c-Kh%C3%B4ng-D%C3%A2y-%C4%90%E1%BB%8Bnh-v%E1%BB%8B-%C4%90%E1%BB%95i-T%C3%AAn-Xuy%C3%AAn-%C3%82m-Ch%E1%BB%91ng-%E1%BB%92n-2021-i.320351088.9803869193</t>
  </si>
  <si>
    <t>https://shopee.vn/-AIRPODS-2-Tai-nghe-Bluetooth-Phi%C3%AAn-B%E1%BA%A3n-Cao-C%E1%BA%A5p-D%C3%B9ng-c%E1%BA%A3-IOS-v%C3%A0-Android-(B%E1%BA%A2O-H%C3%80NH-12-TH%C3%81NG)-i.375498488.5578127657</t>
  </si>
  <si>
    <t>https://shopee.vn/-AIRPODS-2-tai-nghe-bluetooth-tws-%C4%91%C3%B4i-t%C3%AAn-%C4%91%E1%BB%8Bnh-vi-Phi%C3%AAn-B%E1%BA%A3n-airpod-2-cao-c%E1%BA%A5p-Leonshop01-i.399474610.3883911104</t>
  </si>
  <si>
    <t>https://shopee.vn/Tai-nghe-bluetooth-Airpods-2-1-1-%C4%90%E1%BB%95i-T%C3%AAn-%C4%90%E1%BB%8Bnh-V%E1%BB%8B-T%E1%BB%B1-K%E1%BA%BFt-N%E1%BB%91i-C%E1%BA%A3m-bi%E1%BA%BFn-Ch%E1%BA%A1m-i.53172802.9506604439</t>
  </si>
  <si>
    <t>https://shopee.vn/Tai-Nghe-Bluetooth-Airpods-2-%F0%9F%94%B0Free-Ship%F0%9F%94%B0-Tai-Nghe-Iphone-%C4%90%E1%BB%8Bnh-V%E1%BB%8B-%C4%90%E1%BB%95i-T%C3%AAn-B%E1%BB%8F-Tai-T%E1%BB%B1-T%E1%BA%AFt-Nh%E1%BA%A1c-B%E1%BA%A3n-2021-i.115219217.3880927757</t>
  </si>
  <si>
    <t>https://shopee.vn/Tai-Nghe-Bluetooth-Apple-AirPods-2-True-Wireless-MRXJ2-(H%E1%BB%99p-H%E1%BB%97-Tr%E1%BB%A3-S%E1%BA%A1c-Kh%C3%B4ng-D%C3%A2y)-i.63351058.4524675810</t>
  </si>
  <si>
    <t>https://shopee.vn/-AIRPODS-2-tai-nghe-bluetooth-tws-%C4%91%C3%B4i-t%C3%AAn-%C4%91%E1%BB%8Bnh-vi-Phi%C3%AAn-B%E1%BA%A3n-airpod-2-cao-c%E1%BA%A5p-i.286175333.8103710237</t>
  </si>
  <si>
    <t>https://shopee.vn/Airpods-2-s%E1%BA%A1c-kh%C3%B4ng-d%C3%A2y-ch%C3%ADnh-h%C3%A3ng-Apple-m%E1%BB%9Bi-100-nguy%C3%AAn-seal-i.123009123.3220986083</t>
  </si>
  <si>
    <t>https://shopee.vn/Tai-Nghe-Bluetooth-Iphone-%F0%9F%94%B0Free-Ship%F0%9F%94%B0-Tai-Nghe-Airpods-2-Nh%C3%A9t-Tai-Full-Box-Nguy%C3%AAn-Seal-i.115219217.9221418104</t>
  </si>
  <si>
    <t>https://shopee.vn/B%C3%A1n-l%E1%BA%BB-1-b%C3%AAn-tai-nghe-Apple-Airpod-2-i.172218761.7408303791</t>
  </si>
  <si>
    <t>https://shopee.vn/Tai-Nghe-Bluetooth-Airpods-2-Chip-Louda-Cao-C%E1%BA%A5p-Xuy%C3%AAn-%C3%82m-Ch%E1%BB%91ng-%E1%BB%92n-C%E1%BA%A3m-Bi%E1%BA%BFn-L%E1%BB%B1c-i.189448037.6843952377</t>
  </si>
  <si>
    <t>https://shopee.vn/Tai-nghe-Bluetooth-Apple-AirPods-2-MV7N2VN-A-H%C3%A0ng-ch%C3%ADnh-h%C3%A3ng-i.331695868.3266062024</t>
  </si>
  <si>
    <t>https://shopee.vn/Tai-nghe-kh%C3%B4ng-d%C3%A2y-Apple-Airpods-2-nguy%C3%AAn-seal-fullbox-m%E1%BB%9Bi-100--i.89709327.5606239426</t>
  </si>
  <si>
    <t>https://shopee.vn/Tai-nghe-Airpods-2-1.1-%C4%90%E1%BB%95i-T%C3%AAn-%C4%90%E1%BB%8Bnh-V%E1%BB%8B-Ch%E1%BB%91ng-%E1%BB%93n-C%E1%BA%A3m-bi%E1%BA%BFn-Ch%E1%BA%A1m-(-Phi%C3%AAn-B%E1%BA%A3n-Cao-C%E1%BA%A5p-)-i.250153360.5842340569</t>
  </si>
  <si>
    <t>https://shopee.vn/-AIRPODS-2-tai-nghe-bluetooth-tws-%C4%91%C3%B4i-t%C3%AAn-%C4%91%E1%BB%8Bnh-vi-Phi%C3%AAn-B%E1%BA%A3n-airpod-2-cao-c%E1%BA%A5p-janna.shop3-i.399293549.8333094554</t>
  </si>
  <si>
    <t>https://shopee.vn/-AIRPODS-2-Tai-Nghe-Bluetooth-TWS-%C4%90%C3%B4i-T%C3%AAn-%C4%90%E1%BB%8Bnh-V%E1%BB%8B-Phi%C3%AAn-B%E1%BA%A3n-Airpod-2-Cao-C%E1%BA%A5p-D%C3%B9ng-Cho-Iphone-v%C3%A0-Android-i.320351088.9103868332</t>
  </si>
  <si>
    <t>https://shopee.vn/-AIRPODS-2-tai-nghe-bluetooth-tws-%C4%91%C3%B4i-t%C3%AAn-%C4%91%E1%BB%8Bnh-vi-Phi%C3%AAn-B%E1%BA%A3n-airpod-2-cao-c%E1%BA%A5p-thuanpot-i.401945535.6386200960</t>
  </si>
  <si>
    <t>https://shopee.vn/-AIRPODS-2-Tai-nghe-Bluetooth-Phi%C3%AAn-B%E1%BA%A3n-Cao-C%E1%BA%A5p-Nh%E1%BA%A5t-D%C3%B9ng-c%E1%BA%A3-IOS-v%C3%A0-Android-BA%E1%BB%8E-H%C3%80NH-1-%C4%90%E1%BB%94I-1-i.320351088.4469591690</t>
  </si>
  <si>
    <t>https://shopee.vn/-AIRPODS-2-Tai-Nghe-Bluetooth-AirPods-2-C%E1%BA%A3m-Bi%E1%BA%BFn-D%E1%BB%ABng-Nh%E1%BA%A1c-T%E1%BB%B1-%C4%90%E1%BB%99ng-K%E1%BA%BFt-N%E1%BB%91i-maivanvienrz-i.404159315.7585112065</t>
  </si>
  <si>
    <t>https://shopee.vn/-AIRPODS-2-tai-nghe-bluetooth-tws-%C4%91%C3%B4i-t%C3%AAn-%C4%91%E1%BB%8Bnh-vi-Phi%C3%AAn-B%E1%BA%A3n-airpod-2-cao-c%E1%BA%A5p-janna.shop5-i.399316617.9233094608</t>
  </si>
  <si>
    <t>https://shopee.vn/-AIRPODS-2-tai-nghe-bluetooth-tws-%C4%91%C3%B4i-t%C3%AAn-%C4%91%E1%BB%8Bnh-vi-Phi%C3%AAn-B%E1%BA%A3n-airpod-2-cao-c%E1%BA%A5p-janna.shop6-i.399327349.4883679885</t>
  </si>
  <si>
    <t>https://shopee.vn/-AirPods-2-Tai-Nghe-Bluetooth-Airpods-2-Full-ch%E1%BB%A9c-n%C4%83ng-%C4%91%E1%BB%95i-t%C3%AAn-%C4%91%E1%BB%8Bnh-v%E1%BB%8B-s%E1%BA%A1c-kh%C3%B4ng-d%C3%A2y-BH-12-th%C3%A1ng-i.320351088.6069589608</t>
  </si>
  <si>
    <t>https://shopee.vn/-AIRPODS-2-Tai-nghe-AirPods-2_Tai-nghe-Bluetooth_T%E1%BB%B1-%C4%90%E1%BB%99ng-K%E1%BA%BFt-N%E1%BB%91i-%C4%90%E1%BB%8Bnh-V%E1%BB%8B-%C4%90%E1%BB%95i-T%C3%AAn-B%E1%BA%A3o-h%C3%A0nh-6-th%C3%A1ng-i.349424310.7568515678</t>
  </si>
  <si>
    <t>https://shopee.vn/-Airpods-2-Tai-Nghe-Bluetooth-Airpod-2-Cao-c%E1%BA%A5p-Full-Ch%C6%B0%CC%81c-N%C4%83ng-%C4%90i%CC%A3nh-Vi%CC%A3-%C4%90%C3%B4%CC%89i-T%C3%AAn-Check-Imei-B%E1%BA%A3o-H%C3%A0nh-12-Th%C3%A1ng-i.343497065.6964990297</t>
  </si>
  <si>
    <t>https://shopee.vn/-AIRPODS-2-tai-nghe-bluetooth-tws-%C4%91%E1%BB%95i-t%C3%AAn-%C4%91%E1%BB%8Bnh-v%E1%BB%8B-Phi%C3%AAn-B%E1%BA%A3n-airpod-2-cao-c%E1%BA%A5p-A-MEW-SHOP-i.42984521.9820909889</t>
  </si>
  <si>
    <t>https://shopee.vn/Airpod-2-tai-nghe-bluetooth-airpods-2-%C4%91%E1%BB%95i-t%C3%AAn-%C4%91%E1%BB%8Bnh-v%E1%BB%8B-i.267531879.8405830276</t>
  </si>
  <si>
    <t>https://shopee.vn/Airpods-2-%F0%9F%8D%A6tai-nghe-bluetooth-5.0-tws%F0%9F%8D%A6-c%E1%BA%A3m-%E1%BB%A9ng-%C4%91a-%C4%91i%E1%BB%83m-B%E1%BA%A3o-H%C3%A0nh-3-Th%C3%A1ng-i.235072404.7173528079</t>
  </si>
  <si>
    <t>https://shopee.vn/-X%E1%BA%A3-kho-1-ng%C3%A0y-Airpods-2-Tai-nghe-bluetooth-B%E1%BA%A3n-N%C3%A2ng-C%E1%BA%A5p-%C3%A2m-thanh-si%C3%AAu-bass-%C4%90%E1%BA%A7y-%C4%91%E1%BB%A7-ch%E1%BB%A9c-n%C4%83ng-C%E1%BA%A3m-bi%E1%BA%BFn-x%E1%BB%8Bn-BH-12-th%C3%A1ng-i.226649544.8635340331</t>
  </si>
  <si>
    <t>https://shopee.vn/Tai-Nghe-Iphone-Bluetooth-Kh%C3%B4ng-D%C3%A2y-5.0-Airpods-2-Mini-Pro-4-Chuy%C3%AAn-Gaming-%C3%82m-Thanh-True-Wireless-i.320384066.6859271089</t>
  </si>
  <si>
    <t>https://shopee.vn/-AIRPODS-2-tai-nghe-bluetooth-tws-%C4%91%C3%B4i-t%C3%AAn-%C4%91%E1%BB%8Bnh-vi-Phi%C3%AAn-B%E1%BA%A3n-airpod-2-cao-c%E1%BA%A5p-janna.shop10-i.399403655.3383724926</t>
  </si>
  <si>
    <t>https://shopee.vn/Tai-nghe-bluetooth-AIRPODS-2-(1-1)-full-ch%E1%BB%A9c-n%C4%83ng-%C4%91%E1%BB%95i-t%C3%AAn-%C4%91%E1%BB%8Bnh-v%E1%BB%8B-ch%E1%BB%91ng-%E1%BB%93n-c%E1%BA%A3m-bi%E1%BA%BFn-...-i.53586950.7758945999</t>
  </si>
  <si>
    <t>https://shopee.vn/Tai-nghe-kh%C3%B4ng-d%C3%A2y-Airpods-2-b%E1%BA%A3n-1-1-TWS-tai-nghe-Airpods-2-%C4%91%E1%BB%8Bnh-v%E1%BB%8B-%C4%91%E1%BB%95i-t%C3%AAn-c%E1%BA%A3m-bi%E1%BA%BFn-b%E1%BA%A3o-h%C3%A0nh-6-th%C3%A1ng-i.203758329.8517700836</t>
  </si>
  <si>
    <t>https://shopee.vn/Tai-nghe-bluetooth-%C4%91%E1%BB%95i-t%C3%AAn-%C4%91%E1%BB%8Bnh-v%E1%BB%8B-pin-tr%C3%A2u-s%E1%BA%A1c-kh%C3%B4ng-d%C3%A2y-d%C3%B9ng-%C4%91%C6%B0%E1%BB%A3c-cho-c%E1%BA%A3-androi-v%C3%A0-ios-i.295815738.3374576157</t>
  </si>
  <si>
    <t>https://shopee.vn/Tai-Nghe-Kh%C3%B4ng-D%C3%A2y-Bluetooth-TWS-APs-2-Cao-C%E1%BA%A5p-Nh%E1%BA%A5t-%E2%80%93-T%E1%BA%B7ng-V%E1%BB%8F-Silicon-i.399994979.9523129511</t>
  </si>
  <si>
    <t>https://shopee.vn/Tai-L%E1%BA%BB-Tr%C3%A1i-Ph%E1%BA%A3i-Airpods-1-Airpods-2-v%C3%A0-Airpods-Pro-new-100-(Ch%C3%ADnh-H%C3%A3ng)-i.29408297.3234647127</t>
  </si>
  <si>
    <t>https://shopee.vn/-H%C3%A0ng-x%E1%BB%8Bn-Tai-nghe-airpods-2-kh%C3%B4ng-d%C3%A2y-%C4%91%E1%BB%8Bnh-v%E1%BB%8B-%C4%91%E1%BB%95i-t%C3%AAn-setting-%C3%A2m-to-b%C3%A1-%E1%BA%A5m-ios-v%C3%A0-android.Cam-k%E1%BA%BFt-h%C3%A0ng-y-h%C3%ACnh-i.425681868.9245134694</t>
  </si>
  <si>
    <t>https://shopee.vn/Tai-Nghe-Bluetooth-Airpods2-Pup-%C4%91%E1%BB%95i-t%C3%AAn-th%C3%A0nh-tai-nghe-Bluetooth-%C4%91%E1%BB%8Bnh-v%E1%BB%8B-h%E1%BB%97-tr%E1%BB%A3-s%E1%BA%A1c-kh%C3%B4ng-d%C3%A2y-i.165458163.4542431899</t>
  </si>
  <si>
    <t>https://shopee.vn/-Like-auth-Gi%C3%A1-s%E1%BB%91c-Tai-Nghe-Airpods-2-Cao-c%E1%BA%A5p-Full-Ch%C6%B0%CC%81c-N%C4%83ng-%C4%90i%CC%A3nh-Vi%CC%A3-%C4%90%C3%B4%CC%89i-T%C3%AAn-Check-Imei-i.65827719.9825464240</t>
  </si>
  <si>
    <t>https://shopee.vn/airpods-tai-nghe-kh%C3%B4ng-d%C3%A2y-nh%C3%A9t-tai-%C4%91%E1%BB%95i-t%C3%AAn-%C4%91%E1%BB%8Bnh-v%E1%BB%8B-th%E1%BA%BF-h%E1%BB%87-th%E1%BB%A9-2-i.295815738.8009082321</t>
  </si>
  <si>
    <t>https://shopee.vn/Tai-nghe-kh%C3%B4ng-d%C3%A2y-bluetooth-Airpods-2-Louda-1536-c%E1%BA%A3m-bi%E1%BA%BFn-h%E1%BB%93ng-ngo%E1%BA%A1i-TechXTRA-i.324814244.9602168304</t>
  </si>
  <si>
    <t>https://shopee.vn/Tai-nghe-Airpod-2-c%E1%BA%A3m-bi%E1%BA%BFn-%C4%91a-%C4%91i%E1%BB%83m-%C4%91%E1%BB%8Bnh-v%E1%BB%8B-%C4%91%E1%BB%95i-t%C3%AAn-i.276038068.8431087468</t>
  </si>
  <si>
    <t>https://shopee.vn/-%E2%9A%A1-AIRPODS-2-%E2%9A%A1-Tai-nghe-bluetooth-cao-c%E1%BA%A5p-%C4%91%E1%BB%8Bnh-v%E1%BB%8B-%C4%90%E1%BB%95i-t%C3%AAn-s%E1%BA%A1c-kh%C3%B4ng-d%C3%A2y-d%C3%B9ng-cho-IOS-v%C3%A0-Androi-1-%C4%90%E1%BB%95i-1-Trong-30-Ng%C3%A0y-i.396849107.5581193467</t>
  </si>
  <si>
    <t>https://shopee.vn/Tai-nghe-Bluetooth-AIRPOD-2-d%C3%B9ng-cho-m%E1%BB%8Di-d%C3%B2ng-%C4%91i%E1%BB%87n-tho%E1%BA%A1i-b%E1%BA%A3n-full-ch%E1%BB%A9c-n%C4%83ng-%C4%91%E1%BB%95i-t%C3%AAn-%C4%91%E1%BB%8Bnh-v%E1%BB%8B.-B%E1%BA%A3o-H%C3%A0nh-6T.-i.165730586.5011732691</t>
  </si>
  <si>
    <t>https://shopee.vn/Tai-nghe-Airpods-2-cao-c%E1%BA%A5p-t%E1%BB%B1-%C4%91%E1%BB%99ng-k%E1%BA%BFt-n%E1%BB%91i-Bluetooth-d%C3%B9ng-%C4%91%C6%B0%E1%BB%A3c-cho-c%E1%BA%A3-IOS-v%C3%A0-Android-(m%C3%A3-TA03)-i.412873317.8037054701</t>
  </si>
  <si>
    <t>https://shopee.vn/%E2%98%98%EF%B8%8F%E2%98%98%EF%B8%8F-AIRPODS-2-Tai-nghe-bluetooth-%C4%90%E1%BB%94I-T%C3%8AN-%C4%90%E1%BB%8ANH-V%E1%BB%8A.-TAI-K%E1%BA%BET-N%E1%BB%90I-QUA-BLUETOOTH.-B%E1%BA%A2O-H%C3%80NH-12T%E2%98%98%EF%B8%8F%E2%98%98%EF%B8%8F-i.345168178.8600294475</t>
  </si>
  <si>
    <t>https://shopee.vn/-SI%C3%8AU-BASS-Airpods-Pro-Louda-1536U-Tai-Nghe-Bluetooth-Airpods-Airpods-2-Airpods-Max-Tai-Nghe-Kh%C3%B4ng-D%C3%A2y-i.75300974.4269260134</t>
  </si>
  <si>
    <t>https://shopee.vn/Tai-nghe-airpods-2.-%C4%90%E1%BB%95i-t%C3%AAn-%C4%91%E1%BB%8Bnh-v%E1%BB%8B-s%E1%BA%A1c-kh%C3%B4ng-d%C3%A2y.-B%E1%BA%A3o-h%C3%A0nh-12-th%C3%A1ng-%C4%91%E1%BB%95i-1.-i.165730586.4079730890</t>
  </si>
  <si>
    <t>https://shopee.vn/-AIRPODS-2-Tai-Nghe-Kh%C3%B4ng-D%C3%A2y-Airpods-2-%C4%90%E1%BB%8Bnh-V%E1%BB%8B-%C4%90%E1%BB%95i-T%C3%AAn-S%E1%BA%A1c-Kh%C3%B4ng-D%C3%A2y-Th%C3%A1o-Tai-D%E1%BB%ABng-Nh%E1%BA%A1c-Phi%C3%AAn-B%E1%BA%A3n-2021-i.88043445.8529662355</t>
  </si>
  <si>
    <t>https://shopee.vn/TAI-NGHE-APPLE-AIRPODS-2-Model-MV7N2-H%C3%80NG-CH%C3%8DNH-H%C3%83NG-M%E1%BB%9AI-100-NGUY%C3%8AN-SEAL-CH%C6%AFA-ACTIVE-i.97088028.6469882730</t>
  </si>
  <si>
    <t>https://shopee.vn/-Palette-AIRPODS-2-1-1-chip-1562-%C4%91%E1%BB%95i-t%C3%AAn-%C4%91%E1%BB%8Bnh-v%E1%BB%8B-c%E1%BA%A3m-%E1%BB%A9ng-chia-s%E1%BA%BB-nh%E1%BA%A1c-v%C3%A0-ki%E1%BB%83m-tra-imei-%C4%91%E1%BA%A7y-%C4%91%E1%BB%A7-%C3%A2m-thanh-9.5.10-i.9259678.4564723204</t>
  </si>
  <si>
    <t>https://shopee.vn/Tai-nghe-bluetooth-Airpods-2-s%E1%BA%A1c-kh%C3%B4ng-d%C3%A2y-nguy%C3%AAn-seal-read-1-1-i.188993778.6913299072</t>
  </si>
  <si>
    <t>https://shopee.vn/-BH-12-Th%C3%A1ng-Tai-Nghe-Bluetooth-Airpod-2-Full-Ch%E1%BB%A9c-N%C4%83ng-S%E1%BA%A1c-Kh%C3%B4ng-D%C3%A2y-%C4%90i%CC%A3nh-Vi%CC%A3-%C4%90%E1%BB%95i-T%C3%AAn-C%E1%BA%A3m-Bi%E1%BA%BFn-Th%C3%A1o-Tai-D%E1%BB%ABng-Nh%E1%BA%A1c-i.304501456.9112211345</t>
  </si>
  <si>
    <t>https://shopee.vn/-H%C3%A0ng-ch%C3%ADnh-h%C3%A3ng-VN-A-Tai-nghe-Apple-Airpods-2-BH-12-th%C3%A1ng-i.360277198.9405421754</t>
  </si>
  <si>
    <t>https://shopee.vn/Tai-Nghe-Bluetooth-Iphone-Kh%C3%B4ng-D%C3%A2y-5.0-Airpods-2-Pro-Full-Ch%E1%BB%A9c-N%C4%83ng-Nh%C6%B0-Real-Gaming-v%C3%A0-%C3%82m-Thanh-True-Wireless-i.95944622.9403366007</t>
  </si>
  <si>
    <t>https://shopee.vn/%E2%9C%85-FREESHIP-%E2%9C%85-Tai-nghe-bluetooth-Airpod-2-b%E1%BA%A3n-CAO-C%E1%BA%A4P-NH%E1%BA%A4T-2021-c%C3%B3-s%E1%BA%A1c-kh%C3%B4ng-d%C3%A2y-C%E1%BA%A3m-bi%E1%BA%BFn-t%E1%BB%B1-%C4%91%E1%BB%99ng-k%E1%BA%BFt-n%E1%BB%91i-HappyTech-i.264899494.4936990919</t>
  </si>
  <si>
    <t>https://shopee.vn/Tai-nghe-Airpods-2-Airpods-Pro-Bluetooth-5.0-S%E1%BA%A1c-Kh%C3%B4ng-D%C3%A2y-C%E1%BA%A3m-bi%E1%BA%BFn-th%C3%A1o-tai-d%E1%BB%ABng-nh%E1%BA%A1c-pin-5h-B%E1%BA%A3o-h%C3%A0nh-1-%C4%91%E1%BB%95i-1-i.283499166.3646350559</t>
  </si>
  <si>
    <t>https://shopee.vn/-AIRPODS-2-Tai-Nghe-Airpods-2-C%E1%BA%A3m-Bi%E1%BA%BFn-D%E1%BB%ABng-Nh%E1%BA%A1c-T%E1%BB%B1-%C4%90%E1%BB%99ng-K%E1%BA%BFt-N%E1%BB%91i-%C3%82m-Thanh-Si%C3%AAu-Hay-i.375007683.6580073714</t>
  </si>
  <si>
    <t>https://shopee.vn/-AIRPODS-2-Tai-nghe-Bluetooth-%F0%9F%8D%80FREESHIP%F0%9F%8D%80tai-nghe-Phi%C3%AAn-B%E1%BA%A3n-Cao-C%E1%BA%A5p-D%C3%B9ng-c%E1%BA%A3-IOS-v%C3%A0-Android-i.29342413.4477770085</t>
  </si>
  <si>
    <t>https://shopee.vn/Tai-Nghe-Bluetooth-Airpods-2-Jerry-%C4%90%E1%BB%95i-T%C3%AAn-%C4%90%E1%BB%8Bnh-V%E1%BB%8B-S%E1%BA%A1c-Kh%C3%B4ng-D%C3%A2y-Hiho-Store-i.37253724.9326442914</t>
  </si>
  <si>
    <t>https://shopee.vn/Tai-nghe-Airpods-2-B%E1%BA%A3n-1-1-TWS-%C4%90%E1%BB%8Bnh-v%E1%BB%8B-%C4%90%E1%BB%95i-t%C3%AAn-Nguy%C3%AAn-seal-Cao-C%E1%BA%A5p-i.326642097.4861162093</t>
  </si>
  <si>
    <t>https://shopee.vn/-Cam-K%E1%BA%BFt-Ch%E1%BA%A5t-L%C6%B0%E1%BB%A3ng-1-%C4%91%E1%BB%95i-1-Tai-Nghe-Bluetooth-%F0%9F%92%95Airpod-2-%F0%9F%92%95-Phi%C3%AAn-B%E1%BA%A3n-Cao-C%E1%BA%A5p-%C4%90%E1%BB%8Bnh-V%E1%BB%8B-%C4%90%E1%BB%95i-T%C3%AAn-Popup-S%E1%BA%A1c-Kh%C3%B4ng-D%C3%A2y-i.401256892.6484922602</t>
  </si>
  <si>
    <t>https://shopee.vn/Airpods-2-Chip-Louda-b%E1%BA%A3n-H%E1%BB%95-V%E1%BA%B1n-%C4%90%E1%BB%8Bnh-V%E1%BB%8B-%C4%90%E1%BB%95i-T%C3%AAn-Chia-s%E1%BA%BB-%C3%A2m-thanh-Pin-5h-Hi%E1%BB%83n-th%E1%BB%8B-pin-li%C3%AAn-t%E1%BB%A5c--i.255720016.5348107268</t>
  </si>
  <si>
    <t>https://shopee.vn/Tai-nghe-bluetooth-Airpods-2-m%E1%BB%9F-n%E1%BA%AFp-t%E1%BB%B1-k%E1%BA%BFt-n%E1%BB%91i-BH-6-th%C3%A1ng-i.134610344.5409703072</t>
  </si>
  <si>
    <t>https://shopee.vn/-AIRPODS-2-Tai-Nghe-Bluetooth-Kh%C3%B4ng-D%C3%A2y-AirPods-2-C%E1%BA%A3m-Bi%E1%BA%BFn-D%E1%BB%ABng-Nh%E1%BA%A1c-T%E1%BB%B1-%C4%90%E1%BB%99ng-K%E1%BA%BFt-N%E1%BB%91i-%C4%90%E1%BB%8Bnh-V%E1%BB%8B-%C4%90%E1%BB%95i-T%C3%AAn-i.417608136.5084623288</t>
  </si>
  <si>
    <t>https://shopee.vn/Tai-nghe-Bluetooth-Airpods-2-Airpod-2-Airpods-Pro-Rep-1-1-(S%E1%BA%A1c-kh%C3%B4ng-d%C3%A2y-th%C3%A1o-tai-t%E1%BB%B1-t%E1%BA%AFt-nh%E1%BA%A1c-b%E1%BA%ADt-n%E1%BA%AFp-k%E1%BA%BFt-n%E1%BB%91i)-i.315826934.3358624147</t>
  </si>
  <si>
    <t>https://shopee.vn/%F0%9F%87%BB%F0%9F%87%B3Tai-Nghe-kh%C3%B4ng-d%C3%A2y-Airpods-2-m%C3%A3-VN-A-B%E1%BA%A3o-h%C3%A0nh-1-n%C4%83m-1-%C4%91%E1%BB%95i-1-t%E1%BA%A1i-VN-ch%C3%ADnh-h%C3%A3ng-i.16635625.2384301355</t>
  </si>
  <si>
    <t>https://shopee.vn/Tai-nghe-bluetooth-airpod-2-T%E1%BB%B1-%C4%91%E1%BB%99ng-k%E1%BA%BFt-n%E1%BB%91i-C%E1%BA%A3m-bi%E1%BA%BFn-d%E1%BB%ABng-nh%E1%BA%A1c-%C4%90%E1%BB%8Bnh-v%E1%BB%8B-%C4%90%E1%BB%95i-t%C3%AAn-B%E1%BA%A3o-h%C3%A0nh-6-th%C3%A1ng--i.121889609.3978703208</t>
  </si>
  <si>
    <t>https://shopee.vn/Tai-Nghe-Bluetooth-AirPods-2-%C4%90%E1%BB%8Bnh-V%E1%BB%8B-%C4%90%E1%BB%95i-T%C3%AAn-Cao-C%E1%BA%A5p-Tai-Phone-Nh%C3%A9t-Tai-Kh%C3%B4ng-D%C3%A2y-B%E1%BA%A2O-H%C3%80NH-6-TH%C3%81NG-1-%C4%90%E1%BB%94I-1-i.407059529.8135586591</t>
  </si>
  <si>
    <t>https://shopee.vn/-Airpods-2-Tai-Nghe-Bluetooth-Th%C3%AA%CC%81-H%C3%AA%CC%A3-2-Cao-C%C3%A2%CC%81p-2021-%C4%90%E1%BB%8Bnh-V%E1%BB%8B-%C4%90%E1%BB%95i-T%C3%AAn-S%E1%BA%A1c-Kh%C3%B4ng-D%C3%A2y-i.396692186.8831007460</t>
  </si>
  <si>
    <t>https://shopee.vn/TAI-NGHE-KH%C3%94NG-D%C3%82Y-AIRPODS-2-KH%C3%94NG-D%C3%82Y-CH%C3%8DNH-H%C3%83NG-CH%C6%AFA-ACTIVE.-i.139217842.5327951281</t>
  </si>
  <si>
    <t>https://shopee.vn/-FREESHIP-Tai-Nghe-Bluetooth-Airpods-2-Cao-C%E1%BA%A5p-S%E1%BA%A1c-Kh%C3%B4ng-D%C3%A2y-%C4%90%E1%BB%8Bnh-V%E1%BB%8B-S%E1%BB%AD-D%E1%BB%A5ng-Androi-iOs-Vistyle-i.189056929.6558516408</t>
  </si>
  <si>
    <t>https://shopee.vn/-FREE-SHIP-tai-nghe-Airpod-2%EF%B8%8F%E2%83%A3-%C4%90i%CC%A3nh-Vi%CC%A3-%C4%90o%CC%82%CC%89i-Te%CC%82n-Mua-1-tai-nghe-T%E1%BA%B7ng-1-%E1%BB%91p-ch%E1%BB%91ng-b%E1%BA%A9n-i.111812155.7953684007</t>
  </si>
  <si>
    <t>https://shopee.vn/Tai-nghe-airpods-2-Bluetooth-B%E1%BA%A3n-H%E1%BB%95-V%E1%BA%B1n-Cao-C%E1%BA%A5p-Chip-Louda-1562M-%C4%90%C3%B4i-T%C3%AAn-%C4%90%E1%BB%8Bnh-Vi-Phi%C3%AAn-B%E1%BA%A3n-D%C3%B9ng-C%E1%BA%A3-IOS-Android-i.389984389.7583546484</t>
  </si>
  <si>
    <t>https://shopee.vn/TAI-NGHE-AIRPODS-2-FULL-CH%E1%BB%A8C-N%C4%82NG-%C4%90%E1%BB%94I-T%C3%8AN-%C4%90%E1%BB%8ANH-V%E1%BB%8A.-BH-12-TH%C3%81NG-NGHE-NH%E1%BA%A0C.-i.136722163.6971506434</t>
  </si>
  <si>
    <t>https://shopee.vn/-AIRPODS-2-tai-nghe-bluetooth-tws-%C4%91%C3%B4i-t%C3%AAn-%C4%91%E1%BB%8Bnh-vi-Phi%C3%AAn-B%E1%BA%A3n-airpod-2-cao-c%E1%BA%A5p-viking-i.169909490.9028831924</t>
  </si>
  <si>
    <t>https://shopee.vn/-AIRPODS-2-tai-nghe-bluetooth-tws-%C4%91%C3%B4i-t%C3%AAn-%C4%91%E1%BB%8Bnh-vi-Phi%C3%AAn-B%E1%BA%A3n-airpod-2-cao-c%E1%BA%A5p-oneshop0003-i.399389219.4781300545</t>
  </si>
  <si>
    <t>https://shopee.vn/-AIRPODS-2-Tai-Nghe-Bluetooth-AirPods-2-C%E1%BA%A3m-Bi%E1%BA%BFn-D%E1%BB%ABng-Nh%E1%BA%A1c-T%E1%BB%B1-%C4%90%E1%BB%99ng-K%E1%BA%BFt-N%E1%BB%91i-%C4%90%E1%BB%8Bnh-V%E1%BB%8B-VUONGVUONGSHOP25-i.375004204.4480572024</t>
  </si>
  <si>
    <t>https://shopee.vn/Tai-Nghe-Bluetooth-True-Wireless-Samsung-Galaxy-Buds-Live-H%C3%A0ng-Ch%C3%ADnh-H%C3%A3ng-i.65589552.9310935432</t>
  </si>
  <si>
    <t>https://shopee.vn/Tai-Nghe-Airpods-2-%C4%90%E1%BB%8Bnh-V%E1%BB%8B-%C4%90%E1%BB%95i-T%C3%AAn-S%E1%BA%A1c-Kh%C3%B4ng-D%C3%A2y-i.158626920.5983709159</t>
  </si>
  <si>
    <t>https://shopee.vn/Tai-Nghe-Bluetooth-Amoi-F9-Pro-B%E1%BA%A3n-Qu%E1%BB%91c-T%E1%BA%BF-Cao-C%E1%BA%A5p-C%E1%BA%A3m-Bi%E1%BA%BFn-V%C3%A2n-Tay-S%E1%BA%A1c-D%E1%BB%B1-Ph%C3%B2ng-Amoi-F9-Pro-Max-i.38518277.4541064079</t>
  </si>
  <si>
    <t>https://shopee.vn/Tai-Nghe-Bluetooth-Kh%C3%B4ng-D%C3%A2y-inpods-i12-TWS-V%C3%A0-V%E1%BB%8F-%E1%BB%91p-l%C6%B0ng-Case-Airpod-Airpods-Pro-1-2-Iphone-luxurystore.vn-i.427990653.7687496676</t>
  </si>
  <si>
    <t>https://shopee.vn/Tai-Nghe-Bluetooth-TWS-2-Cao-C%E1%BA%A5p-Nh%E1%BA%A5t-%C4%90%E1%BB%95i-T%C3%AAn-%C4%90%E1%BB%8Bnh-V%E1%BB%8B-Th%C3%A1o-Tai-D%E1%BB%ABng-Nh%E1%BA%A1c-T%E1%BA%B7ng-V%E1%BB%8F-Silicon-i.299049628.5077346686</t>
  </si>
  <si>
    <t>https://shopee.vn/Tai-Nghe-Bluetooth-Kh%C3%B4ng-D%C3%A2y-Th%E1%BA%BF-H%E1%BB%87-Hai-Tai-Nghe-Kh%C3%B4ng-D%C3%A2y-Phi%C3%AAn-B%E1%BA%A3n-Cao-C%E1%BA%A5p-D%C3%B9ng-C%E1%BA%A3-Ios-Androi-i.301147335.6781918985</t>
  </si>
  <si>
    <t>https://shopee.vn/Tai-nghe-i27-TWS-Full-ch%E1%BB%A9c-n%C4%83ng-th%C3%A1o-tai-d%E1%BB%ABng-nh%E1%BA%A1c-%C4%91%E1%BB%95i-t%C3%AAn-%C4%91%E1%BB%8Bnh-v%E1%BB%8B-sack-kh%C3%B4ng-d%C3%A2y-t%E1%BA%B7ng-case-silicon-i.69394192.5345452132</t>
  </si>
  <si>
    <t>https://shopee.vn/Tai-Nghe-Airpods-2-Tai-Nghe-Bluetooth-B%E1%BA%A3n-n%C3%A2ng-c%E1%BA%A5p-cao-c%E1%BA%A5p-th%E1%BA%BF-h%E1%BB%87-2-i.305676496.6264794977</t>
  </si>
  <si>
    <t>https://shopee.vn/-B%E1%BA%A3o-h%C3%A0nh-1-%C4%91%E1%BB%95i-1-Tai-nghe-blutooth-airpods-2-phi%C3%AAn-b%E1%BA%A3n-n%C3%A2ng-c%E1%BA%A5p-tai-nghe-kh%C3%B4ng-d%C3%A2y-%C4%91%E1%BA%A7y-%C4%91%E1%BB%A7-ch%E1%BB%A9c-n%C4%83ng-%C4%90%E1%BB%95i-t%C3%AAn-%C4%91%E1%BB%8Bnh-v%E1%BB%8B-i.355063940.9618525371</t>
  </si>
  <si>
    <t>https://shopee.vn/Tai-nghe-iphone-tai-nghe-airpod-2-%C4%91a-%C4%91i%E1%BB%83m-%C4%91%E1%BB%8Bnh-v%E1%BB%8B-%C4%91%E1%BB%95i-t%C3%AAn-Pop-up-nhanh-i.312885454.4877484121</t>
  </si>
  <si>
    <t>https://shopee.vn/Airpod-2-Tai-Nghe-Bluetooth-Airpods-2-%C4%90%E1%BB%8Bnh-V%E1%BB%8B-%C4%90%E1%BB%95i-T%C3%AAn-B%E1%BB%8F-Tai-T%E1%BA%AFt-Nh%E1%BA%A1c-tai-nghe-kh%C3%B4ng-d%C3%A2y-bluetooth-i.393468292.9718241257</t>
  </si>
  <si>
    <t>https://shopee.vn/-X%E1%BA%A3-H%C3%A0ng-Tai-Nghe-Cao-C%E1%BA%A5p-Airpods-2-Louda-1536u-cao-c%E1%BA%A5p-%C4%91%E1%BB%9Di-%C4%91%E1%BA%A7u-%C4%90%E1%BB%95i-T%C3%AAn-%C4%90%E1%BB%8Bnh-V%E1%BB%8B-C%E1%BA%A3m-Bi%E1%BA%BFn-S%E1%BA%A1c-kh%C3%B4ng-d%C3%A2y-i.14734167.5155672372</t>
  </si>
  <si>
    <t>https://shopee.vn/Tai-nghe-Bluetooth-AIRPODS-2-%C4%90%E1%BB%94I-T%C3%8AN-%C4%90%E1%BB%8ANH-V%E1%BB%8A-T%E1%BB%B0-%C4%90%E1%BB%98NG-M%E1%BB%9E-POPUP-C%E1%BA%A2M-BI%E1%BA%BEN-TH%C3%81O-TAI-D%E1%BB%AANG-NH%E1%BA%A0C-i.129700521.6152208181</t>
  </si>
  <si>
    <t>https://shopee.vn/Tai-nghe-Bluetooth-TWS-Airpod-2-(Tai-nghe-Airpods-2)-%C4%90%E1%BB%95i-T%C3%AAn-%C4%90%E1%BB%8Bnh-V%E1%BB%8B-C%E1%BA%A3m-Bi%E1%BA%BFn-V%C3%A2n-Tay-Th%C3%A1o-Tai-d%E1%BB%ABng-nh%E1%BA%A1c-i.30070667.5853858615</t>
  </si>
  <si>
    <t>https://shopee.vn/Airpods-2-full-seal-new-1OO-%C4%90%E1%BB%8ANH-V%E1%BB%8A-%C4%90%E1%BB%94I-T%C3%8AN-B%E1%BA%A2O-H%C3%80NH-1-N%C4%82M-(c%E1%BA%A3m-%E1%BB%A9ng-c%E1%BB%B1c-nh%E1%BA%A1y)-i.235449917.7946770512</t>
  </si>
  <si>
    <t>https://shopee.vn/Tai-nghe-bluetooth-nh%C3%A9t-tai-Apple-AirPods-2-True-Wireless-H%C3%A0ng-Ch%C3%ADnh-H%C3%A3ng-VN-A-i.4398251.2227347832</t>
  </si>
  <si>
    <t>https://shopee.vn/-%F0%9F%9A%9AFREESHIP-Tai-nghe-Bluetooth-TWS-%C4%91%E1%BB%95i-t%C3%AAn-%C4%91%E1%BB%8Bnh-v%E1%BB%8B-c%E1%BA%A3m-bi%E1%BA%BFn-v%C3%A2n-tay-Phi%C3%AAn-B%E1%BA%A3n-airpod-2-cao-c%E1%BA%A5p-i.331866344.8603570673</t>
  </si>
  <si>
    <t>https://shopee.vn/Tai-nghe-Bluetooth-Apple-AirPods-2-MV7N2-H%C3%A0ng-nh%E1%BA%ADp-kh%E1%BA%A9u-i.40757878.7940758532</t>
  </si>
  <si>
    <t>https://shopee.vn/Tai-nghe-airpods-2-(-I27-%C4%90%E1%BB%94I-T%C3%8AN-%C4%90%E1%BB%8ANH-V%E1%BB%8A-TH%C3%81O-TAI-NGHE-T%E1%BB%B0-NG%E1%BA%AET-S%E1%BA%A0C-KH%C3%94NG-D%C3%82Y-)-i.193993909.3236645439</t>
  </si>
  <si>
    <t>https://shopee.vn/-AIRPODS-2-%E2%9A%A1%EF%B8%8FTai-Nghe-Bluetooth-Phi%C3%AAn-B%E1%BA%A3n-Cao-C%E1%BA%A5p-Nh%E1%BA%A5t-T%E1%BA%B7ng-K%C3%A8m-V%E1%BB%8F-%C4%90%E1%BA%B9p-B%E1%BA%A2O-H%C3%80NH-%C4%90%E1%BB%94I-M%E1%BB%9AI-HunaStore-i.346143009.7272792126</t>
  </si>
  <si>
    <t>https://shopee.vn/Airpods-2-Chip-Louda-1536U-B%E1%BA%A3n-Best-%C4%90%E1%BB%8Bnh-v%E1%BB%8B-%C4%90%E1%BB%95i-t%C3%AAn-chia-s%E1%BA%BB-%C3%A2m-thanh-fix-pin-%E1%BA%A3o-hi%E1%BB%83n-th%E1%BB%8B-pin-li%C3%AAn-t%E1%BB%A5c--i.255720016.7650070797</t>
  </si>
  <si>
    <t>https://shopee.vn/Tai-nghe-bluetooth-airpods-2-re.p-1.1-tai-nghe-airpods-2-i.54637459.5601646164</t>
  </si>
  <si>
    <t>https://shopee.vn/Tai-nghe-bluetooth-airpod-2-th%E1%BA%BF-h%E1%BB%87-m%E1%BB%9Bi-full-ch%E1%BB%A9c-n%C4%83ng-%C4%91%E1%BB%95i-t%C3%AAn-%C4%91%E1%BB%8Bnh-v%E1%BB%8B-%F0%9D%90%81%F0%9D%90%A5%F0%9D%90%9A%F0%9D%90%9C%F0%9D%90%A4-%F0%9D%90%82%F0%9D%90%AE%F0%9D%90%AB%F0%9D%90%AB%F0%9D%90%9A%F0%9D%90%A7%F0%9D%90%AD-BTN-006-i.20657581.6982872191</t>
  </si>
  <si>
    <t>https://shopee.vn/AIRPODS-2-TWS-tai-nghe-bluetooth-%C4%91%E1%BB%8Bnh-v%E1%BB%8B-%C4%91%E1%BB%95i-t%C3%AAn-ch%E1%BA%A5t-l%C6%B0%E1%BB%A3ng-cao-b%E1%BA%A3o-h%C3%A0nh-12-th%C3%A1ng-i.188131971.7116360177</t>
  </si>
  <si>
    <t>https://shopee.vn/Tai-Nghe-Airpods-2-Tai-Nghe-Bluetooth-B%E1%BA%A3n-n%C3%A2ng-c%E1%BA%A5p-cao-c%E1%BA%A5p-th%E1%BA%BF-h%E1%BB%87-2-i.292507549.5466825752</t>
  </si>
  <si>
    <t>https://shopee.vn/Tai-nghe-Bluetooth-kh%C3%B4ng-d%C3%A2y-Airpod-2-1-1-BH-6-th%C3%A1ng-i.207748286.7110897453</t>
  </si>
  <si>
    <t>https://shopee.vn/AIRPODS-2-%C4%90%E1%BB%8ANH-V%E1%BB%8A-%C4%90%E1%BB%94I-T%C3%8AN-FULL-CH%E1%BB%A8C-N%C4%82NG-H%E1%BB%92NG-NGO%E1%BA%A0I-Fix-Pin-%E1%BA%A2o-Audio-Sharing-Pin-widget-i.305681170.3364892761</t>
  </si>
  <si>
    <t>https://shopee.vn/Tai-Nghe-Bluetooth-Tai-Nghe-Kh%C3%B4ng-D%C3%A2y-AirPods-2-C%E1%BA%A3m-Bi%E1%BA%BFn-Full-T%E1%BB%B1-%C4%90%E1%BB%99ng-K%E1%BA%BFt-N%E1%BB%91i-%C4%90%E1%BB%8Bnh-V%E1%BB%8B-%C4%90%E1%BB%95i-T%C3%AAn-T%E1%BA%B7ng-K%C3%A8m-C%C3%A1p-S%E1%BA%A1c-i.79908477.4582306019</t>
  </si>
  <si>
    <t>https://shopee.vn/-AIRPODS-2-tai-nghe-bluetooth-tws-%C4%91%C3%B4i-t%C3%AAn-%C4%91%E1%BB%8Bnh-vi-Phi%C3%AAn-B%E1%BA%A3n-airpod-2-cao-c%E1%BA%A5p-paris01.shop-i.398884001.2931290535</t>
  </si>
  <si>
    <t>https://shopee.vn/Tai-nghe-Bluetooth-TWS-Airpod-2-(Tai-nghe-Airpods-2)-%C4%90%E1%BB%95i-T%C3%AAn-%C4%90%E1%BB%8Bnh-V%E1%BB%8B-T%E1%BB%B1-%C4%90%E1%BB%99ng-K%E1%BA%BFt-N%E1%BB%91i-C%E1%BA%A3m-Bi%E1%BA%BFn-V%C3%A2n-Tay-i.234440861.5755727474</t>
  </si>
  <si>
    <t>https://shopee.vn/Tai-nghe-%E2%9C%A8AIRPODS-2%E2%9C%A8-Bluetooth-B%E1%BA%A3n-Cao-C%E1%BA%A5p-IOS-v%C3%A0-Android-i.89319297.4774364009</t>
  </si>
  <si>
    <t>https://shopee.vn/AIRPODS-2%EF%B8%8F%E2%83%A3%F0%9F%8D%92FREESHIP%F0%9F%8D%92-%C4%90%E1%BB%8Bnh-V%E1%BB%8B-%C4%90%E1%BB%95i-T%C3%AAn-Airpod-B%E1%BA%A3n-Cao-C%E1%BA%A5p-B%E1%BA%A3o-H%C3%A0nh-6-Th%C3%A1ng-1-%C4%91%E1%BB%95i-1-i.304586480.5755909856</t>
  </si>
  <si>
    <t>https://shopee.vn/-NEW-Tai-nghe-kh%C3%B4ng-d%C3%A2y-Apple-Airpods-2-nguy%C3%AAn-seal-fullbox-m%E1%BB%9Bi-100--i.180120633.7145810219</t>
  </si>
  <si>
    <t>https://shopee.vn/Tai-nghe-Bluetooth-Airpod-2-b%E1%BA%A3n-cao-c%E1%BA%A5p-%C4%90%E1%BB%8Bnh-v%E1%BB%8B-%C4%90%E1%BB%95i-t%C3%AAn-S%E1%BA%A1c-kh%C3%B4ng-d%C3%A2y-i.80406696.3726051301</t>
  </si>
  <si>
    <t>https://shopee.vn/Tai-nghe-bluetooth-Airpods-2-b%E1%BA%A3n-1-1-TWS-tai-nghe-Airpods-2-%C4%91%E1%BB%8Bnh-v%E1%BB%8B-%C4%91%E1%BB%95i-t%C3%AAn-c%E1%BA%A3m-bi%E1%BA%BFn-cao-c%E1%BA%A5p-i.305722371.8801271544</t>
  </si>
  <si>
    <t>https://shopee.vn/Tai-Nghe-Bluetooth-Airpods-2%EF%B8%8F%E2%83%A3-1.1-(%C4%90%E1%BB%8ANH-V%E1%BB%8A-%C4%90%E1%BB%94I-T%C3%8AN)-C%E1%BA%A2M-BI%E1%BA%BEN-%C4%90A-%C4%90I%E1%BB%82M-S%E1%BA%A0C-KH%C3%94NG-D%C3%82Y-B%E1%BA%A2O-H%C3%80NH-6-TH%C3%81NG-i.123136783.6738685452</t>
  </si>
  <si>
    <t>https://shopee.vn/Tai-nghe-kh%C3%B4ng-d%C3%A2y-Apple-Airpods-2-nguy%C3%AAn-seal-fullbox-m%E1%BB%9Bi-100--i.159809867.5316156220</t>
  </si>
  <si>
    <t>https://shopee.vn/tai-nghe-airpods-2-%E2%9C%94%EF%B8%8F-%F0%9D%91%AD%F0%9D%91%B9%F0%9D%91%AC%F0%9D%91%AC%F0%9D%91%BA%F0%9D%91%AF%F0%9D%91%B0%F0%9D%91%B7-%E2%9C%94%EF%B8%8F-tai-nghe-bluetooth-Hoco-DES03-%C3%A2m-thanh-si%C3%AAu-hay-b%E1%BA%A3o-h%C3%A0nh-6-th%C3%A1ng-i.323145885.6557824417</t>
  </si>
  <si>
    <t>https://shopee.vn/Tai-nghe-bluetooth-AIRPOD-2-1-1-s%E1%BA%A1c-kh%C3%B4ng-d%C3%A2y-k%E1%BA%BFt-n%E1%BB%91i-t%E1%BB%B1-%C4%91%E1%BB%99ng-pop-up-c%E1%BA%A3m-%E1%BB%A9ng-ch%E1%BA%A1m-si%C3%AAu-nh%E1%BA%A1y-i.136722163.5310311397</t>
  </si>
  <si>
    <t>https://shopee.vn/-B%E1%BA%A3n-VIP-Tai-nghe-Airpods-2-%E2%80%93-B%E1%BA%A3n-Full-ch%E1%BB%A9c-n%C4%83ng-%E2%80%93-%C4%90%E1%BB%95i-t%C3%AAn-%C4%91%E1%BB%8Bnh-v%E1%BB%8B-s%E1%BA%A1c-kh%C3%B4ng-d%C3%A2y-i.123296745.5258186553</t>
  </si>
  <si>
    <t>https://shopee.vn/Tai-nghe-Bluetooth-AIRPODS-2-%C4%90%E1%BB%94I-T%C3%8AN-%C4%90%E1%BB%8ANH-V%E1%BB%8A-T%E1%BB%B0-%C4%90%E1%BB%98NG-M%E1%BB%9E-POPUP-C%E1%BA%A2M-BI%E1%BA%BEN-TH%C3%81O-TAI-D%E1%BB%AANG-NH%E1%BA%A0C-i.127416898.3165211251</t>
  </si>
  <si>
    <t>https://shopee.vn/Tai-nghe-Airpods-2-c%E1%BA%A3m-bi%E1%BA%BFn-%C4%91a-%C4%91i%E1%BB%83m-%C4%91%E1%BB%8Bnh-v%E1%BB%8B-%C4%91%E1%BB%95i-t%C3%AAn-i.273733463.4640563869</t>
  </si>
  <si>
    <t>https://shopee.vn/Airpods-2%EF%B8%8F%E2%83%A3-%C4%90%E1%BB%8Bnh-V%E1%BB%8B-%C4%90%E1%BB%95i-T%C3%AAn-Airpod-2-B%E1%BA%A3n-Cao-C%E1%BA%A5p-%C4%91%E1%BB%95i-m%E1%BB%9Bi-3-Th%C3%A1ng-i.37581721.6645360935</t>
  </si>
  <si>
    <t>https://shopee.vn/Tai-nghe-airpods-2-kh%C3%B4ng-d%C3%A2y-ch%C3%ADnh-h%C3%A3ng-apple-100--i.82361824.2459314551</t>
  </si>
  <si>
    <t>https://shopee.vn/Tai-nghe-Apple-Airpods-2-s%E1%BA%A1c-kh%C3%B4ng-d%C3%A2y-c%C3%B3-d%C3%A2y-tai-l%E1%BA%BB-i.205628956.5543413129</t>
  </si>
  <si>
    <t>https://shopee.vn/Airpods-2-Ch%C3%ADnh-H%C3%A3ng-Apple-nguy%C3%AAn-seal-m%E1%BB%9Bi-100--i.40677537.7138216057</t>
  </si>
  <si>
    <t>https://shopee.vn/-AIRPODS-2-Tai-nghe-Bluetooth-Phi%C3%AAn-B%E1%BA%A3n-Cao-C%E1%BA%A5p-Nh%E1%BA%A5t-D%C3%B9ng-c%E1%BA%A3-IOS-v%C3%A0-Android-BA%E1%BB%8E-H%C3%80NH-1-%C4%90%E1%BB%94I-1-i.303827211.5651487776</t>
  </si>
  <si>
    <t>https://shopee.vn/Tai-Nghe-Bluetooth-TWS-AirPro-B%E1%BA%A3n-Cao-C%E1%BA%A5p-Nh%E1%BA%A5t-Xuy%C3%AAn-%C3%82m-Ch%E1%BB%91ng-%E1%BB%92n-C%E1%BA%A3m-Bi%E1%BA%BFn-L%E1%BB%B1c-T%E1%BA%B7ng-V%E1%BB%8F-Silicon-i.299049628.4563896431</t>
  </si>
  <si>
    <t>https://shopee.vn/-M%C3%A3-ELMS4-gi%E1%BA%A3m-7-%C4%91%C6%A1n-500K-Tai-Nghe-Th%E1%BB%83-Thao-Cao-c%E1%BA%A5p-Kh%C3%B4ng-D%C3%A2y-Bluetooth-AKG-N200-Ch%C3%ADnh-H%C3%A3ng-i.72426583.4377878435</t>
  </si>
  <si>
    <t>https://shopee.vn/Tai-Nghe-Kh%C3%B4ng-D%C3%A2y-Bluetooth-TWS-APs-PRO-Ch%E1%BB%91ng-%E1%BB%92n-ANC-Cao-C%E1%BA%A5p-Nh%E1%BA%A5t-%E2%80%93-T%E1%BA%B7ng-V%E1%BB%8F-Silicon-i.399994979.7281245359</t>
  </si>
  <si>
    <t>https://shopee.vn/-AIRPODS-J18-tai-nghe-bluetooth-tws-%C4%91%E1%BB%95i-t%C3%AAn-%C4%91%E1%BB%8Bnh-vi-Phi%C3%AAn-B%E1%BA%A3n-airpod-cao-c%E1%BA%A5p-i.215837553.3278683992</t>
  </si>
  <si>
    <t>https://shopee.vn/-AIRPODS-2-Tai-nghe-Bluetooth-b%E1%BA%A3n-cao-c%E1%BA%A5p-%C4%91%E1%BB%95i-t%C3%AAn-c%E1%BA%A3m-bi%E1%BA%BFn-ch%E1%BA%A1m-D%C3%B9ng-c%E1%BA%A3-iOS-Android-BH-12-TH%C3%81NG-c%C3%B3-b%E1%BA%A3n-gold-i.360269235.9706514853</t>
  </si>
  <si>
    <t>https://shopee.vn/Airpods-2-1.1-(%C4%90%E1%BB%95i-T%C3%AAn-%C4%90%E1%BB%8Bnh-V%E1%BB%8B)-Ch%E1%BB%91ng-%E1%BB%93n-C%E1%BA%A3m-bi%E1%BA%BFn-v%C3%A2n-tay-Phi%C3%AAn-B%E1%BA%A3n-Cao-C%E1%BA%A5p-Nh%C6%B0-Auth--i.316284078.4555095980</t>
  </si>
  <si>
    <t>https://shopee.vn/*-Airpods-2-ha%CC%80ng-1.1-Tai-nghe-bluetooth-chi%CC%81p-Jerry-A8-cao-ca%CC%82%CC%81p-du%CC%80ng-cho-ca%CC%89-IOS-Android-BH-6-THA%CC%81NG-1-%C4%90O%CC%82%CC%89I-1.-i.363223910.7984167785</t>
  </si>
  <si>
    <t>https://shopee.vn/Airpods-2-1.1-%C4%90%E1%BA%A7y-%C4%91%E1%BB%A7-ch%E1%BB%A9c-n%C4%83ng-%C4%90%E1%BB%8Bnh-v%E1%BB%8B-%C4%90%E1%BB%95i-t%C3%AAn-PopUp-(-B%E1%BA%A2O-H%C3%80NH-12-TH%C3%81NG-)-i.383554546.9913675056</t>
  </si>
  <si>
    <t>https://shopee.vn/-H%C3%80NG-CAO-C%E1%BA%A4P-Tai-Nghe-Kh%C3%B4ng-D%C3%A2y-Airpods-2-%C4%90%E1%BB%8Bnh-V%E1%BB%8B-%C4%90%E1%BB%95i-T%C3%AAn-S%E1%BA%A1c-Kh%C3%B4ng-D%C3%A2y-Th%C3%A1o-Tai-D%E1%BB%ABng-Nh%E1%BA%A1c-Phi%C3%AAn-B%E1%BA%A3n-2021-i.3979663.3886775801</t>
  </si>
  <si>
    <t>https://shopee.vn/Tai-Nghe-Bluetooth-AirPods-2-C%C3%B3-S%E1%BA%A1c-Kh%C3%B4ng-D%C3%A2y-True-Wireless-Chuy%C3%AAn-Gaming-Gi%C3%A1-R%E1%BA%BB-cho-Iphone-v%C3%A0-Android-i.417608136.8837269533</t>
  </si>
  <si>
    <t>https://shopee.vn/-%F0%9D%98%BC%F0%9D%99%9E%F0%9D%99%A7%F0%9D%99%A5%F0%9D%99%A4%F0%9D%99%99%F0%9D%99%A8-2-Tai-nghe-bluetooth-%C4%90%E1%BB%95i-t%C3%AAn-%C4%90%E1%BB%8Bnh-V%E1%BB%8B-PopUp-D%C3%B9ng-cho-IOS-v%C3%A0-c%E1%BA%A3-Android%E2%9C%85-i.137617518.5779811559</t>
  </si>
  <si>
    <t>https://shopee.vn/Tai-nghe-Kh%C3%B4ng-D%C3%A2y-TAI00AP2W-Ki%E1%BB%83u-D%C3%A1ng-Airpod-2-Thi%E1%BA%BFt-K%E1%BA%BF-Th%E1%BB%9Di-Trang-S%E1%BB%AD-D%E1%BB%A5ng-C%E1%BA%A3m-%E1%BB%A8ng-%C4%90a-%C4%90i%E1%BB%83m-%C4%90i%E1%BB%81u-Khi%E1%BB%83n-i.157864486.4983153960</t>
  </si>
  <si>
    <t>https://shopee.vn/Tai-Nghe-Airpods-2-Tai-Nghe-airpods-Bluetooth-B%E1%BA%A3n-n%C3%A2ng-c%E1%BA%A5p-cao-c%E1%BA%A5p-th%E1%BA%BF-h%E1%BB%87-2-i.374684521.8436589356</t>
  </si>
  <si>
    <t>https://shopee.vn/Airpods-phi%C3%AAn-b%E1%BA%A3n-tai-nghe-Pro-.-h%E1%BB%97-tr%E1%BB%A3-b%E1%BA%A3o-h%C3%A0nh-1-%C4%91%E1%BB%95i-1-to%C3%A0n-qu%E1%BB%91c-t%E1%BA%B7ng-k%C3%A8m-c%C3%A1p-s%E1%BA%A1c-n%C3%BAm-tai-nghe-2-janna.shop9-i.399383745.9833096689</t>
  </si>
  <si>
    <t>https://shopee.vn/Airpods-phi%C3%AAn-b%E1%BA%A3n-tai-nghe-Pro-.-h%E1%BB%97-tr%E1%BB%A3-b%E1%BA%A3o-h%C3%A0nh-1-%C4%91%E1%BB%95i-1-to%C3%A0n-qu%E1%BB%91c-t%E1%BA%B7ng-k%C3%A8m-c%C3%A1p-s%E1%BA%A1c-n%C3%BAm-tai-nghe-2-smartphoneShop1-i.405106346.9233051928</t>
  </si>
  <si>
    <t>https://shopee.vn/Tai-Nghe-K%E1%BA%BFt-N%E1%BB%91i-Bluetooth-Airpod-Pro-5.0-Chip-Jerry-A8-%C4%90%E1%BB%95i-T%C3%AAn-%C4%90%E1%BB%8Bnh-V%E1%BB%8B-Xuy%C3%AAn-%C3%82m-Ch%E1%BB%91ng-%E1%BB%92n-S%E1%BA%A1c-Kh%C3%B4ng-D%C3%A2y-B%E1%BA%A3n-Pro-2-i.304501456.3869008621</t>
  </si>
  <si>
    <t>https://shopee.vn/Tai-nghe-Bluetooth-Airpods-2-Phi%C3%AAn-B%E1%BA%A3n-Cao-C%E1%BA%A5p-D%C3%B9ng-c%E1%BA%A3-IOS-v%C3%A0-Android-i.328168142.9413613343</t>
  </si>
  <si>
    <t>https://shopee.vn/Airpods-phi%C3%AAn-b%E1%BA%A3n-tai-nghe-Pro-.-h%E1%BB%97-tr%E1%BB%A3-b%E1%BA%A3o-h%C3%A0nh-1-%C4%91%E1%BB%95i-1-to%C3%A0n-qu%E1%BB%91c-t%E1%BA%B7ng-k%C3%A8m-c%C3%A1p-s%E1%BA%A1c-n%C3%BAm-tai-nghe-2-i.399376459.9433317251</t>
  </si>
  <si>
    <t>https://shopee.vn/Airpods-2-New_Nguy%C3%AAn-Seal-b%E1%BA%A3o-h%C3%A0nh-%C4%91%E1%BB%A7-12-th%C3%A1ng-l%E1%BB%97i-1-%C4%91%E1%BB%95i-1-trong-3-ng%C3%A0y-%C4%91%E1%BA%A7u-i.404533634.6187073456</t>
  </si>
  <si>
    <t>https://shopee.vn/%E2%9B%94C%C3%93-1-KH%C3%94NG-2-%E2%9B%94Tai-nghe-Airpods-Mini-pro-4-%C4%90%E1%BB%8ANH-V%E1%BB%8A-%C4%90%E1%BB%94I-T%C3%8AN-i.311482607.3007766453</t>
  </si>
  <si>
    <t>https://shopee.vn/-x%E1%BA%A3-kho-Tai-nghe-AirPods-2-Bluetooth-(-%C4%90%E1%BB%95i-T%C3%AAn-%C4%90%E1%BB%8Bnh-V%E1%BB%8B-)-C%E1%BA%A3m-bi%E1%BA%BFn-th%C3%A1o-tai-d%E1%BB%ABng-nh%E1%BA%A1c--i.234475009.6219735357</t>
  </si>
  <si>
    <t>https://shopee.vn/Tai-nghe-airpods-1-v%C3%A0-2-airpods-pro-(-l%E1%BA%BB-t%E1%BB%ABng-b%C3%AAn-R-L-)-i.161440561.7141630373</t>
  </si>
  <si>
    <t>https://shopee.vn/Tai-Nghe-Bluetooth%F0%9F%8D%81-Tai-Nghe-Airpods-2-%C4%90%E1%BB%8Bnh-V%E1%BB%8B-%C4%90%E1%BB%95i-T%C3%AAn-%C3%82m-Thanh-C%E1%BB%B1c-Ch%E1%BA%A5t-B%E1%BA%A3o-h%C3%A0nh-6-th%C3%A1ng-i.296414456.5951976200</t>
  </si>
  <si>
    <t>https://shopee.vn/Airpods-phi%C3%AAn-b%E1%BA%A3n-tai-nghe-Pro-.-h%E1%BB%97-tr%E1%BB%A3-b%E1%BA%A3o-h%C3%A0nh-1-%C4%91%E1%BB%95i-1-to%C3%A0n-qu%E1%BB%91c-t%E1%BA%B7ng-k%C3%A8m-c%C3%A1p-s%E1%BA%A1c-n%C3%BAm-tai-nghe-2-i.399389219.8923368719</t>
  </si>
  <si>
    <t>https://shopee.vn/AirPods-2%EF%B8%8F%E2%83%A3-(%C4%90%E1%BB%95i-T%C3%AAn-%C4%90%E1%BB%8Bnh-V%E1%BB%8B-PopUp-S%E1%BA%A1c-Kh%C3%B4ng-D%C3%A2y)-D%C3%B9ng-c%E1%BA%A3-IOS-v%C3%A0-Android-i.20365941.4082744233</t>
  </si>
  <si>
    <t>https://shopee.vn/Airpods-phi%C3%AAn-b%E1%BA%A3n-tai-nghe-Pro-.-h%E1%BB%97-tr%E1%BB%A3-b%E1%BA%A3o-h%C3%A0nh-1-%C4%91%E1%BB%95i-1-to%C3%A0n-qu%E1%BB%91c-t%E1%BA%B7ng-k%C3%A8m-c%C3%A1p-s%E1%BA%A1c-n%C3%BAm-tai-nghe-2-janna.shop5-i.399316617.5983626918</t>
  </si>
  <si>
    <t>https://shopee.vn/Tai-Nghe-Kh%C3%B4ng-D%C3%A2y-Bluetooth-Airpods-2-S%E1%BA%A1c-Kh%C3%B4ng-D%C3%A2y-Gi%C3%A1-R%E1%BA%BB-Cho-Iphone-v%C3%A0-Android-Chuy%C3%AAn-Gaming-%C3%82m-Thanh-True-Wireless-i.424932710.9143485288</t>
  </si>
  <si>
    <t>https://shopee.vn/Tai-nghe-airpods-2-Bass-Treble-hay-h%C6%A1n-auth--i.44647714.7221310763</t>
  </si>
  <si>
    <t>https://shopee.vn/D%C3%A2y-%C4%91eo-ch%E1%BB%91ng-r%C6%A1i-tai-nghe-Airpods-(lo%E1%BA%A1i-c%C3%B3-nam-ch%C3%A2m)-d%C3%B9ng-cho-Airpods-1-2-Airpods-Pro-c%C3%A1c-lo%E1%BA%A1i-tai-kh%C3%B4ng-d%C3%A2y-i.188481360.7159482863</t>
  </si>
  <si>
    <t>https://shopee.vn/tai-nghe-bluetooth-airpods-2-C%C3%B3-S%E1%BA%A1c-Kh%C3%B4ng-D%C3%A2y-True-Wireless-Chuy%C3%AAn-Gaming-cho-Iphone-v%C3%A0-c%E1%BA%A3-Android-Th%E1%BA%BF-H%E1%BB%87-Th%E1%BB%A9-2-i.44872720.4873772730</t>
  </si>
  <si>
    <t>https://shopee.vn/-CH%C3%8DNH-H%C3%83NG-Tai-nghe-Airpods-2-c%E1%BA%A3m-bi%E1%BA%BFn-%C4%91a-%C4%91i%E1%BB%83m-%C4%91%E1%BB%8Bnh-v%E1%BB%8B-%C4%91%E1%BB%95i-t%C3%AAn-i.398880271.7681193013</t>
  </si>
  <si>
    <t>https://shopee.vn/Tai-nghe-AirPods-2-Bluetooth-(-%C4%90%E1%BB%8Bnh-V%E1%BB%8B-%C4%91%E1%BB%95i-t%C3%AAn-)-%F0%9F%9A%A8SI%C3%8AU-PH%E1%BA%A8M%F0%9F%9A%A8-C%E1%BA%A3m-Bi%E1%BA%BFn-Th%C3%A1o-Tai-D%E1%BB%ABng-Nh%E1%BA%A1c-i.98953394.7837021633</t>
  </si>
  <si>
    <t>https://shopee.vn/Airpods-phi%C3%AAn-b%E1%BA%A3n-tai-nghe-Pro-.-h%E1%BB%97-tr%E1%BB%A3-b%E1%BA%A3o-h%C3%A0nh-1-%C4%91%E1%BB%95i-1-to%C3%A0n-qu%E1%BB%91c-t%E1%BA%B7ng-k%C3%A8m-c%C3%A1p-s%E1%BA%A1c-n%C3%BAm-tai-nghe-2-janna.shop10-i.399403655.8933101334</t>
  </si>
  <si>
    <t>https://shopee.vn/d%C3%A1n-PPF-b%C3%B3ng-full-tai-nghe-airpods-(-1-2-v%C3%A0-airpod-pro)-i.64879593.4577119079</t>
  </si>
  <si>
    <t>https://shopee.vn/-S%E1%BB%89-170k-khi-mua-3c-Tai-Nghe-Bluetooth-Airpods-2-TWS-Full-ch%E1%BB%A9c-n%C4%83ng-%C4%91%E1%BB%95i-t%C3%AAn-%C4%91%E1%BB%8Bnh-v%E1%BB%8B-sack-ko-d%C3%A2y-i.20369057.3449447277</t>
  </si>
  <si>
    <t>https://shopee.vn/-X%E1%BA%A3-H%C3%A0ng-Tai-Nghe-Bluetooth-Kh%C3%B4ng-D%C3%A2y-Nh%C3%A9t-Tai-Airpods-2-Pro-True-Wireless-Gaming-Ch%E1%BB%91ng-%E1%BB%92n-c%C3%B3-Micro-Gi%C3%A1-R%E1%BA%BB-i.418892108.8243656959</t>
  </si>
  <si>
    <t>https://shopee.vn/D%C3%A2y-%C4%91eo-ch%E1%BB%91ng-r%C6%A1i-tai-nghe-Airpods-(lo%E1%BA%A1i-c%C3%B3-nam-ch%C3%A2m)-d%C3%B9ng-cho-Airpods-1-2-Airpods-Pro-c%C3%A1c-lo%E1%BA%A1i-tai-kh%C3%B4ng-d%C3%A2y-i.46182105.4858941558</t>
  </si>
  <si>
    <t>https://shopee.vn/Tai-nghe-kh%C3%B4ng-d%C3%A2y-ch%C3%ADnh-h%C3%A3ng-Airpod-2-Fullbox-i.26515621.7035163318</t>
  </si>
  <si>
    <t>https://shopee.vn/Tai-nghe-airpod-2-i.68756947.2049091232</t>
  </si>
  <si>
    <t>https://shopee.vn/(VN-A-Ch%C3%ADnh-H%C3%A3ng)-Tai-Nghe-Airpod-2-New-Nguy%C3%AAn-Seal-H%C3%A0ng-ch%C3%ADnh-h%C3%A3ng-i.217127458.9200859239</t>
  </si>
  <si>
    <t>https://shopee.vn/Tai-nghe-airpods-2-ch%C3%ADnh-h%C3%A3ng-apple-h%C3%A0ng-Za-i.82361824.1586284288</t>
  </si>
  <si>
    <t>https://shopee.vn/-Tai-Nghe-%E2%9A%A1%F0%9D%90%82%F0%9D%90%80%F0%9D%90%8E-%F0%9D%90%82%F0%9D%90%80%CC%82%CC%81%F0%9D%90%8F%E2%9A%A1-Kh%C3%B4ng-D%C3%A2y-Airpods-2-%C4%90%E1%BB%8Bnh-V%E1%BB%8B-%C4%90%E1%BB%95i-T%C3%AAn-S%E1%BA%A1c-Kh%C3%B4ng-D%C3%A2y-Th%C3%A1o-Tai-D%E1%BB%ABng-Nh%E1%BA%A1c-BH-12-Th%C3%A1ng-i.425744317.9146306827</t>
  </si>
  <si>
    <t>https://shopee.vn/D%C3%A2y-%C4%91eo-ch%E1%BB%91ng-r%C6%A1i-tai-nghe-Airpods-(lo%E1%BA%A1i-c%C3%B3-nam-ch%C3%A2m)-d%C3%B9ng-cho-Airpods-1-2-Airpods-Pro-c%C3%A1c-lo%E1%BA%A1i-tai-kh%C3%B4ng-d%C3%A2y-i.16941484.6858932521</t>
  </si>
  <si>
    <t>https://shopee.vn/Airpods-2-(%C4%90%E1%BB%95i-T%C3%AAn-%C4%90%E1%BB%8Bnh-V%E1%BB%8B)-Ch%E1%BB%91ng-%E1%BB%93n-C%E1%BA%A3m-bi%E1%BA%BFn-v%C3%A2n-tay-Phi%C3%AAn-B%E1%BA%A3n-Cao-C%E1%BA%A5p-Nh%C6%B0-Auth--i.223789752.6352088052</t>
  </si>
  <si>
    <t>https://shopee.vn/Tai-nghe-bluetooth-Sony-TWS-D76-cao-c%E1%BA%A5p-ki%E1%BB%83u-airpod-2-tai-nh%C3%A9t-c%C3%B3-dock-s%E1%BA%A1c-i.88360146.6700113062</t>
  </si>
  <si>
    <t>https://shopee.vn/Tai-Nghe-Airpod-2-H%C3%A0ng-Nh%E1%BA%ADp-Kh%E1%BA%A9u-Ch%C3%ADnh-H%C3%A3ng-i.151772730.4954163835</t>
  </si>
  <si>
    <t>https://shopee.vn/-Tai-nghe-bluetooth-AIRPODS-2-lo%E1%BA%A1i-1-c%E1%BA%A3m-%E1%BB%A9ng-s%E1%BA%A1c-kh%C3%B4ng-d%C3%A2y-cao-c%E1%BA%A5p-i.155851881.6718269361</t>
  </si>
  <si>
    <t>https://shopee.vn/Tai-Nghe-Kh%C3%B4ng-D%C3%A2y-Airpods-2-%C4%90%E1%BB%8Bnh-V%E1%BB%8B-%C4%90%E1%BB%95i-T%C3%AAn-S%E1%BA%A1c-Kh%C3%B4ng-D%C3%A2y-Th%C3%A1o-Tai-D%E1%BB%ABng-Nh%E1%BA%A1c-Phi%C3%AAn-B%E1%BA%A3n-2021-i.108298311.6257367476</t>
  </si>
  <si>
    <t>https://shopee.vn/%F0%9F%9A%A8SI%C3%8AU-HOT%F0%9F%9A%A8-Tai-nghe-AirPods-2-Bluetooth-%C4%90%E1%BB%95i-T%C3%AAn-%C4%90%E1%BB%8Bnh-V%E1%BB%8B-C%E1%BA%A3m-bi%E1%BA%BFn-th%C3%A1o-tai-d%E1%BB%ABng-nh%E1%BA%A1c-i.137647923.3147897603</t>
  </si>
  <si>
    <t>https://shopee.vn/-AIRPODS-2-M%E1%BA%A0-V%C3%80NG-Tai-Nghe-Bluetooth-AirPods-2-C%E1%BA%A3m-Bi%E1%BA%BFn-D%E1%BB%ABng-Nh%E1%BA%A1c-T%E1%BB%B1-%C4%90%E1%BB%99ng-K%E1%BA%BFt-N%E1%BB%91i-%C4%90%E1%BB%8Bnh-V%E1%BB%8B-%C4%90%E1%BB%95i-T%C3%AAn-i.18884309.9519003943</t>
  </si>
  <si>
    <t>https://shopee.vn/Tai-nghe-bluetooth-Airpod-2-fullbox-i.118369527.9614197153</t>
  </si>
  <si>
    <t>https://shopee.vn/Tai-nghe-Bluetooth-Kh%C3%B4ng-D%C3%A2y-Airpods-2-H%E1%BB%95-v%E1%BA%B1n-1562m-Pro-ANC-1562A-Pro-Jerry-Air-2-Jerry-A8s-navis-pk-i.120312521.9820124139</t>
  </si>
  <si>
    <t>https://shopee.vn/Tai-nghe-Bluetooth-Apple-AirPods-2-MV7N2VN-A-H%C3%A0ng-ch%C3%ADnh-h%C3%A3ng-i.40757878.6458211000</t>
  </si>
  <si>
    <t>https://shopee.vn/Tai-Nghe-Blutooth-Airpod-2-.Tai-Nghe-Blutooth-Cao-C%E1%BA%A5p-airpod-2-%C4%90%E1%BB%95i-t%C3%AAn-%C4%90%E1%BB%8Bnh-V%E1%BB%8B-D%C3%B9ng-C%E1%BA%A3-IOS-androi-i.266238772.6377997489</t>
  </si>
  <si>
    <t>https://shopee.vn/-AIRPODS-2-Tai-Nghe-Bluetooth-AirPods-2-%F0%9F%8D%80FREESHIP%F0%9F%8D%80tai-nghe-C%E1%BA%A3m-Bi%E1%BA%BFn-D%E1%BB%ABng-Nh%E1%BA%A1c-T%E1%BB%B1-%C4%90%E1%BB%99ng-K%E1%BA%BFt-N%E1%BB%91i-%C4%90%E1%BB%8Bnh-V%E1%BB%8B-%C4%90%E1%BB%95i-T%C3%AAn-i.29342413.5577768086</t>
  </si>
  <si>
    <t>https://shopee.vn/Airpods-2-ch%C3%ADnh-h%C3%A3ng-Apple-nguy%C3%AAn-seal-m%E1%BB%9Bi-100-ch%C6%B0a-k%C3%ADch-ho%E1%BA%A1t-i.223914950.5927771557</t>
  </si>
  <si>
    <t>https://shopee.vn/Tai-nghe-Bluetooth-Airpods-2-b%E1%BA%A3n-cao-c%E1%BA%A5p-Ch%E1%BB%A9c-n%C4%83ng-%C4%91%E1%BB%95i-t%C3%AAn-%C4%91%E1%BB%8Bnh-v%E1%BB%8B-s%E1%BA%A1c-kh%C3%B4ng-d%C3%A2y-i.62405776.5257920803</t>
  </si>
  <si>
    <t>https://shopee.vn/Tai-Nghe-Bluetooth-AirPods-2-Nguy%C3%AAn-Seal-Full-ch%E1%BB%A9c-n%C4%83ng-BH-1-%C4%91%E1%BB%95i-1--i.275205926.4738535309</t>
  </si>
  <si>
    <t>https://shopee.vn/Tai-nghe-iPod2-Bluetooth-kh%C3%B4ng-d%C3%A2y-Airpod-2-1-1-chip-jerry-%C4%91%E1%BB%8Bnh-v%E1%BB%8B-%C4%91%E1%BB%95i-t%C3%AAn-cao-c%E1%BA%A5p-BH-1-%C4%91%E1%BB%95i-1-i.84318166.4641616932</t>
  </si>
  <si>
    <t>https://shopee.vn/Tai-nghe-kh%C3%B4ng-d%C3%A2y-AirPods-2-new-seal-ch%C3%ADnh-h%C3%A3ng-Apple-i.83782176.2705179134</t>
  </si>
  <si>
    <t>https://shopee.vn/-BH-6-TH%C3%81NG-Tai-Nghe-Kh%C3%B4ng-D%C3%A2y-Airpods-2-%C4%90%E1%BB%8Bnh-V%E1%BB%8B-%C4%90%E1%BB%95i-T%C3%AAn-S%E1%BA%A1c-Kh%C3%B4ng-D%C3%A2y-Th%C3%A1o-Tai-D%E1%BB%ABng-Nh%E1%BA%A1c-Phi%C3%AAn-B%E1%BA%A3n-2021-i.404399549.8029486889</t>
  </si>
  <si>
    <t>https://shopee.vn/Tai-nghe-AirPods-2-H%E1%BB%93ng-K%C3%B4ng-Bluetooth-(-%C4%90%E1%BB%95i-T%C3%AAn-%C4%90%E1%BB%8Bnh-V%E1%BB%8B-)-C%E1%BA%A3m-bi%E1%BA%BFn-th%C3%A1o-tai-d%E1%BB%ABng-nh%E1%BA%A1c-i.83766409.1973308154</t>
  </si>
  <si>
    <t>https://shopee.vn/Tai-nghe-airpod-2-H%E1%BB%95-v%E1%BA%B1n-cao-c%E1%BA%A5p-1562M-%C4%91%E1%BB%95i-t%C3%AAn-%C4%91%E1%BB%8Bnh-v%E1%BB%8B-gi%C3%A1-r%E1%BA%BB-ch%E1%BA%A5t-l%C6%B0%E1%BB%A3ng-B%E1%BA%A3n-cao-c%E1%BA%A5p-i.206832657.9017984494</t>
  </si>
  <si>
    <t>https://shopee.vn/Tai-nghe-Airpods-2-H%E1%BB%95-V%E1%BA%B1n-1562M-b%E1%BA%A3n-cao-c%E1%BA%A5p-i.428215894.3987012871</t>
  </si>
  <si>
    <t>https://shopee.vn/-AIRPODS-2-H%E1%BB%94-V%E1%BA%B0N-X%E1%BB%8AN-LOUDA-1562M-Pin-Si%C3%AAu-Tr%C3%A2u-B%E1%BA%A3n-Cao-C%E1%BA%A5p-Nh%E1%BA%A5t-%C3%82m-Thanh-C%E1%BB%B1c-Hay-Tai-Nghe-Airpods-2-L%E1%BB%97i-1-%C4%90%E1%BB%95i-1-i.357282237.9542689260</t>
  </si>
  <si>
    <t>https://shopee.vn/-H%E1%BB%94-V%E1%BA%B0N-1562M-Tai-Nghe-Bluetooth-Airpods-2-%C4%90%C3%B4i-T%C3%AAn-%C4%90%E1%BB%8Bnh-Vi-Phi%C3%AAn-B%E1%BA%A3n-D%C3%B9ng-C%E1%BA%A3-IOS-Android-i.343497065.8335245042</t>
  </si>
  <si>
    <t>https://shopee.vn/-AIRPODS-2-tai-nghe-bluetooth-tws-%C4%91%C3%B4i-t%C3%AAn-%C4%91%E1%BB%8Bnh-vi-Phi%C3%AAn-B%E1%BA%A3n-airpod-2-cao-c%E1%BA%A5p-i.213974076.9218022570</t>
  </si>
  <si>
    <t>https://shopee.vn/Tai-nghe-Airpods-2-B%E1%BA%A3n-1-1-TWS-%C4%90%E1%BB%8Bnh-v%E1%BB%8B-%C4%90%E1%BB%95i-t%C3%AAn-Nguy%C3%AAn-seal-Cao-C%E1%BA%A5p-i.140104833.7158751027</t>
  </si>
  <si>
    <t>https://shopee.vn/tai-nghe-bluetooth-AIRPODS-2-%F0%9F%8D%80FREESHIP%F0%9F%8D%80tai-nghe-tws-%C4%91%E1%BB%95i-t%C3%AAn-%C4%91%E1%BB%8Bnh-v%E1%BB%8B-phi%C3%AAn-B%E1%BA%A3n-airpod-2-cao-c%E1%BA%A5p-i.29342413.9111329371</t>
  </si>
  <si>
    <t>https://shopee.vn/(C%C3%93-S%E1%BA%B4N)-Tai-nghe-AIRPODS-2-S%E1%BA%A1c-Kh%C3%B4ng-D%C3%A2y-Phi%C3%AAn-B%E1%BA%A3n-Cao-C%E1%BA%A5p-Nh%E1%BA%A5t-%C4%90%E1%BB%8Bnh-V%E1%BB%8B-%C4%90%E1%BB%95i-T%C3%AAn-IOS-hay-Android-d%C3%B9ng-%C4%91%E1%BB%81u-%C4%91%C6%B0%E1%BB%A3c-i.267952498.6735654591</t>
  </si>
  <si>
    <t>https://shopee.vn/Tai-nghe-Bluetooth-AirPods-2-Relica-1-1-abc-(-%C4%90%E1%BB%95i-T%C3%AAn-%C4%90%E1%BB%8Bnh-V%E1%BB%8B)-C%E1%BA%A3m-bi%E1%BA%BFn-th%C3%A1o-tai-d%E1%BB%ABng-nh%E1%BA%A1c-next-b%C3%A0i-i.29308811.6139384996</t>
  </si>
  <si>
    <t>https://shopee.vn/-AIRPODS-2-tai-nghe-bluetooth-tws-%C4%91%C3%B4i-t%C3%AAn-%C4%91%E1%BB%8Bnh-vi-Phi%C3%AAn-B%E1%BA%A3n-airpod-2-cao-c%E1%BA%A5p-b%E1%BA%A3n-Limited-m%E1%BA%A1-v%C3%A0ng-18k-i.361825386.5770856484</t>
  </si>
  <si>
    <t>https://shopee.vn/Tai-nghe-bluetooth-%F0%9F%92%96-Feeship-%F0%9F%92%96-Airpods-2-%F0%9F%92%96-Nh%E1%BA%ADp-b%E1%BA%A3n-qu%E1%BB%91c-t%E1%BA%BF-Tai-nghe-kh%C3%B4ng-d%C3%A2y-%C4%91%E1%BB%8Bnh-v%E1%BB%8B-%C4%91%E1%BB%95i-t%C3%AAn-b%E1%BA%A3n-%C3%A2m-chu%E1%BA%A9n-9-10-i.12292378.5658017515</t>
  </si>
  <si>
    <t>https://shopee.vn/Tai-Nghe-Bluetooth-mini-Airpods-2-Chip-LOUDA-1526S-X%E1%BB%8Bn-Bao-Check-Nghe-Kh%C3%B4ng-Hay-Tr%E1%BA%A3-L%E1%BA%A1i-Ti%E1%BB%81n-100--i.322767286.4867606284</t>
  </si>
  <si>
    <t>https://shopee.vn/-AIRPODS-2-Tai-Nghe-Bluetooth-tws-%C4%90%C3%B4i-T%C3%AAn-%C4%90%E1%BB%8Bnh-Vi-Phi%C3%AAn-B%E1%BA%A3n-D%C3%B9ng-C%E1%BA%A3-IOS-Androi-i.29342413.6977767804</t>
  </si>
  <si>
    <t>https://shopee.vn/-AIRPODS-2-Tai-Nghe-Bluetooth-tws-%C4%90%E1%BB%95i-T%C3%AAn-%C4%90%E1%BB%8Bnh-V%E1%BB%8B-Phi%C3%AAn-B%E1%BA%A3n-D%C3%B9ng-C%E1%BA%A3-IOS-Androi-i.29342413.5877767951</t>
  </si>
  <si>
    <t>https://shopee.vn/Tai-Nghe-Bluetooth-airpods-2-b%E1%BA%A3n-chu%E1%BA%A9n-%C4%90%E1%BB%95i-t%C3%AAn-%C4%91%E1%BB%8Bnh-v%E1%BB%8B-i.267917232.4137857117</t>
  </si>
  <si>
    <t>https://shopee.vn/%E2%9A%A1%EF%B8%8FR%E1%BA%BA-V%C3%94-%C4%90%E1%BB%8ACH%E2%9A%A1%EF%B8%8FAirpods-2-ch%C3%ADnh-h%C3%A3ng-m%E1%BB%9Bi-100-Fullbox-Nguy%C3%AAn-Seal-ch%C6%B0a-Active-i.155201213.3817302635</t>
  </si>
  <si>
    <t>https://shopee.vn/Tai-nghe-Airpods-2-(%C4%90%E1%BB%8Bnh-v%E1%BB%8B-%E2%80%93-S%E1%BA%A1c-kh%C3%B4ng-d%C3%A2y-%E2%80%93-C%E1%BA%A3m-%E1%BB%A9ng-%C4%91a-%C4%91i%E1%BB%83m-Bluetooth-5.0-C%E1%BB%95ng-Lightning)-i.89776136.3336373342</t>
  </si>
  <si>
    <t>https://shopee.vn/Tai-nghe-Apple-AirPods-2-Wireless-Changer-i.70089983.2052807220</t>
  </si>
  <si>
    <t>https://shopee.vn/-FREE-SHIP-Tai-nghe-Bluetooth-AIRPODS-2-Full-Ch%E1%BB%A9c-N%C4%83ng-%C4%90%E1%BB%8Bnh-V%E1%BB%8B-%C4%90%E1%BB%95i-T%C3%AAn-S%E1%BA%A1c-Kh%C3%B4ng-D%C3%A2y-BH-12-th%C3%A1ng-i.75520775.5672265409</t>
  </si>
  <si>
    <t>https://shopee.vn/Tai-nghe-AirPods-2-Apple-MV7N2-H%C3%A0ng-Ch%C3%ADnh-H%C3%A3ng-M%E1%BB%9Bi-100--i.281825590.6241344239</t>
  </si>
  <si>
    <t>https://shopee.vn/Tai-Nghe-Airpod-2-New-Nguy%C3%AAn-Seal-Ch%C3%ADnh-H%C3%A3ng-Apple-Vi%E1%BB%87t-Nam-Ph%C3%A2n-Ph%E1%BB%91i-i.389984389.8026380071</t>
  </si>
  <si>
    <t>https://shopee.vn/Tai-nghe-Bluetooth-Airpods-2-H%E1%BB%95-V%E1%BA%B1n-Louda-S-C%E1%BA%A3m-Bi%E1%BA%BFn-H%E1%BB%93ng-ngo%E1%BA%A1i-%C4%91%E1%BB%8Bnh-v%E1%BB%8B-%C4%91%E1%BB%95i-t%C3%AAn-i.252193397.6363249743</t>
  </si>
  <si>
    <t>https://shopee.vn/Tai-nghe-Airpods-2-c%E1%BA%A3m-bi%E1%BA%BFn-%C4%91a-%C4%91i%E1%BB%83m-%C4%91%E1%BB%8Bnh-v%E1%BB%8B-%C4%91%E1%BB%95i-t%C3%AAn-i.10097504.5338584053</t>
  </si>
  <si>
    <t>https://shopee.vn/-airpods-2-H%E1%BB%95-V%E1%BA%B1n-Tai-nghe-Bluetooth-Cao-C%E1%BA%A5p-D%C3%B9ng-c%E1%BA%A3-IOS-v%C3%A0-Android-%C4%90%E1%BB%95i-t%C3%AAn-%C4%90%E1%BB%8Bnh-v%E1%BB%8B-B%E1%BA%A3o-h%C3%A0nh-3-th%C3%A1ng-i.311482607.8232821793</t>
  </si>
  <si>
    <t>https://shopee.vn/-Si%C3%AAu-Ph%E1%BA%A9m-AIRPODS-2-Tai-Nghe-Bluetooth-TWS-%C4%90%E1%BB%95i-T%C3%AAn-%C4%90%E1%BB%8Bnh-Vi-Phi%C3%AAn-B%E1%BA%A3n-Airpod-2-cao-c%E1%BA%A5p-B%E1%BA%A3o-H%C3%A0nh-1-%C4%90%E1%BB%95i-1-i.373951614.7877107693</t>
  </si>
  <si>
    <t>https://shopee.vn/Tai-Nghe-Bluetooth-i200-Tai-Nghe-Airpods-2-1-1-H%E1%BB%97-Tr%E1%BB%A3-S%E1%BA%A1c-Kh%C3%B4ng-D%C3%A2y-Full-C%E1%BA%A3m-%E1%BB%A8ng-Lo%E1%BA%A1i-T%E1%BB%91t-Nh%E1%BA%A5t-i.151401613.4600976854</t>
  </si>
  <si>
    <t>https://shopee.vn/Tai-Nghe-Bluetooth-Airpods-2-Chuy%C3%AAn-Gaming-%C3%82m-Thanh-True-Wireless-Cho-Iphone-V%C3%A0-Android-Phi%C3%AAn-B%E1%BA%A3n-Cao-C%E1%BA%A5p-2021-i.412979796.4083915027</t>
  </si>
  <si>
    <t>https://shopee.vn/V%E1%BB%8F-H%E1%BB%99p-Tai-Nghe-Airpods-1-2-H%C3%ACnh-Ho%E1%BA%A1t-H%C3%ACnh-Toy-Story-Xinh-X%E1%BA%AFn-i.303571097.5255346647</t>
  </si>
  <si>
    <t>https://shopee.vn/AirPods-Pro-AirPods-1-2-m%E1%BA%B7t-c%C6%B0%E1%BB%9Di-phong-c%C3%A1ch-H%C3%A0n-Qu%E1%BB%91c-Bao-b%E1%BB%8Dc-tai-nghe-ch%E1%BB%91ng-r%C6%A1i-PC-i.323631163.3185405934</t>
  </si>
  <si>
    <t>https://shopee.vn/Tai-Nghe-Bluetooth-%F0%9F%94%A5Airpods-2%F0%9F%94%A5-Cao-C%E1%BA%A5p-%C4%90%E1%BB%95i-t%C3%AAn-%C4%90%E1%BB%8Bnh-V%E1%BB%8B-D%C3%B9ng-C%E1%BA%A3-IOS-androi-i.354307656.8110346818</t>
  </si>
  <si>
    <t>https://shopee.vn/%F0%9F%8D%89AIRPODS-2%F0%9F%8D%89-Tai-Nghe-Bluetooth-Full-Ch%E1%BB%A9c-N%C4%83ng-%C4%90%E1%BB%95i-T%C3%AAn-%E2%9C%94%C4%90%E1%BB%8Bnh-V%E1%BB%8B-%E2%9C%94S%E1%BA%A1c-Kh%C3%B4ng-D%C3%A2y-(B%E1%BA%A3o-H%C3%A0nh-Khi-G%E1%BA%B7p-L%E1%BB%97i)-i.279240428.8722092609</t>
  </si>
  <si>
    <t>https://shopee.vn/Tai-nghe-airpods-1-c%E1%BB%A7a-apple-h%C3%A0ng-ch%C3%ADnh-h%C3%A3ng-bao-g%E1%BB%93m-dock-s%E1%BA%A1c-v%C3%A0-2-tai-nghe-i.82361824.1586286178</t>
  </si>
  <si>
    <t>https://shopee.vn/%F0%9F%94%A5-SI%C3%8AU-HOT-%F0%9F%94%A5-AIRPODS-2-tai-nghe-bluetooth-tws-Phi%C3%AAn-B%E1%BA%A3n-cao-c%E1%BA%A5p-%C4%90%E1%BB%95i-t%C3%AAn-%C4%90%E1%BB%8Bnh-v%E1%BB%8B-i.333248135.4878825366</t>
  </si>
  <si>
    <t>https://shopee.vn/-Ba%CC%89o-ha%CC%80nh-6th-Tai-nghe-airpods-2-Tai-nghe-airpods-2-bluetooth-ha%CC%80ng-1-1-i.103257529.3412421320</t>
  </si>
  <si>
    <t>https://shopee.vn/Tai-nghe-AirPods-2-s%E1%BA%A1c-kh%C3%B4ng-d%C3%A2y-Apple-MRXJ2-H%C3%A0ng-Ch%C3%ADnh-H%C3%A3ng-M%E1%BB%9Bi-100--i.281825590.3341445891</t>
  </si>
  <si>
    <t>https://shopee.vn/-AirPods-2-Tai-Nghe-Bluetooth-Airpods-2-Full-ch%E1%BB%A9c-n%C4%83ng-%C4%91%E1%BB%95i-t%C3%AAn-%C4%91%E1%BB%8Bnh-v%E1%BB%8B-s%E1%BA%A1c-kh%C3%B4ng-d%C3%A2y-BH-12-th%C3%A1ng-i.76381805.6071359761</t>
  </si>
  <si>
    <t>https://shopee.vn/Tai-Nghe-Bluetooth-Nh%C3%A9t-Tai-Kh%C3%B4ng-D%C3%A2y-Airpods-2-Pro-Chuy%C3%AAn-Gaming-D%C3%A0nh-Cho-Iphone-v%C3%A0-Android-i.412983736.9136560979</t>
  </si>
  <si>
    <t>https://shopee.vn/(Gi%C3%A1-s%E1%BB%89-)Tai-nghe-kh%C3%B4ng-d%C3%A2y-Airpods2-b%E1%BA%A3n-1-1-TWS-tai-nghe-Airpods-2-%C4%91%E1%BB%8Bnh-v%E1%BB%8B-%C4%91%E1%BB%95i-t%C3%AAn-c%E1%BA%A3m-bi%E1%BA%BFn-b%E1%BA%A3o-h%C3%A0nh-6-th%C3%A1ng-i.240247481.8717695334</t>
  </si>
  <si>
    <t>https://shopee.vn/Tai-Nghe-Bluetooth-AirPods-2-Chip-Jerry-%C4%90%E1%BB%95i-T%C3%AAn-%C4%90%E1%BB%8Bnh-V%E1%BB%8B-Th%C3%A1o-Tai-D%E1%BB%ABng-Nh%E1%BA%A1c-i.96292182.8431778637</t>
  </si>
  <si>
    <t>https://shopee.vn/Tai-Nghe-Bluetooth-Airpods-2-%F0%9F%8D%80FREESHIP%F0%9F%8D%80-%C4%90%E1%BB%8Bnh-V%E1%BB%8B-%C4%90%E1%BB%95i-T%C3%AAn-B%E1%BB%8F-Tai-T%E1%BA%AFt-Nh%E1%BA%A1c-th%E1%BA%BF-h%E1%BB%87-th%E1%BB%A9-2-FREE-SHIP--i.29342413.5677751183</t>
  </si>
  <si>
    <t>https://shopee.vn/-AIRPORDS-2-AIRPODS-2-Tai-Nghe-AirPods-2-Chip-Jerry-A8S-T%E1%BB%B1-%C4%90%E1%BB%99ng-K%E1%BA%BFt-N%E1%BB%91i-%C4%90%E1%BB%8Bnh-V%E1%BB%8B-%C4%90%E1%BB%95i-T%C3%AAn-si%C3%AAu-HOT-B%E1%BA%A3o-h%C3%A0nh-6-th%C3%A1ng-i.429722460.8847603198</t>
  </si>
  <si>
    <t>https://shopee.vn/Airpods-2%EF%B8%8F%E2%83%A3-%C4%90i%CC%A3nh-Vi%CC%A3-%C4%90o%CC%82%CC%89i-Te%CC%82n-AIRPODS-2-Tai-nghe-Bluetooth-Phi%C3%AAn-B%E1%BA%A3n-Cao-C%E1%BA%A5p-Nh%E1%BA%A5tD%C3%B9ng-c%E1%BA%A3-Android-v%C3%A0-IOS-i.243033209.6370994486</t>
  </si>
  <si>
    <t>https://shopee.vn/-Airpods-2-Tai-Nghe-Kh%C3%B4ng-D%C3%A2y-%C4%90%E1%BB%8Bnh-V%E1%BB%8B-%C4%90%E1%BB%95i-T%C3%AAn-C%E1%BA%A3m-Bi%E1%BA%BFn-Ch%E1%BA%A1m-D%E1%BB%ABng-Nh%E1%BA%A1c-B%E1%BA%A3n-Cao-C%E1%BA%A5p-i.172539511.9034698128</t>
  </si>
  <si>
    <t>https://shopee.vn/Tai-Nghe-Kh%C3%B4ng-D%C3%A2y-Airpods-2-Si%C3%AAu-Bass-B%E1%BA%A3n-2021-Tai-Nghe-Bluetooth-C%E1%BA%A3m-%E1%BB%A8ng-L%E1%BB%B1c-S%E1%BA%A1c-Kh%C3%B4ng-D%C3%A2y-%C4%90%E1%BB%8Bnh-V%E1%BB%8B-%C4%90%E1%BB%95i-T%C3%AAn-i.389222475.8941261443</t>
  </si>
  <si>
    <t>https://shopee.vn/Tai-Nghe-Kh%C3%B4ng-D%C3%A2y-Airpods-2-%C4%90%E1%BB%8Bnh-V%E1%BB%8B-%C4%90%E1%BB%95i-T%C3%AAn-S%E1%BA%A1c-Kh%C3%B4ng-D%C3%A2y-D%C3%B9ng-Cho-Androi-IOS-i.412381991.8344230688</t>
  </si>
  <si>
    <t>https://shopee.vn/-Uy-t%C3%ADn-Ch%E1%BA%A5t-l%C6%B0%E1%BB%A3ng-Tai-Nghe-Bluetooth-Airpods-2-C%E1%BA%A3m-%E1%BB%A8ng-D%E1%BB%ABng-Nh%E1%BA%A1c-T%E1%BB%B1-%C4%90%E1%BB%99ng-K%E1%BA%BFt-N%E1%BB%91i-%C4%90%E1%BB%8Bnh-V%E1%BB%8B-%C4%90%E1%BB%95i-T%C3%AAn-Si%C3%AAu-HOT-i.20722302.9539362174</t>
  </si>
  <si>
    <t>https://shopee.vn/Tai-Nghe-Airpods-2-Louda-h%E1%BB%93ng-ngo%E1%BA%A1i-i.88181043.3962869583</t>
  </si>
  <si>
    <t>https://shopee.vn/Tai-Nghe-Bluetooth-Airpods-2-Phi%C3%AAn-B%E1%BA%A3n-M%E1%BB%9Bi-Nh%E1%BA%A5t-i.327861943.7759897097</t>
  </si>
  <si>
    <t>https://shopee.vn/Airpod-2-tai-nghe-bluetooth-%C4%91%E1%BB%95i-t%C3%AAn-%C4%91%E1%BB%8Bnh-v%E1%BB%8B-(l%E1%BB%97i-1-%C4%91%E1%BB%95i-1)-i.150901020.8807799123</t>
  </si>
  <si>
    <t>https://shopee.vn/-AIRPODS-2-Tai-nghe-Bluetooth-Popup-%C4%90%E1%BB%8Bnh-V%E1%BB%8B-%C4%90%E1%BB%95i-T%C3%AAn-i.14564359.7433433798</t>
  </si>
  <si>
    <t>https://shopee.vn/Tai-Nghe-Airpods-2-(-%C4%90%E1%BB%95i-T%C3%AAn-Popup-S%E1%BA%A1c-Kh%C3%B4ng-D%C3%A2y-%C4%90%E1%BB%8Bnh-V%E1%BB%8B-)-Da%CC%80nh-cho-IOS-va%CC%80-Android-BH-1-%C4%90%E1%BB%94I-1-i.117632805.6149558574</t>
  </si>
  <si>
    <t>https://shopee.vn/Tai-Nghe-AirPod-2-chip-Jendy-h%C3%A0ng-ch%C3%ADnh-h%C3%A3ng-c%E1%BA%A3m-bi%E1%BA%BFn-%C4%91a-%C4%91i%E1%BB%83m-ch%E1%BA%A5t-l%C6%B0%E1%BB%A3ng-t%C3%B4t-th%E1%BA%BF-h%E1%BB%87-m%E1%BB%9Bi-nh%E1%BA%A5t-i.419211729.9139021395</t>
  </si>
  <si>
    <t>https://shopee.vn/Tai-Nghe-Bluetooth-Airpods-2-Chuy%C3%AAn-Gaming-%C3%82m-Thanh-True-Wireless-Cho-Iphone-V%C3%A0-Android-Phi%C3%AAn-B%E1%BA%A3n-Cao-C%E1%BA%A5p-2021-i.412983736.3027856107</t>
  </si>
  <si>
    <t>https://shopee.vn/Airpods-2-1.1-(%C4%90%E1%BB%95i-T%C3%AAn-%C4%90%E1%BB%8Bnh-V%E1%BB%8B)-Ch%E1%BB%91ng-%E1%BB%93n-C%E1%BA%A3m-bi%E1%BA%BFn-v%C3%A2n-tay-Phi%C3%AAn-B%E1%BA%A3n-Cao-C%E1%BA%A5p-Nh%C6%B0-Auth--i.202527846.7547054720</t>
  </si>
  <si>
    <t>https://shopee.vn/-AIRPODS-2-Tai-nghe-Bluetooth-Phi%C3%AAn-B%E1%BA%A3n-Cao-C%E1%BA%A5p-D%C3%B9ng-c%E1%BA%A3-IOS-v%C3%A0-Android-BA%E1%BB%8E-H%C3%80NH-3-TH%C3%81NG-1-%C4%90%E1%BB%94I-1-i.416566743.5885465398</t>
  </si>
  <si>
    <t>https://shopee.vn/Tai-nghe-Bluetooth-Airpod-2-ch%C3%ADp-Jerry-A8s-i.89768749.9128499355</t>
  </si>
  <si>
    <t>https://shopee.vn/Tai-nghe-airpods-2-%C3%A2m-thanh-chu%E1%BA%A9n-D%C3%B9ng-C%E1%BA%A3-IOS-Androi-phi%C3%AAn-b%E1%BA%A3n-%C4%91%E1%BA%B7c-bi%E1%BB%87t-kh%C3%B4ng-d%C3%A2y-i.17318327.3000265819</t>
  </si>
  <si>
    <t>https://shopee.vn/Airpods-2-Jerry-A8S-Full-ch%E1%BB%A9c-n%C4%83ng-gi%C3%A1-r%E1%BA%BB-i.22600420.5030481417</t>
  </si>
  <si>
    <t>https://shopee.vn/%08Airpods-2%EF%B8%8F%E2%83%A3-Louda-1536U-C%E1%BA%A3m-bi%E1%BA%BFn-h%E1%BB%93ng-ngo%E1%BA%A1i-Bluetooth-5.0-D%C3%A0nh-cho-iOS-v%C3%A0-Android-i.287830197.5754539573</t>
  </si>
  <si>
    <t>https://shopee.vn/TAI-NGHE-AIRPODS-2-LO%E1%BA%A0I-CAO-C%E1%BA%A4P-1-1-H%C3%80NG-NGUY%C3%8AN-SEAL-%C4%90%E1%BA%A6Y-%C4%90%E1%BB%A6-PH%E1%BB%A4-KI%E1%BB%86N-V%C3%80-FULL-T%C3%8DNH-N%C4%82NG-B%E1%BA%A2O-H%C3%80NH-6-TH%C3%81NG.-i.52893157.7052062905</t>
  </si>
  <si>
    <t>https://shopee.vn/Tai-nghe-Bluetooth-AIRPODS-2-%C4%90%E1%BB%94I-T%C3%8AN-%C4%90%E1%BB%8ANH-V%E1%BB%8A-C%E1%BA%A2M-BI%E1%BA%BEN-TH%C3%81O-TAI-D%E1%BB%AANG-NH%E1%BA%A0C-i.206832657.7454992871</t>
  </si>
  <si>
    <t>https://shopee.vn/Tai-nghe-Airpod-2-bluetooth-5.0-c%C3%B3-s%E1%BA%A1c-kh%C3%B4ng-d%C3%A2y-popup-t%E1%BB%B1-%C4%91%E1%BB%99ng-k%E1%BA%BFt-n%E1%BB%91i-%C4%91%E1%BB%95i-t%C3%AAn-%C4%91%E1%BB%8Bnh-v%E1%BB%8B-c%E1%BA%A3m-bi%E1%BA%BFn-t%E1%BB%B1-%C4%91%E1%BB%99ng-i.94703276.5014245599</t>
  </si>
  <si>
    <t>https://shopee.vn/Tai-Nghe-AirPod-Th%E1%BA%BF-H%E1%BB%87-2-K%E1%BA%BFt-N%E1%BB%91i-Bluetooth-5.0-%C4%90%E1%BB%8Bnh-V%E1%BB%8B-%C4%90%E1%BB%95i-T%C3%AAn-i.169522319.3773055949</t>
  </si>
  <si>
    <t>https://shopee.vn/Tai-Nghe-Airpods-2-H%C3%A0ng-Ch%C3%ADnh-H%C3%A3ng-New-nguy%C3%AAn-seal-i.65945961.5834796144</t>
  </si>
  <si>
    <t>https://shopee.vn/Tai-nghe-Airpods-2-c%E1%BA%A3m-bi%E1%BA%BFn-%C4%91a-%C4%91i%E1%BB%83m-%C4%91%E1%BB%8Bnh-v%E1%BB%8B-%C4%91%E1%BB%95i-t%C3%AAn-bass-treble-c%E1%BB%B1c-%C4%91%E1%BB%89nh-b%E1%BA%A3o-h%C3%A0nh-12-th%C3%A1ng-Hot-i.335319447.7366369017</t>
  </si>
  <si>
    <t>https://shopee.vn/Tai-Nghe-Airpods-2-New-Nguy%C3%AAn-Seal-B%E1%BA%A3o-h%C3%A0nh-6-th%C3%A1ng-l%E1%BB%97i-1-%C4%91%E1%BB%95i-1-ho%E1%BA%B7c-ho%C3%A0n-ti%E1%BB%81n-i.67138426.4784339660</t>
  </si>
  <si>
    <t>https://shopee.vn/Tai-nghe-kh%C3%B4ng-d%C3%A2y-Airpod-2-b%E1%BA%A3n-1-1-cao-c%E1%BA%A5p-nghe-si%C3%AAu-%C3%AAm-%C4%91%E1%BB%95i-t%C3%AAn-c%E1%BA%A3m-bi%E1%BA%BFn-nh%E1%BA%A1y-i.57147295.9925607388</t>
  </si>
  <si>
    <t>https://shopee.vn/%F0%9F%94%A5FreeShip%E2%80%93Thanh-l%C3%AD-1-ng%C3%A0y%F0%9F%94%A5Tai-Nghe-Bluetooth-Airpods-2-C%E1%BA%A3m-%E1%BB%A8ng-C%E1%BB%B1c-Nh%E1%BA%A1y-T%C4%83ng-Ch%E1%BB%89nh-%C3%82m-L%C6%B0%E1%BB%A3ng-1-%C4%90%E1%BB%95i-1-Trong-60-Ng%C3%A0y-i.215259465.4577023553</t>
  </si>
  <si>
    <t>https://shopee.vn/Tai-nghe-Airpods-2-ch%C3%ADnh-h%C3%A3ng-VNA-m%E1%BB%9Bi-100-nguy%C3%AAn-seal-v%C3%A0-LikeNew-99-b%E1%BA%A3o-h%C3%A0nh-12-th%C3%A1ng-i.409512899.4183501769</t>
  </si>
  <si>
    <t>https://shopee.vn/Tai-Nghe-Apple-Airpods-2-Ch%C3%ADnh-H%C3%A3ng-i.7060406.8924776228</t>
  </si>
  <si>
    <t>https://shopee.vn/-S%E1%BB%89-2xx-Tai-Nghe-Airpods-2-%C4%90%E1%BB%8Bnh-V%E1%BB%8B-%C4%90%E1%BB%95i-T%C3%AAn-Th%E1%BA%BF-H%E1%BB%87-Gen-2-C%C3%B3-S%E1%BA%A1c-Kh%C3%B4ng-D%C3%A2y-i.150519215.5115238200</t>
  </si>
  <si>
    <t>https://shopee.vn/D%C3%A2y-%C4%91eo-ch%E1%BB%91ng-r%C6%A1i-tai-nghe-Airpods-d%C3%B9ng-cho-Airpods-1-2-Airpods-Pro-c%C3%A1c-lo%E1%BA%A1i-tai-kh%C3%B4ng-d%C3%A2y-i.16941484.5858939147</t>
  </si>
  <si>
    <t>https://shopee.vn/AIRPODS-2-tai-nghe-bluetooth-tws-%C4%91%E1%BB%95i-t%C3%AAn-Phi%C3%AAn-B%E1%BA%A3n-cao-c%E1%BA%A5p-PEE-STORE-i.49662350.4370707593</t>
  </si>
  <si>
    <t>https://shopee.vn/Tai-nghe-Bluetooth-AirPods-2-Phi%C3%AAn-B%E1%BA%A3n-Cao-C%E1%BA%A5p-Nh%E1%BA%A5t-D%C3%B9ng-c%E1%BA%A3-IOS-v%C3%A0-Android-i.253976055.5231819116</t>
  </si>
  <si>
    <t>https://shopee.vn/Tai-nghe-Bluetooth-Airpods-2-TW-b%E1%BA%A3n-1-1-Ch%E1%BB%A9c-n%C4%83ng-%C4%91%E1%BB%95i-t%C3%AAn-%C4%91%E1%BB%8Bnh-v%E1%BB%8B-s%E1%BA%A1c-kh%C3%B4ng-d%C3%A2y-i.62405776.7158227879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</si>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</sst>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 applyAlignment="1" applyProtection="1"/>
    <xf numFmtId="9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opee.vn/Airpods-2-Chip-Louda-1536u-v%C3%A0-H%E1%BB%95-V%E1%BA%B1n-%C4%90%E1%BB%8Bnh-V%E1%BB%8B-%C4%90%E1%BB%95i-T%C3%AAn-Chia-s%E1%BA%BB-%C3%A2m-thanh-Pin-5h-Hi%E1%BB%83n-th%E1%BB%8B-ph%E1%BA%A7n-tr%C4%83m-pin-li%C3%AAn-t%E1%BB%A5c--i.391645661.9419040656" TargetMode="External"/><Relationship Id="rId299" Type="http://schemas.openxmlformats.org/officeDocument/2006/relationships/hyperlink" Target="https://shopee.vn/-AIRPODS-J18-tai-nghe-bluetooth-tws-%C4%91%E1%BB%95i-t%C3%AAn-%C4%91%E1%BB%8Bnh-vi-Phi%C3%AAn-B%E1%BA%A3n-airpod-cao-c%E1%BA%A5p-i.215837553.3278683992" TargetMode="External"/><Relationship Id="rId21" Type="http://schemas.openxmlformats.org/officeDocument/2006/relationships/hyperlink" Target="https://shopee.vn/-H%E1%BB%94-V%E1%BA%B0N-Tai-Nghe-Bluetooth-Airpods-2-%C4%90%C3%B4i-T%C3%AAn-%C4%90%E1%BB%8Bnh-Vi-Phi%C3%AAn-B%E1%BA%A3n-D%C3%B9ng-C%E1%BA%A3-IOS-Android-B%E1%BA%A3o-h%C3%A0nh-3-th%C3%A1ng-i.368771729.4373723812" TargetMode="External"/><Relationship Id="rId63" Type="http://schemas.openxmlformats.org/officeDocument/2006/relationships/hyperlink" Target="https://shopee.vn/Tai-Nghe-Bluetooth-AirPods-2-H%E1%BB%95-V%E1%BA%B1n-Chip-Louda-1562M-%C4%90%E1%BB%8Bnh-V%E1%BB%8B-%C4%90%E1%BB%95i-T%C3%AAn-B%E1%BA%A3o-h%C3%A0nh-6-th%C3%A1ng-i.89219402.8748495105" TargetMode="External"/><Relationship Id="rId159" Type="http://schemas.openxmlformats.org/officeDocument/2006/relationships/hyperlink" Target="https://shopee.vn/-AIRPODS-2-tai-nghe-bluetooth-tws-%C4%91%C3%B4i-t%C3%AAn-%C4%91%E1%BB%8Bnh-vi-Phi%C3%AAn-B%E1%BA%A3n-airpod-2-cao-c%E1%BA%A5p-tien14..shop-i.401769527.7483609151" TargetMode="External"/><Relationship Id="rId324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janna.shop5-i.399316617.5983626918" TargetMode="External"/><Relationship Id="rId366" Type="http://schemas.openxmlformats.org/officeDocument/2006/relationships/hyperlink" Target="https://shopee.vn/-H%E1%BB%94-V%E1%BA%B0N-1562M-Tai-Nghe-Bluetooth-Airpods-2-%C4%90%C3%B4i-T%C3%AAn-%C4%90%E1%BB%8Bnh-Vi-Phi%C3%AAn-B%E1%BA%A3n-D%C3%B9ng-C%E1%BA%A3-IOS-Android-i.343497065.8335245042" TargetMode="External"/><Relationship Id="rId170" Type="http://schemas.openxmlformats.org/officeDocument/2006/relationships/hyperlink" Target="https://shopee.vn/-AIRPODS-2-tai-nghe-bluetooth-tws-%C4%91%C3%B4i-t%C3%AAn-%C4%91%E1%BB%8Bnh-vi-Phi%C3%AAn-B%E1%BA%A3n-airpod-2-cao-c%E1%BA%A5p-i.286175333.8103710237" TargetMode="External"/><Relationship Id="rId226" Type="http://schemas.openxmlformats.org/officeDocument/2006/relationships/hyperlink" Target="https://shopee.vn/-AIRPODS-2-Tai-nghe-Bluetooth-%F0%9F%8D%80FREESHIP%F0%9F%8D%80tai-nghe-Phi%C3%AAn-B%E1%BA%A3n-Cao-C%E1%BA%A5p-D%C3%B9ng-c%E1%BA%A3-IOS-v%C3%A0-Android-i.29342413.4477770085" TargetMode="External"/><Relationship Id="rId433" Type="http://schemas.openxmlformats.org/officeDocument/2006/relationships/hyperlink" Target="https://shopee.vn/Tai-nghe-Airpods-2-ch%C3%ADnh-h%C3%A3ng-VNA-m%E1%BB%9Bi-100-nguy%C3%AAn-seal-v%C3%A0-LikeNew-99-b%E1%BA%A3o-h%C3%A0nh-12-th%C3%A1ng-i.409512899.4183501769" TargetMode="External"/><Relationship Id="rId268" Type="http://schemas.openxmlformats.org/officeDocument/2006/relationships/hyperlink" Target="https://shopee.vn/-AIRPODS-2-%E2%9A%A1%EF%B8%8FTai-Nghe-Bluetooth-Phi%C3%AAn-B%E1%BA%A3n-Cao-C%E1%BA%A5p-Nh%E1%BA%A5t-T%E1%BA%B7ng-K%C3%A8m-V%E1%BB%8F-%C4%90%E1%BA%B9p-B%E1%BA%A2O-H%C3%80NH-%C4%90%E1%BB%94I-M%E1%BB%9AI-HunaStore-i.346143009.7272792126" TargetMode="External"/><Relationship Id="rId32" Type="http://schemas.openxmlformats.org/officeDocument/2006/relationships/hyperlink" Target="https://shopee.vn/Tai-Nghe-Bluetooth-Iphone-Airpods-2-Mini-Pro-4-K%E1%BA%BFt-N%E1%BB%91i-Kh%C3%B4ng-D%C3%A2y-Chuy%C3%AAn-Gaming-%C3%82m-Thanh-True-Wireless-B%E1%BA%A3n-Cao-C%E1%BA%A5p-i.320384066.7259271038" TargetMode="External"/><Relationship Id="rId74" Type="http://schemas.openxmlformats.org/officeDocument/2006/relationships/hyperlink" Target="https://shopee.vn/Tai-Nghe-Airpods-2-Tai-Nghe-Bluetooth-Airpods-B%E1%BA%A3n-n%C3%A2ng-c%E1%BA%A5p-cao-c%E1%BA%A5p-th%E1%BA%BF-h%E1%BB%87-2-%C4%90%E1%BB%95i-T%C3%AAn-%C4%90%E1%BB%8Bnh-V%E1%BB%8B-S%E1%BA%A1c-Kh%C3%B4ng-D%C3%A2y-i.266898172.5945422245" TargetMode="External"/><Relationship Id="rId128" Type="http://schemas.openxmlformats.org/officeDocument/2006/relationships/hyperlink" Target="https://shopee.vn/Tai-Nghe-%F0%9F%92%95Airpods-2%F0%9F%92%95-Phi%C3%AAn-B%E1%BA%A3n-Cao-C%E1%BA%A5p-%F0%9F%92%96-%C4%90%E1%BB%95i-T%C3%AAn-%C4%90%E1%BB%8Bnh-V%E1%BB%8B-S%E1%BA%A1c-Kh%C3%B4ng-D%C3%A2y-%F0%9F%92%96-B%E1%BA%A3o-H%C3%A0nh-12-Th%C3%A1ng-1-%C4%90%E1%BB%95i-1-i.120189078.8821856794" TargetMode="External"/><Relationship Id="rId335" Type="http://schemas.openxmlformats.org/officeDocument/2006/relationships/hyperlink" Target="https://shopee.vn/-S%E1%BB%89-170k-khi-mua-3c-Tai-Nghe-Bluetooth-Airpods-2-TWS-Full-ch%E1%BB%A9c-n%C4%83ng-%C4%91%E1%BB%95i-t%C3%AAn-%C4%91%E1%BB%8Bnh-v%E1%BB%8B-sack-ko-d%C3%A2y-i.20369057.3449447277" TargetMode="External"/><Relationship Id="rId377" Type="http://schemas.openxmlformats.org/officeDocument/2006/relationships/hyperlink" Target="https://shopee.vn/Tai-Nghe-Bluetooth-airpods-2-b%E1%BA%A3n-chu%E1%BA%A9n-%C4%90%E1%BB%95i-t%C3%AAn-%C4%91%E1%BB%8Bnh-v%E1%BB%8B-i.267917232.4137857117" TargetMode="External"/><Relationship Id="rId5" Type="http://schemas.openxmlformats.org/officeDocument/2006/relationships/hyperlink" Target="https://shopee.vn/-Airpods-2-Tai-Nghe-Kh%C3%B4ng-D%C3%A2y-%C4%90%E1%BB%8Bnh-V%E1%BB%8B-%C4%90%E1%BB%95i-T%C3%AAn-C%E1%BA%A3m-Bi%E1%BA%BFn-Ch%E1%BA%A1m-D%E1%BB%ABng-Nh%E1%BA%A1c-B%E1%BA%A3n-Cao-C%E1%BA%A5p-i.303479732.8529255588" TargetMode="External"/><Relationship Id="rId181" Type="http://schemas.openxmlformats.org/officeDocument/2006/relationships/hyperlink" Target="https://shopee.vn/-AIRPODS-2-Tai-nghe-Bluetooth-Phi%C3%AAn-B%E1%BA%A3n-Cao-C%E1%BA%A5p-Nh%E1%BA%A5t-D%C3%B9ng-c%E1%BA%A3-IOS-v%C3%A0-Android-BA%E1%BB%8E-H%C3%80NH-1-%C4%90%E1%BB%94I-1-i.320351088.4469591690" TargetMode="External"/><Relationship Id="rId237" Type="http://schemas.openxmlformats.org/officeDocument/2006/relationships/hyperlink" Target="https://shopee.vn/-Airpods-2-Tai-Nghe-Bluetooth-Th%C3%AA%CC%81-H%C3%AA%CC%A3-2-Cao-C%C3%A2%CC%81p-2021-%C4%90%E1%BB%8Bnh-V%E1%BB%8B-%C4%90%E1%BB%95i-T%C3%AAn-S%E1%BA%A1c-Kh%C3%B4ng-D%C3%A2y-i.396692186.8831007460" TargetMode="External"/><Relationship Id="rId402" Type="http://schemas.openxmlformats.org/officeDocument/2006/relationships/hyperlink" Target="https://shopee.vn/Tai-Nghe-Bluetooth-AirPods-2-Chip-Jerry-%C4%90%E1%BB%95i-T%C3%AAn-%C4%90%E1%BB%8Bnh-V%E1%BB%8B-Th%C3%A1o-Tai-D%E1%BB%ABng-Nh%E1%BA%A1c-i.96292182.8431778637" TargetMode="External"/><Relationship Id="rId279" Type="http://schemas.openxmlformats.org/officeDocument/2006/relationships/hyperlink" Target="https://shopee.vn/Tai-nghe-%E2%9C%A8AIRPODS-2%E2%9C%A8-Bluetooth-B%E1%BA%A3n-Cao-C%E1%BA%A5p-IOS-v%C3%A0-Android-i.89319297.4774364009" TargetMode="External"/><Relationship Id="rId43" Type="http://schemas.openxmlformats.org/officeDocument/2006/relationships/hyperlink" Target="https://shopee.vn/(VN-A-Ch%C3%ADnh-H%C3%A3ng)-Tai-Nghe-kh%C3%B4ng-d%C3%A2y-Airpods-2-BH-1-n%C4%83m-1-%C4%91%E1%BB%95i-1-t%E1%BA%A1i-VN-ch%C3%ADnh-h%C3%A3ng-i.139217842.6541110256" TargetMode="External"/><Relationship Id="rId139" Type="http://schemas.openxmlformats.org/officeDocument/2006/relationships/hyperlink" Target="https://shopee.vn/Tai-nghe-bluetooth-%F0%9F%92%96-Feeship-%F0%9F%92%96-Airpods-2-%F0%9F%92%96-Nh%E1%BA%ADp-b%E1%BA%A3n-qu%E1%BB%91c-t%E1%BA%BF-Tai-nghe-kh%C3%B4ng-d%C3%A2y-%C4%91%E1%BB%8Bnh-v%E1%BB%8B-%C4%91%E1%BB%95i-t%C3%AAn-b%E1%BA%A3n-%C3%A2m-chu%E1%BA%A9n-9-10-i.390165417.9416568073" TargetMode="External"/><Relationship Id="rId290" Type="http://schemas.openxmlformats.org/officeDocument/2006/relationships/hyperlink" Target="https://shopee.vn/Tai-nghe-Airpods-2-c%E1%BA%A3m-bi%E1%BA%BFn-%C4%91a-%C4%91i%E1%BB%83m-%C4%91%E1%BB%8Bnh-v%E1%BB%8B-%C4%91%E1%BB%95i-t%C3%AAn-i.273733463.4640563869" TargetMode="External"/><Relationship Id="rId304" Type="http://schemas.openxmlformats.org/officeDocument/2006/relationships/hyperlink" Target="https://shopee.vn/Airpods-2-1.1-%C4%90%E1%BA%A7y-%C4%91%E1%BB%A7-ch%E1%BB%A9c-n%C4%83ng-%C4%90%E1%BB%8Bnh-v%E1%BB%8B-%C4%90%E1%BB%95i-t%C3%AAn-PopUp-(-B%E1%BA%A2O-H%C3%80NH-12-TH%C3%81NG-)-i.383554546.9913675056" TargetMode="External"/><Relationship Id="rId346" Type="http://schemas.openxmlformats.org/officeDocument/2006/relationships/hyperlink" Target="https://shopee.vn/Tai-Nghe-Airpod-2-H%C3%A0ng-Nh%E1%BA%ADp-Kh%E1%BA%A9u-Ch%C3%ADnh-H%C3%A3ng-i.151772730.4954163835" TargetMode="External"/><Relationship Id="rId388" Type="http://schemas.openxmlformats.org/officeDocument/2006/relationships/hyperlink" Target="https://shopee.vn/Tai-Nghe-Bluetooth-i200-Tai-Nghe-Airpods-2-1-1-H%E1%BB%97-Tr%E1%BB%A3-S%E1%BA%A1c-Kh%C3%B4ng-D%C3%A2y-Full-C%E1%BA%A3m-%E1%BB%A8ng-Lo%E1%BA%A1i-T%E1%BB%91t-Nh%E1%BA%A5t-i.151401613.4600976854" TargetMode="External"/><Relationship Id="rId85" Type="http://schemas.openxmlformats.org/officeDocument/2006/relationships/hyperlink" Target="https://shopee.vn/Tai-Nghe-Blutooth-Airpods-2-%C4%90%E1%BB%95i-t%C3%AAn-%C4%90%E1%BB%8Bnh-V%E1%BB%8B_-New-Nguy%C3%AAn-Seal-%E2%9A%A1-B%E1%BA%A3o-H%C3%A0nh-12-th%C3%A1ng-%E2%9A%A1-i.404528102.7682248226" TargetMode="External"/><Relationship Id="rId150" Type="http://schemas.openxmlformats.org/officeDocument/2006/relationships/hyperlink" Target="https://shopee.vn/Tai-Nghe-Bluetooth-Kh%C3%B4ng-D%C3%A2y-Airpod-2-i.403552995.9526161704" TargetMode="External"/><Relationship Id="rId192" Type="http://schemas.openxmlformats.org/officeDocument/2006/relationships/hyperlink" Target="https://shopee.vn/Tai-Nghe-Iphone-Bluetooth-Kh%C3%B4ng-D%C3%A2y-5.0-Airpods-2-Mini-Pro-4-Chuy%C3%AAn-Gaming-%C3%82m-Thanh-True-Wireless-i.320384066.6859271089" TargetMode="External"/><Relationship Id="rId206" Type="http://schemas.openxmlformats.org/officeDocument/2006/relationships/hyperlink" Target="https://shopee.vn/-Like-auth-Gi%C3%A1-s%E1%BB%91c-Tai-Nghe-Airpods-2-Cao-c%E1%BA%A5p-Full-Ch%C6%B0%CC%81c-N%C4%83ng-%C4%90i%CC%A3nh-Vi%CC%A3-%C4%90%C3%B4%CC%89i-T%C3%AAn-Check-Imei-i.65827719.9825464240" TargetMode="External"/><Relationship Id="rId413" Type="http://schemas.openxmlformats.org/officeDocument/2006/relationships/hyperlink" Target="https://shopee.vn/-AIRPODS-2-Tai-nghe-Bluetooth-Popup-%C4%90%E1%BB%8Bnh-V%E1%BB%8B-%C4%90%E1%BB%95i-T%C3%AAn-i.14564359.7433433798" TargetMode="External"/><Relationship Id="rId248" Type="http://schemas.openxmlformats.org/officeDocument/2006/relationships/hyperlink" Target="https://shopee.vn/-AIRPODS-2-Tai-nghe-Bluetooth-kh%C3%B4ng-d%C3%A2y-Ap-2-K%E1%BA%BFt-n%E1%BB%91i-t%E1%BB%B1-%C4%91%E1%BB%99ng-%C4%90%E1%BB%8Bnh-v%E1%BB%8B-%C4%90%E1%BB%95i-t%C3%AAn-%C4%90a-nhi%E1%BB%87m-C%C3%B3-b%E1%BA%A3o-h%C3%A0nh-06-TH%C3%81NG-i.87907092.4622462899" TargetMode="External"/><Relationship Id="rId12" Type="http://schemas.openxmlformats.org/officeDocument/2006/relationships/hyperlink" Target="https://shopee.vn/Tai-nghe-Bluetooth-Airpods-2-(TWS-Airpod-2)-%C4%90%E1%BB%95i-T%C3%AAn-%C4%90%E1%BB%8Bnh-V%E1%BB%8B-T%E1%BB%B1-%C4%90%E1%BB%99ng-K%E1%BA%BFt-N%E1%BB%91i-C%E1%BA%A3m-Bi%E1%BA%BFn-V%C3%A2n-Tay-i.147863093.4569614633" TargetMode="External"/><Relationship Id="rId108" Type="http://schemas.openxmlformats.org/officeDocument/2006/relationships/hyperlink" Target="https://shopee.vn/-AIRPODS-2-tai-nghe-bluetooth-tws-%C4%91%C3%B4i-t%C3%AAn-%C4%91%E1%BB%8Bnh-vi-Phi%C3%AAn-B%E1%BA%A3n-airpod-2-cao-c%E1%BA%A5p-polo.shop7-i.402840660.3583702759" TargetMode="External"/><Relationship Id="rId315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i.399376459.9433317251" TargetMode="External"/><Relationship Id="rId357" Type="http://schemas.openxmlformats.org/officeDocument/2006/relationships/hyperlink" Target="https://shopee.vn/Tai-nghe-Bluetooth-Airpods-2-b%E1%BA%A3n-cao-c%E1%BA%A5p-Ch%E1%BB%A9c-n%C4%83ng-%C4%91%E1%BB%95i-t%C3%AAn-%C4%91%E1%BB%8Bnh-v%E1%BB%8B-s%E1%BA%A1c-kh%C3%B4ng-d%C3%A2y-i.62405776.5257920803" TargetMode="External"/><Relationship Id="rId54" Type="http://schemas.openxmlformats.org/officeDocument/2006/relationships/hyperlink" Target="https://shopee.vn/Tai-Nghe-Bluetooth-Kh%C3%B4ng-D%C3%A2y-Airpods-2-D%C3%A0nh-Cho-Iphone-v%C3%A0-Androi-H%C3%A0ng-Si%C3%AAu-C%E1%BA%A5p-2021-i.320352743.4583616869" TargetMode="External"/><Relationship Id="rId96" Type="http://schemas.openxmlformats.org/officeDocument/2006/relationships/hyperlink" Target="https://shopee.vn/Tai-Nghe-Bluetooth-Ap2-%C4%90%E1%BA%B3ng-C%E1%BA%A5p-S%C3%A0ng-%C4%90i%E1%BB%87u-Kh%C3%A1c-Bi%E1%BB%87t-%C4%90%E1%BB%8Bnh-V%E1%BB%8B-%C4%90%E1%BB%95i-T%C3%AAn-C%E1%BA%A3m-Bi%E1%BA%BFn-%C4%90a-%C4%90i%E1%BB%83m-i.339533462.4472825281" TargetMode="External"/><Relationship Id="rId161" Type="http://schemas.openxmlformats.org/officeDocument/2006/relationships/hyperlink" Target="https://shopee.vn/Tai-Nghe-Bluetooth-Airpods-2-%C4%90%E1%BB%8Bnh-V%E1%BB%8B-%C4%90%E1%BB%95i-T%C3%AAn-B%E1%BB%8F-Tai-T%E1%BA%AFt-Nh%E1%BA%A1c-Th%C3%A1o-Tai-D%E1%BB%ABng-Nh%E1%BA%A1c-Phi%C3%AAn-B%E1%BA%A3n-Chu%E1%BA%A9n-2021-i.320351088.7169578440" TargetMode="External"/><Relationship Id="rId217" Type="http://schemas.openxmlformats.org/officeDocument/2006/relationships/hyperlink" Target="https://shopee.vn/TAI-NGHE-APPLE-AIRPODS-2-Model-MV7N2-H%C3%80NG-CH%C3%8DNH-H%C3%83NG-M%E1%BB%9AI-100-NGUY%C3%8AN-SEAL-CH%C6%AFA-ACTIVE-i.97088028.6469882730" TargetMode="External"/><Relationship Id="rId399" Type="http://schemas.openxmlformats.org/officeDocument/2006/relationships/hyperlink" Target="https://shopee.vn/Tai-Nghe-Bluetooth-Nh%C3%A9t-Tai-Kh%C3%B4ng-D%C3%A2y-Airpods-2-Pro-Chuy%C3%AAn-Gaming-D%C3%A0nh-Cho-Iphone-v%C3%A0-Android-i.412983736.9136560979" TargetMode="External"/><Relationship Id="rId259" Type="http://schemas.openxmlformats.org/officeDocument/2006/relationships/hyperlink" Target="https://shopee.vn/Airpod-2-Tai-Nghe-Bluetooth-Airpods-2-%C4%90%E1%BB%8Bnh-V%E1%BB%8B-%C4%90%E1%BB%95i-T%C3%AAn-B%E1%BB%8F-Tai-T%E1%BA%AFt-Nh%E1%BA%A1c-tai-nghe-kh%C3%B4ng-d%C3%A2y-bluetooth-i.393468292.9718241257" TargetMode="External"/><Relationship Id="rId424" Type="http://schemas.openxmlformats.org/officeDocument/2006/relationships/hyperlink" Target="https://shopee.vn/TAI-NGHE-AIRPODS-2-LO%E1%BA%A0I-CAO-C%E1%BA%A4P-1-1-H%C3%80NG-NGUY%C3%8AN-SEAL-%C4%90%E1%BA%A6Y-%C4%90%E1%BB%A6-PH%E1%BB%A4-KI%E1%BB%86N-V%C3%80-FULL-T%C3%8DNH-N%C4%82NG-B%E1%BA%A2O-H%C3%80NH-6-TH%C3%81NG.-i.52893157.7052062905" TargetMode="External"/><Relationship Id="rId23" Type="http://schemas.openxmlformats.org/officeDocument/2006/relationships/hyperlink" Target="https://shopee.vn/-AIRPODS-2-Tai-nghe-Bluetooth-Phi%C3%AAn-B%E1%BA%A3n-Cao-C%E1%BA%A5p-D%C3%B9ng-c%E1%BA%A3-IOS-v%C3%A0-Android-i.317215280.8504335616" TargetMode="External"/><Relationship Id="rId119" Type="http://schemas.openxmlformats.org/officeDocument/2006/relationships/hyperlink" Target="https://shopee.vn/-AIRPODS-2-tai-nghe-bluetooth-tws-%C4%91%C3%B4i-t%C3%AAn-%C4%91%E1%BB%8Bnh-vi-Phi%C3%AAn-B%E1%BA%A3n-airpod-2-cao-c%E1%BA%A5p-janna.shop9-i.399383745.9833096576" TargetMode="External"/><Relationship Id="rId270" Type="http://schemas.openxmlformats.org/officeDocument/2006/relationships/hyperlink" Target="https://shopee.vn/Tai-nghe-bluetooth-airpods-2-re.p-1.1-tai-nghe-airpods-2-i.54637459.5601646164" TargetMode="External"/><Relationship Id="rId326" Type="http://schemas.openxmlformats.org/officeDocument/2006/relationships/hyperlink" Target="https://shopee.vn/Tai-Nghe-Kh%C3%B4ng-D%C3%A2y-Bluetooth-Airpods-2-S%E1%BA%A1c-Kh%C3%B4ng-D%C3%A2y-Gi%C3%A1-R%E1%BA%BB-Cho-Iphone-v%C3%A0-Android-Chuy%C3%AAn-Gaming-%C3%82m-Thanh-True-Wireless-i.424932710.9143485288" TargetMode="External"/><Relationship Id="rId65" Type="http://schemas.openxmlformats.org/officeDocument/2006/relationships/hyperlink" Target="https://shopee.vn/Tai-Nghe-Bluetooth-Airpods-2%F0%9F%94%A5FREESHIP-PICO0209-%C4%90%E1%BB%94I-1-1%F0%9F%94%A5-%C4%90%E1%BB%95i-t%C3%AAn-%C4%90%E1%BB%8Bnh-V%E1%BB%8B-D%C3%B9ng-C%E1%BA%A3-IOS-Android-C%E1%BA%A2M-BI%E1%BA%BEN-%C4%90A-%C4%90I%E1%BB%82M.-i.4290602.8729934393" TargetMode="External"/><Relationship Id="rId130" Type="http://schemas.openxmlformats.org/officeDocument/2006/relationships/hyperlink" Target="https://shopee.vn/Tai-Nghe-%F0%9F%92%95Airpods-2%F0%9F%92%95-Phi%C3%AAn-B%E1%BA%A3n-Cao-C%E1%BA%A5p-%F0%9F%92%96-%C4%90%E1%BB%95i-T%C3%AAn-%C4%90%E1%BB%8Bnh-V%E1%BB%8B-S%E1%BA%A1c-Kh%C3%B4ng-D%C3%A2y-%F0%9F%92%96-K%E1%BA%BFt-N%E1%BB%91i-C%E1%BA%A3-IOS-Android-i.80985727.6474794398" TargetMode="External"/><Relationship Id="rId368" Type="http://schemas.openxmlformats.org/officeDocument/2006/relationships/hyperlink" Target="https://shopee.vn/Tai-nghe-Airpods-2-B%E1%BA%A3n-1-1-TWS-%C4%90%E1%BB%8Bnh-v%E1%BB%8B-%C4%90%E1%BB%95i-t%C3%AAn-Nguy%C3%AAn-seal-Cao-C%E1%BA%A5p-i.140104833.7158751027" TargetMode="External"/><Relationship Id="rId172" Type="http://schemas.openxmlformats.org/officeDocument/2006/relationships/hyperlink" Target="https://shopee.vn/Tai-Nghe-Bluetooth-Iphone-%F0%9F%94%B0Free-Ship%F0%9F%94%B0-Tai-Nghe-Airpods-2-Nh%C3%A9t-Tai-Full-Box-Nguy%C3%AAn-Seal-i.115219217.9221418104" TargetMode="External"/><Relationship Id="rId228" Type="http://schemas.openxmlformats.org/officeDocument/2006/relationships/hyperlink" Target="https://shopee.vn/Tai-nghe-Airpods-2-B%E1%BA%A3n-1-1-TWS-%C4%90%E1%BB%8Bnh-v%E1%BB%8B-%C4%90%E1%BB%95i-t%C3%AAn-Nguy%C3%AAn-seal-Cao-C%E1%BA%A5p-i.326642097.4861162093" TargetMode="External"/><Relationship Id="rId435" Type="http://schemas.openxmlformats.org/officeDocument/2006/relationships/hyperlink" Target="https://shopee.vn/-S%E1%BB%89-2xx-Tai-Nghe-Airpods-2-%C4%90%E1%BB%8Bnh-V%E1%BB%8B-%C4%90%E1%BB%95i-T%C3%AAn-Th%E1%BA%BF-H%E1%BB%87-Gen-2-C%C3%B3-S%E1%BA%A1c-Kh%C3%B4ng-D%C3%A2y-i.150519215.5115238200" TargetMode="External"/><Relationship Id="rId281" Type="http://schemas.openxmlformats.org/officeDocument/2006/relationships/hyperlink" Target="https://shopee.vn/-NEW-Tai-nghe-kh%C3%B4ng-d%C3%A2y-Apple-Airpods-2-nguy%C3%AAn-seal-fullbox-m%E1%BB%9Bi-100--i.180120633.7145810219" TargetMode="External"/><Relationship Id="rId337" Type="http://schemas.openxmlformats.org/officeDocument/2006/relationships/hyperlink" Target="https://shopee.vn/D%C3%A2y-%C4%91eo-ch%E1%BB%91ng-r%C6%A1i-tai-nghe-Airpods-(lo%E1%BA%A1i-c%C3%B3-nam-ch%C3%A2m)-d%C3%B9ng-cho-Airpods-1-2-Airpods-Pro-c%C3%A1c-lo%E1%BA%A1i-tai-kh%C3%B4ng-d%C3%A2y-i.46182105.4858941558" TargetMode="External"/><Relationship Id="rId34" Type="http://schemas.openxmlformats.org/officeDocument/2006/relationships/hyperlink" Target="https://shopee.vn/Airpods-2-Ch%C3%ADnh-H%C3%A3ng-Apple.-Nguy%C3%AAn-Seal-M%E1%BB%9Bi-100-.-L%E1%BB%97i-1-%C4%91%E1%BB%95i-1-i.404535929.4782255768" TargetMode="External"/><Relationship Id="rId76" Type="http://schemas.openxmlformats.org/officeDocument/2006/relationships/hyperlink" Target="https://shopee.vn/-AIRPODS-2-H%E1%BB%94-V%E1%BA%B0N-X%E1%BB%8AN-LOUDA-1562M-Pin-Si%C3%AAu-Tr%C3%A2u-B%E1%BA%A3n-Cao-C%E1%BA%A5p-Nh%E1%BA%A5t-%C3%82m-Thanh-C%E1%BB%B1c-Hay-Tai-Nghe-Airpods-2-Airpods-Pro-i.388041334.7379416441" TargetMode="External"/><Relationship Id="rId141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tien__17shop-i.401797908.8933037611" TargetMode="External"/><Relationship Id="rId379" Type="http://schemas.openxmlformats.org/officeDocument/2006/relationships/hyperlink" Target="https://shopee.vn/Tai-nghe-Airpods-2-(%C4%90%E1%BB%8Bnh-v%E1%BB%8B-%E2%80%93-S%E1%BA%A1c-kh%C3%B4ng-d%C3%A2y-%E2%80%93-C%E1%BA%A3m-%E1%BB%A9ng-%C4%91a-%C4%91i%E1%BB%83m-Bluetooth-5.0-C%E1%BB%95ng-Lightning)-i.89776136.3336373342" TargetMode="External"/><Relationship Id="rId7" Type="http://schemas.openxmlformats.org/officeDocument/2006/relationships/hyperlink" Target="https://shopee.vn/Tai-Nghe-Airpods-2-Tai-Nghe-Bluetooth-B%E1%BA%A3n-n%C3%A2ng-c%E1%BA%A5p-cao-c%E1%BA%A5p-th%E1%BA%BF-h%E1%BB%87-2-i.311504208.6273100405" TargetMode="External"/><Relationship Id="rId183" Type="http://schemas.openxmlformats.org/officeDocument/2006/relationships/hyperlink" Target="https://shopee.vn/-AIRPODS-2-tai-nghe-bluetooth-tws-%C4%91%C3%B4i-t%C3%AAn-%C4%91%E1%BB%8Bnh-vi-Phi%C3%AAn-B%E1%BA%A3n-airpod-2-cao-c%E1%BA%A5p-janna.shop5-i.399316617.9233094608" TargetMode="External"/><Relationship Id="rId239" Type="http://schemas.openxmlformats.org/officeDocument/2006/relationships/hyperlink" Target="https://shopee.vn/-FREESHIP-Tai-Nghe-Bluetooth-Airpods-2-Cao-C%E1%BA%A5p-S%E1%BA%A1c-Kh%C3%B4ng-D%C3%A2y-%C4%90%E1%BB%8Bnh-V%E1%BB%8B-S%E1%BB%AD-D%E1%BB%A5ng-Androi-iOs-Vistyle-i.189056929.6558516408" TargetMode="External"/><Relationship Id="rId390" Type="http://schemas.openxmlformats.org/officeDocument/2006/relationships/hyperlink" Target="https://shopee.vn/V%E1%BB%8F-H%E1%BB%99p-Tai-Nghe-Airpods-1-2-H%C3%ACnh-Ho%E1%BA%A1t-H%C3%ACnh-Toy-Story-Xinh-X%E1%BA%AFn-i.303571097.5255346647" TargetMode="External"/><Relationship Id="rId404" Type="http://schemas.openxmlformats.org/officeDocument/2006/relationships/hyperlink" Target="https://shopee.vn/-AIRPORDS-2-AIRPODS-2-Tai-Nghe-AirPods-2-Chip-Jerry-A8S-T%E1%BB%B1-%C4%90%E1%BB%99ng-K%E1%BA%BFt-N%E1%BB%91i-%C4%90%E1%BB%8Bnh-V%E1%BB%8B-%C4%90%E1%BB%95i-T%C3%AAn-si%C3%AAu-HOT-B%E1%BA%A3o-h%C3%A0nh-6-th%C3%A1ng-i.429722460.8847603198" TargetMode="External"/><Relationship Id="rId250" Type="http://schemas.openxmlformats.org/officeDocument/2006/relationships/hyperlink" Target="https://shopee.vn/Tai-Nghe-Bluetooth-Kh%C3%B4ng-D%C3%A2y-inpods-i12-TWS-V%C3%A0-V%E1%BB%8F-%E1%BB%91p-l%C6%B0ng-Case-Airpod-Airpods-Pro-1-2-Iphone-luxurystore.vn-i.427990653.7687496676" TargetMode="External"/><Relationship Id="rId292" Type="http://schemas.openxmlformats.org/officeDocument/2006/relationships/hyperlink" Target="https://shopee.vn/Tai-nghe-airpods-2-kh%C3%B4ng-d%C3%A2y-ch%C3%ADnh-h%C3%A3ng-apple-100--i.82361824.2459314551" TargetMode="External"/><Relationship Id="rId306" Type="http://schemas.openxmlformats.org/officeDocument/2006/relationships/hyperlink" Target="https://shopee.vn/Tai-Nghe-Bluetooth-AirPods-2-C%C3%B3-S%E1%BA%A1c-Kh%C3%B4ng-D%C3%A2y-True-Wireless-Chuy%C3%AAn-Gaming-Gi%C3%A1-R%E1%BA%BB-cho-Iphone-v%C3%A0-Android-i.417608136.8837269533" TargetMode="External"/><Relationship Id="rId45" Type="http://schemas.openxmlformats.org/officeDocument/2006/relationships/hyperlink" Target="https://shopee.vn/-AIRPODS-2-Tai-Nghe-Bluetooth-tws-%C4%90%C3%B4i-T%C3%AAn-%C4%90%E1%BB%8Bnh-Vi-Phi%C3%AAn-B%E1%BA%A3n-D%C3%B9ng-C%E1%BA%A3-IOS-Androi-i.44872720.5374361480" TargetMode="External"/><Relationship Id="rId87" Type="http://schemas.openxmlformats.org/officeDocument/2006/relationships/hyperlink" Target="https://shopee.vn/Tai-Nghe-Bluetooth-AirPods-2-H%E1%BB%95-V%E1%BA%B1n-Chip-Louda-1562M-%C4%90%E1%BB%8Bnh-V%E1%BB%8B-%C4%90%E1%BB%95i-T%C3%AAn-B%E1%BA%A3o-h%C3%A0nh-6-th%C3%A1ng-i.374684521.8036559658" TargetMode="External"/><Relationship Id="rId110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thuanpot-i.401945535.5886205861" TargetMode="External"/><Relationship Id="rId348" Type="http://schemas.openxmlformats.org/officeDocument/2006/relationships/hyperlink" Target="https://shopee.vn/Tai-Nghe-Kh%C3%B4ng-D%C3%A2y-Airpods-2-%C4%90%E1%BB%8Bnh-V%E1%BB%8B-%C4%90%E1%BB%95i-T%C3%AAn-S%E1%BA%A1c-Kh%C3%B4ng-D%C3%A2y-Th%C3%A1o-Tai-D%E1%BB%ABng-Nh%E1%BA%A1c-Phi%C3%AAn-B%E1%BA%A3n-2021-i.108298311.6257367476" TargetMode="External"/><Relationship Id="rId152" Type="http://schemas.openxmlformats.org/officeDocument/2006/relationships/hyperlink" Target="https://shopee.vn/%E2%9A%A1T%E1%BA%B7ng-Case-X%E1%BB%8Bn%E2%9A%A1-Tai-nghe-bluetooth-H%E1%BB%95-V%E1%BA%B1n-1562M-Check-Setting-B%E1%BA%A3n-M%E1%BB%9Bi-2021-Ch%E1%BA%A5t-%C3%A2m-9-10-D%C3%B9ng-%C4%91%C6%B0%E1%BB%A3c-cho-iOS-v%C3%A0-Android-i.266898172.5654189410" TargetMode="External"/><Relationship Id="rId194" Type="http://schemas.openxmlformats.org/officeDocument/2006/relationships/hyperlink" Target="https://shopee.vn/Tai-nghe-bluetooth-AIRPODS-2-(1-1)-full-ch%E1%BB%A9c-n%C4%83ng-%C4%91%E1%BB%95i-t%C3%AAn-%C4%91%E1%BB%8Bnh-v%E1%BB%8B-ch%E1%BB%91ng-%E1%BB%93n-c%E1%BA%A3m-bi%E1%BA%BFn-...-i.53586950.7758945999" TargetMode="External"/><Relationship Id="rId208" Type="http://schemas.openxmlformats.org/officeDocument/2006/relationships/hyperlink" Target="https://shopee.vn/Tai-nghe-kh%C3%B4ng-d%C3%A2y-bluetooth-Airpods-2-Louda-1536-c%E1%BA%A3m-bi%E1%BA%BFn-h%E1%BB%93ng-ngo%E1%BA%A1i-TechXTRA-i.324814244.9602168304" TargetMode="External"/><Relationship Id="rId415" Type="http://schemas.openxmlformats.org/officeDocument/2006/relationships/hyperlink" Target="https://shopee.vn/Tai-Nghe-AirPod-2-chip-Jendy-h%C3%A0ng-ch%C3%ADnh-h%C3%A3ng-c%E1%BA%A3m-bi%E1%BA%BFn-%C4%91a-%C4%91i%E1%BB%83m-ch%E1%BA%A5t-l%C6%B0%E1%BB%A3ng-t%C3%B4t-th%E1%BA%BF-h%E1%BB%87-m%E1%BB%9Bi-nh%E1%BA%A5t-i.419211729.9139021395" TargetMode="External"/><Relationship Id="rId261" Type="http://schemas.openxmlformats.org/officeDocument/2006/relationships/hyperlink" Target="https://shopee.vn/Tai-nghe-Bluetooth-AIRPODS-2-%C4%90%E1%BB%94I-T%C3%8AN-%C4%90%E1%BB%8ANH-V%E1%BB%8A-T%E1%BB%B0-%C4%90%E1%BB%98NG-M%E1%BB%9E-POPUP-C%E1%BA%A2M-BI%E1%BA%BEN-TH%C3%81O-TAI-D%E1%BB%AANG-NH%E1%BA%A0C-i.129700521.6152208181" TargetMode="External"/><Relationship Id="rId14" Type="http://schemas.openxmlformats.org/officeDocument/2006/relationships/hyperlink" Target="https://shopee.vn/-AIRPODS-2-tai-nghe-bluetooth-tws-%C4%91%C3%B4i-t%C3%AAn-%C4%91%E1%BB%8Bnh-vi-Phi%C3%AAn-B%E1%BA%A3n-airpod-2-cao-c%E1%BA%A5p-polo.shop5-i.402816158.9432987827" TargetMode="External"/><Relationship Id="rId56" Type="http://schemas.openxmlformats.org/officeDocument/2006/relationships/hyperlink" Target="https://shopee.vn/-AIRPODS-2-tai-nghe-bluetooth-tws-%C4%91%C3%B4i-t%C3%AAn-%C4%91%E1%BB%8Bnh-vi-Phi%C3%AAn-B%E1%BA%A3n-airpod-2-cao-c%E1%BA%A5p-i.200597396.4322121156" TargetMode="External"/><Relationship Id="rId317" Type="http://schemas.openxmlformats.org/officeDocument/2006/relationships/hyperlink" Target="https://shopee.vn/%E2%9B%94C%C3%93-1-KH%C3%94NG-2-%E2%9B%94Tai-nghe-Airpods-Mini-pro-4-%C4%90%E1%BB%8ANH-V%E1%BB%8A-%C4%90%E1%BB%94I-T%C3%8AN-i.311482607.3007766453" TargetMode="External"/><Relationship Id="rId359" Type="http://schemas.openxmlformats.org/officeDocument/2006/relationships/hyperlink" Target="https://shopee.vn/Tai-nghe-iPod2-Bluetooth-kh%C3%B4ng-d%C3%A2y-Airpod-2-1-1-chip-jerry-%C4%91%E1%BB%8Bnh-v%E1%BB%8B-%C4%91%E1%BB%95i-t%C3%AAn-cao-c%E1%BA%A5p-BH-1-%C4%91%E1%BB%95i-1-i.84318166.4641616932" TargetMode="External"/><Relationship Id="rId98" Type="http://schemas.openxmlformats.org/officeDocument/2006/relationships/hyperlink" Target="https://shopee.vn/-AIRPODS-2-Tai-Nghe-Bluetooth-tws-%C4%90%C3%B4i-T%C3%AAn-%C4%90%E1%BB%8Bnh-Vi-Phi%C3%AAn-B%E1%BA%A3n-D%C3%B9ng-C%E1%BA%A3-IOS-Androi-T%C4%82%CC%A3NG-%C3%94%CC%81P-i.200597396.5673563656" TargetMode="External"/><Relationship Id="rId121" Type="http://schemas.openxmlformats.org/officeDocument/2006/relationships/hyperlink" Target="https://shopee.vn/-AIRPODS-2-Tai-nghe-Bluetooth-Phi%C3%AAn-B%E1%BA%A3n-Cao-C%E1%BA%A5p-Chip-Jerry-A8S-D%C3%B9ng-c%E1%BA%A3-IOS-v%C3%A0-Android-i.68761305.9337454434" TargetMode="External"/><Relationship Id="rId163" Type="http://schemas.openxmlformats.org/officeDocument/2006/relationships/hyperlink" Target="https://shopee.vn/Tai-nghe-Bluetooth-Airpod-2-H%E1%BB%95-V%E1%BA%B1n-Louda-1562M-kh%C3%B4ng-d%C3%A2y-2021-pin-c%E1%BB%B1c-tr%C3%A2u-mic-%C4%91%C3%A0m-tho%E1%BA%A1i-s%E1%BA%AFc-n%C3%A9t-%C4%91%E1%BB%8Bnh-v%E1%BB%8B-%C4%91%E1%BB%95i-t%C3%AAn-full-i.373351425.6177476975" TargetMode="External"/><Relationship Id="rId219" Type="http://schemas.openxmlformats.org/officeDocument/2006/relationships/hyperlink" Target="https://shopee.vn/Tai-nghe-bluetooth-Airpods-2-s%E1%BA%A1c-kh%C3%B4ng-d%C3%A2y-nguy%C3%AAn-seal-read-1-1-i.188993778.6913299072" TargetMode="External"/><Relationship Id="rId370" Type="http://schemas.openxmlformats.org/officeDocument/2006/relationships/hyperlink" Target="https://shopee.vn/(C%C3%93-S%E1%BA%B4N)-Tai-nghe-AIRPODS-2-S%E1%BA%A1c-Kh%C3%B4ng-D%C3%A2y-Phi%C3%AAn-B%E1%BA%A3n-Cao-C%E1%BA%A5p-Nh%E1%BA%A5t-%C4%90%E1%BB%8Bnh-V%E1%BB%8B-%C4%90%E1%BB%95i-T%C3%AAn-IOS-hay-Android-d%C3%B9ng-%C4%91%E1%BB%81u-%C4%91%C6%B0%E1%BB%A3c-i.267952498.6735654591" TargetMode="External"/><Relationship Id="rId426" Type="http://schemas.openxmlformats.org/officeDocument/2006/relationships/hyperlink" Target="https://shopee.vn/Tai-nghe-Airpod-2-bluetooth-5.0-c%C3%B3-s%E1%BA%A1c-kh%C3%B4ng-d%C3%A2y-popup-t%E1%BB%B1-%C4%91%E1%BB%99ng-k%E1%BA%BFt-n%E1%BB%91i-%C4%91%E1%BB%95i-t%C3%AAn-%C4%91%E1%BB%8Bnh-v%E1%BB%8B-c%E1%BA%A3m-bi%E1%BA%BFn-t%E1%BB%B1-%C4%91%E1%BB%99ng-i.94703276.5014245599" TargetMode="External"/><Relationship Id="rId230" Type="http://schemas.openxmlformats.org/officeDocument/2006/relationships/hyperlink" Target="https://shopee.vn/Airpods-2-Chip-Louda-b%E1%BA%A3n-H%E1%BB%95-V%E1%BA%B1n-%C4%90%E1%BB%8Bnh-V%E1%BB%8B-%C4%90%E1%BB%95i-T%C3%AAn-Chia-s%E1%BA%BB-%C3%A2m-thanh-Pin-5h-Hi%E1%BB%83n-th%E1%BB%8B-pin-li%C3%AAn-t%E1%BB%A5c--i.255720016.5348107268" TargetMode="External"/><Relationship Id="rId25" Type="http://schemas.openxmlformats.org/officeDocument/2006/relationships/hyperlink" Target="https://shopee.vn/Airpods-2-Tai-nghe-bluetooth-%C4%91%E1%BB%95i-t%C3%AAn-%C4%91%E1%BB%8Bnh-v%E1%BB%8B-b%E1%BA%A3o-h%C3%A0nh-6-th%C3%A1ng-i.266515188.4074107706" TargetMode="External"/><Relationship Id="rId67" Type="http://schemas.openxmlformats.org/officeDocument/2006/relationships/hyperlink" Target="https://shopee.vn/-AIRPODS-2-Tai-Nghe-AirPods-2-Chip-Jerry-A8S-T%E1%BB%B1-%C4%90%E1%BB%99ng-K%E1%BA%BFt-N%E1%BB%91i-%C4%90%E1%BB%8Bnh-V%E1%BB%8B-%C4%90%E1%BB%95i-T%C3%AAn-si%C3%AAu-HOT-B%E1%BA%A3o-h%C3%A0nh-6-th%C3%A1ng-i.327245914.7260366950" TargetMode="External"/><Relationship Id="rId272" Type="http://schemas.openxmlformats.org/officeDocument/2006/relationships/hyperlink" Target="https://shopee.vn/AIRPODS-2-TWS-tai-nghe-bluetooth-%C4%91%E1%BB%8Bnh-v%E1%BB%8B-%C4%91%E1%BB%95i-t%C3%AAn-ch%E1%BA%A5t-l%C6%B0%E1%BB%A3ng-cao-b%E1%BA%A3o-h%C3%A0nh-12-th%C3%A1ng-i.188131971.7116360177" TargetMode="External"/><Relationship Id="rId328" Type="http://schemas.openxmlformats.org/officeDocument/2006/relationships/hyperlink" Target="https://shopee.vn/Tai-nghe-airpods-2-Bass-Treble-hay-h%C6%A1n-auth--i.44647714.7221310763" TargetMode="External"/><Relationship Id="rId132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tien_16shop-i.401791006.7583614624" TargetMode="External"/><Relationship Id="rId174" Type="http://schemas.openxmlformats.org/officeDocument/2006/relationships/hyperlink" Target="https://shopee.vn/Tai-Nghe-Bluetooth-Airpods-2-Chip-Louda-Cao-C%E1%BA%A5p-Xuy%C3%AAn-%C3%82m-Ch%E1%BB%91ng-%E1%BB%92n-C%E1%BA%A3m-Bi%E1%BA%BFn-L%E1%BB%B1c-i.189448037.6843952377" TargetMode="External"/><Relationship Id="rId381" Type="http://schemas.openxmlformats.org/officeDocument/2006/relationships/hyperlink" Target="https://shopee.vn/-FREE-SHIP-Tai-nghe-Bluetooth-AIRPODS-2-Full-Ch%E1%BB%A9c-N%C4%83ng-%C4%90%E1%BB%8Bnh-V%E1%BB%8B-%C4%90%E1%BB%95i-T%C3%AAn-S%E1%BA%A1c-Kh%C3%B4ng-D%C3%A2y-BH-12-th%C3%A1ng-i.75520775.5672265409" TargetMode="External"/><Relationship Id="rId241" Type="http://schemas.openxmlformats.org/officeDocument/2006/relationships/hyperlink" Target="https://shopee.vn/Tai-nghe-airpods-2-Bluetooth-B%E1%BA%A3n-H%E1%BB%95-V%E1%BA%B1n-Cao-C%E1%BA%A5p-Chip-Louda-1562M-%C4%90%C3%B4i-T%C3%AAn-%C4%90%E1%BB%8Bnh-Vi-Phi%C3%AAn-B%E1%BA%A3n-D%C3%B9ng-C%E1%BA%A3-IOS-Android-i.389984389.7583546484" TargetMode="External"/><Relationship Id="rId437" Type="http://schemas.openxmlformats.org/officeDocument/2006/relationships/hyperlink" Target="https://shopee.vn/AIRPODS-2-tai-nghe-bluetooth-tws-%C4%91%E1%BB%95i-t%C3%AAn-Phi%C3%AAn-B%E1%BA%A3n-cao-c%E1%BA%A5p-PEE-STORE-i.49662350.4370707593" TargetMode="External"/><Relationship Id="rId36" Type="http://schemas.openxmlformats.org/officeDocument/2006/relationships/hyperlink" Target="https://shopee.vn/Airpods-2-Tai-nghe-bluetooth-Airpods-2-chip-H%E1%BB%95-V%E1%BA%B1n-1562-pin-15-ti%E1%BA%BFng-phi%C3%AAn-b%E1%BA%A3n-cao-c%E1%BA%A5p-nh%E1%BA%A5t-B%E1%BA%A3o-h%C3%A0nh-3-th%C3%A1ng-1-%C4%91%E1%BB%95i-1-i.68761305.7984704159" TargetMode="External"/><Relationship Id="rId283" Type="http://schemas.openxmlformats.org/officeDocument/2006/relationships/hyperlink" Target="https://shopee.vn/Tai-nghe-bluetooth-Airpods-2-b%E1%BA%A3n-1-1-TWS-tai-nghe-Airpods-2-%C4%91%E1%BB%8Bnh-v%E1%BB%8B-%C4%91%E1%BB%95i-t%C3%AAn-c%E1%BA%A3m-bi%E1%BA%BFn-cao-c%E1%BA%A5p-i.305722371.8801271544" TargetMode="External"/><Relationship Id="rId339" Type="http://schemas.openxmlformats.org/officeDocument/2006/relationships/hyperlink" Target="https://shopee.vn/Tai-nghe-airpod-2-i.68756947.2049091232" TargetMode="External"/><Relationship Id="rId78" Type="http://schemas.openxmlformats.org/officeDocument/2006/relationships/hyperlink" Target="https://shopee.vn/-AIRPODS-2-Tai-Nghe-Bluetooth-B%E1%BA%A3n-M%E1%BB%9Bi-Full-Ch%E1%BB%A9c-N%C4%83ng-%C4%90%E1%BB%95i-T%C3%AAn-%E2%9C%94%C4%90%E1%BB%8Bnh-V%E1%BB%8B-%E2%9C%94S%E1%BA%A1c-Kh%C3%B4ng-D%C3%A2y-B%E1%BA%A3o-H%C3%A0nh-12-Th%C3%A1ng-i.379912243.9228719666" TargetMode="External"/><Relationship Id="rId101" Type="http://schemas.openxmlformats.org/officeDocument/2006/relationships/hyperlink" Target="https://shopee.vn/Tai-nghe-airpods-2-Phi%C3%AAn-B%E1%BA%A3n-Cao-C%E1%BA%A5p-Nh%E1%BA%A5t-D%C3%B9ng-c%E1%BA%A3-IOS-v%C3%A0-Android-BA%E1%BB%8E-H%C3%80NH-6-TH%C3%81NG-1-%C4%90%E1%BB%94I-1-i.169990889.9233931347" TargetMode="External"/><Relationship Id="rId143" Type="http://schemas.openxmlformats.org/officeDocument/2006/relationships/hyperlink" Target="https://shopee.vn/-AIRPODS-2-Tai-Nghe-Bluetooth-AirPods-2-C%E1%BA%A3m-Bi%E1%BA%BFn-D%E1%BB%ABng-Nh%E1%BA%A1c-T%E1%BB%B1-%C4%90%E1%BB%99ng-K%E1%BA%BFt-N%E1%BB%91i-%C4%90%E1%BB%8Bnh-V%E1%BB%8B-%C4%90%E1%BB%95i-T%C3%AAn-si%C3%AAu-Ch%E1%BA%A5t-hhbt27-i.374432204.9818654729" TargetMode="External"/><Relationship Id="rId185" Type="http://schemas.openxmlformats.org/officeDocument/2006/relationships/hyperlink" Target="https://shopee.vn/-AirPods-2-Tai-Nghe-Bluetooth-Airpods-2-Full-ch%E1%BB%A9c-n%C4%83ng-%C4%91%E1%BB%95i-t%C3%AAn-%C4%91%E1%BB%8Bnh-v%E1%BB%8B-s%E1%BA%A1c-kh%C3%B4ng-d%C3%A2y-BH-12-th%C3%A1ng-i.320351088.6069589608" TargetMode="External"/><Relationship Id="rId350" Type="http://schemas.openxmlformats.org/officeDocument/2006/relationships/hyperlink" Target="https://shopee.vn/-AIRPODS-2-M%E1%BA%A0-V%C3%80NG-Tai-Nghe-Bluetooth-AirPods-2-C%E1%BA%A3m-Bi%E1%BA%BFn-D%E1%BB%ABng-Nh%E1%BA%A1c-T%E1%BB%B1-%C4%90%E1%BB%99ng-K%E1%BA%BFt-N%E1%BB%91i-%C4%90%E1%BB%8Bnh-V%E1%BB%8B-%C4%90%E1%BB%95i-T%C3%AAn-i.18884309.9519003943" TargetMode="External"/><Relationship Id="rId406" Type="http://schemas.openxmlformats.org/officeDocument/2006/relationships/hyperlink" Target="https://shopee.vn/-Airpods-2-Tai-Nghe-Kh%C3%B4ng-D%C3%A2y-%C4%90%E1%BB%8Bnh-V%E1%BB%8B-%C4%90%E1%BB%95i-T%C3%AAn-C%E1%BA%A3m-Bi%E1%BA%BFn-Ch%E1%BA%A1m-D%E1%BB%ABng-Nh%E1%BA%A1c-B%E1%BA%A3n-Cao-C%E1%BA%A5p-i.172539511.9034698128" TargetMode="External"/><Relationship Id="rId9" Type="http://schemas.openxmlformats.org/officeDocument/2006/relationships/hyperlink" Target="https://shopee.vn/Tai-Nghe-Kh%C3%B4ng-D%C3%A2y-Airpods-2-%C4%90%E1%BB%8Bnh-V%E1%BB%8B-%C4%90%E1%BB%95i-T%C3%AAn-S%E1%BA%A1c-Kh%C3%B4ng-D%C3%A2y-Th%C3%A1o-Tai-D%E1%BB%ABng-Nh%E1%BA%A1c-Phi%C3%AAn-B%E1%BA%A3n-2021-i.295815738.8916027027" TargetMode="External"/><Relationship Id="rId210" Type="http://schemas.openxmlformats.org/officeDocument/2006/relationships/hyperlink" Target="https://shopee.vn/-%E2%9A%A1-AIRPODS-2-%E2%9A%A1-Tai-nghe-bluetooth-cao-c%E1%BA%A5p-%C4%91%E1%BB%8Bnh-v%E1%BB%8B-%C4%90%E1%BB%95i-t%C3%AAn-s%E1%BA%A1c-kh%C3%B4ng-d%C3%A2y-d%C3%B9ng-cho-IOS-v%C3%A0-Androi-1-%C4%90%E1%BB%95i-1-Trong-30-Ng%C3%A0y-i.396849107.5581193467" TargetMode="External"/><Relationship Id="rId392" Type="http://schemas.openxmlformats.org/officeDocument/2006/relationships/hyperlink" Target="https://shopee.vn/Tai-Nghe-Bluetooth-%F0%9F%94%A5Airpods-2%F0%9F%94%A5-Cao-C%E1%BA%A5p-%C4%90%E1%BB%95i-t%C3%AAn-%C4%90%E1%BB%8Bnh-V%E1%BB%8B-D%C3%B9ng-C%E1%BA%A3-IOS-androi-i.354307656.8110346818" TargetMode="External"/><Relationship Id="rId252" Type="http://schemas.openxmlformats.org/officeDocument/2006/relationships/hyperlink" Target="https://shopee.vn/Tai-Nghe-Bluetooth-Kh%C3%B4ng-D%C3%A2y-Th%E1%BA%BF-H%E1%BB%87-Hai-Tai-Nghe-Kh%C3%B4ng-D%C3%A2y-Phi%C3%AAn-B%E1%BA%A3n-Cao-C%E1%BA%A5p-D%C3%B9ng-C%E1%BA%A3-Ios-Androi-i.301147335.6781918985" TargetMode="External"/><Relationship Id="rId294" Type="http://schemas.openxmlformats.org/officeDocument/2006/relationships/hyperlink" Target="https://shopee.vn/Airpods-2-Ch%C3%ADnh-H%C3%A3ng-Apple-nguy%C3%AAn-seal-m%E1%BB%9Bi-100--i.40677537.7138216057" TargetMode="External"/><Relationship Id="rId308" Type="http://schemas.openxmlformats.org/officeDocument/2006/relationships/hyperlink" Target="https://shopee.vn/Tai-nghe-Airpods-2-%F0%9F%8E%81-S%E1%BB%88-B%C3%8CNH-D%C6%AF%C6%A0NG-%F0%9F%8E%81-k%E1%BA%BFt-n%E1%BB%91i-kh%C3%B4ng-d%C3%A2y-pin-tr%C3%A2u-bass-m%E1%BA%A1nh-k%E1%BA%BFt-n%E1%BB%91i-si%C3%AAu-nhanh-b%E1%BA%A3o-h%C3%A0nh-10-th%C3%A1ng-i.21223293.8236121755" TargetMode="External"/><Relationship Id="rId47" Type="http://schemas.openxmlformats.org/officeDocument/2006/relationships/hyperlink" Target="https://shopee.vn/Tai-nghe-Bluetooth-5.0-D%C3%B9ng-c%E1%BA%A3-IOS-v%C3%A0-Android-B%E1%BA%A3n-Cao-C%E1%BA%A5p.-BH-6-Th%C3%A1ng.-L%E1%BB%97i-1-%C4%90%E1%BB%95i-1-i.108015869.5267992105" TargetMode="External"/><Relationship Id="rId89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polo.shop4-i.402797002.8932986669" TargetMode="External"/><Relationship Id="rId112" Type="http://schemas.openxmlformats.org/officeDocument/2006/relationships/hyperlink" Target="https://shopee.vn/Airpods-2-b%E1%BA%A3n-cao-c%E1%BA%A5p-%C4%90%E1%BB%8Bnh-V%E1%BB%8B-%C4%90%E1%BB%95i-T%C3%AAn-Chia-s%E1%BA%BB-%C3%A2m-thanh-Hi%E1%BB%83n-th%E1%BB%8B-pin-li%C3%AAn-t%E1%BB%A5c--i.391645661.7580259643" TargetMode="External"/><Relationship Id="rId154" Type="http://schemas.openxmlformats.org/officeDocument/2006/relationships/hyperlink" Target="https://shopee.vn/Tai-Nghe-Bluetooth-B%E1%BA%A3n-Cao-C%E1%BA%A5p-Nh%E1%BA%A5t-Full-Ch%E1%BB%A9c-N%C4%83ng-%C4%90%E1%BB%95i-T%C3%AAn-%C4%90%E1%BB%8Bnh-V%E1%BB%8B-S%E1%BA%A1c-Kh%C3%B4ng-D%C3%A2y-B%E1%BA%A2O-H%C3%80NH-12-TH%C3%81NG--i.135955812.8002362132" TargetMode="External"/><Relationship Id="rId361" Type="http://schemas.openxmlformats.org/officeDocument/2006/relationships/hyperlink" Target="https://shopee.vn/-BH-6-TH%C3%81NG-Tai-Nghe-Kh%C3%B4ng-D%C3%A2y-Airpods-2-%C4%90%E1%BB%8Bnh-V%E1%BB%8B-%C4%90%E1%BB%95i-T%C3%AAn-S%E1%BA%A1c-Kh%C3%B4ng-D%C3%A2y-Th%C3%A1o-Tai-D%E1%BB%ABng-Nh%E1%BA%A1c-Phi%C3%AAn-B%E1%BA%A3n-2021-i.404399549.8029486889" TargetMode="External"/><Relationship Id="rId196" Type="http://schemas.openxmlformats.org/officeDocument/2006/relationships/hyperlink" Target="https://shopee.vn/-AIRPODS-2-Tai-nghe-Bluetooth-Phi%C3%AAn-B%E1%BA%A3n-Cao-C%E1%BA%A5p-D%C3%B9ng-c%E1%BA%A3-IOS-v%C3%A0-Android-BA%E1%BB%8E-H%C3%80NH-12-TH%C3%81NG-1-%C4%90%E1%BB%94I-1-i.227714995.9302256255" TargetMode="External"/><Relationship Id="rId417" Type="http://schemas.openxmlformats.org/officeDocument/2006/relationships/hyperlink" Target="https://shopee.vn/Airpods-2-1.1-(%C4%90%E1%BB%95i-T%C3%AAn-%C4%90%E1%BB%8Bnh-V%E1%BB%8B)-Ch%E1%BB%91ng-%E1%BB%93n-C%E1%BA%A3m-bi%E1%BA%BFn-v%C3%A2n-tay-Phi%C3%AAn-B%E1%BA%A3n-Cao-C%E1%BA%A5p-Nh%C6%B0-Auth--i.202527846.7547054720" TargetMode="External"/><Relationship Id="rId16" Type="http://schemas.openxmlformats.org/officeDocument/2006/relationships/hyperlink" Target="https://shopee.vn/-AIRPODS-2-Tai-nghe-Bluetooth-TWS-Phi%C3%AAn-B%E1%BA%A3n-Cao-C%E1%BA%A5p-D%C3%B9ng-c%E1%BA%A3-IOS-v%C3%A0-Android-BA%E1%BB%8E-H%C3%80NH-3-TH%C3%81NG-1-%C4%90%E1%BB%94I-1-i.385633532.5879553033" TargetMode="External"/><Relationship Id="rId221" Type="http://schemas.openxmlformats.org/officeDocument/2006/relationships/hyperlink" Target="https://shopee.vn/-H%C3%A0ng-ch%C3%ADnh-h%C3%A3ng-VN-A-Tai-nghe-Apple-Airpods-2-BH-12-th%C3%A1ng-i.360277198.9405421754" TargetMode="External"/><Relationship Id="rId263" Type="http://schemas.openxmlformats.org/officeDocument/2006/relationships/hyperlink" Target="https://shopee.vn/Airpods-2-full-seal-new-1OO-%C4%90%E1%BB%8ANH-V%E1%BB%8A-%C4%90%E1%BB%94I-T%C3%8AN-B%E1%BA%A2O-H%C3%80NH-1-N%C4%82M-(c%E1%BA%A3m-%E1%BB%A9ng-c%E1%BB%B1c-nh%E1%BA%A1y)-i.235449917.7946770512" TargetMode="External"/><Relationship Id="rId319" Type="http://schemas.openxmlformats.org/officeDocument/2006/relationships/hyperlink" Target="https://shopee.vn/Tai-nghe-airpods-1-v%C3%A0-2-airpods-pro-(-l%E1%BA%BB-t%E1%BB%ABng-b%C3%AAn-R-L-)-i.161440561.7141630373" TargetMode="External"/><Relationship Id="rId58" Type="http://schemas.openxmlformats.org/officeDocument/2006/relationships/hyperlink" Target="https://shopee.vn/(BH-12-th%C3%A1ng)-Tai-Nghe-Airpods-2-Tai-Nghe-Bluetooth-i.418771632.9538978693" TargetMode="External"/><Relationship Id="rId123" Type="http://schemas.openxmlformats.org/officeDocument/2006/relationships/hyperlink" Target="https://shopee.vn/Tai-nghe-bluetooth-airpods-2.-Full-ch%E1%BB%A9c-n%C4%83ng-%C4%91%E1%BB%8Bnh-v%E1%BB%8B-%C4%91%E1%BB%95i-t%C3%AAn-th%C3%A1o-tai-ng%E1%BA%AFt-nh%E1%BA%A1c.B%E1%BA%A3n-%C4%91%E1%BA%B9p-b%E1%BA%A3o-h%C3%A0nh-6-th%C3%A1ng.-i.136722163.5981251256" TargetMode="External"/><Relationship Id="rId330" Type="http://schemas.openxmlformats.org/officeDocument/2006/relationships/hyperlink" Target="https://shopee.vn/tai-nghe-bluetooth-airpods-2-C%C3%B3-S%E1%BA%A1c-Kh%C3%B4ng-D%C3%A2y-True-Wireless-Chuy%C3%AAn-Gaming-cho-Iphone-v%C3%A0-c%E1%BA%A3-Android-Th%E1%BA%BF-H%E1%BB%87-Th%E1%BB%A9-2-i.44872720.4873772730" TargetMode="External"/><Relationship Id="rId165" Type="http://schemas.openxmlformats.org/officeDocument/2006/relationships/hyperlink" Target="https://shopee.vn/-AIRPODS-2-Tai-nghe-Bluetooth-Phi%C3%AAn-B%E1%BA%A3n-Cao-C%E1%BA%A5p-D%C3%B9ng-c%E1%BA%A3-IOS-v%C3%A0-Android-(B%E1%BA%A2O-H%C3%80NH-12-TH%C3%81NG)-i.375498488.5578127657" TargetMode="External"/><Relationship Id="rId372" Type="http://schemas.openxmlformats.org/officeDocument/2006/relationships/hyperlink" Target="https://shopee.vn/-AIRPODS-2-tai-nghe-bluetooth-tws-%C4%91%C3%B4i-t%C3%AAn-%C4%91%E1%BB%8Bnh-vi-Phi%C3%AAn-B%E1%BA%A3n-airpod-2-cao-c%E1%BA%A5p-b%E1%BA%A3n-Limited-m%E1%BA%A1-v%C3%A0ng-18k-i.361825386.5770856484" TargetMode="External"/><Relationship Id="rId428" Type="http://schemas.openxmlformats.org/officeDocument/2006/relationships/hyperlink" Target="https://shopee.vn/Tai-Nghe-Airpods-2-H%C3%A0ng-Ch%C3%ADnh-H%C3%A3ng-New-nguy%C3%AAn-seal-i.65945961.5834796144" TargetMode="External"/><Relationship Id="rId232" Type="http://schemas.openxmlformats.org/officeDocument/2006/relationships/hyperlink" Target="https://shopee.vn/-AIRPODS-2-Tai-Nghe-Bluetooth-Kh%C3%B4ng-D%C3%A2y-AirPods-2-C%E1%BA%A3m-Bi%E1%BA%BFn-D%E1%BB%ABng-Nh%E1%BA%A1c-T%E1%BB%B1-%C4%90%E1%BB%99ng-K%E1%BA%BFt-N%E1%BB%91i-%C4%90%E1%BB%8Bnh-V%E1%BB%8B-%C4%90%E1%BB%95i-T%C3%AAn-i.417608136.5084623288" TargetMode="External"/><Relationship Id="rId274" Type="http://schemas.openxmlformats.org/officeDocument/2006/relationships/hyperlink" Target="https://shopee.vn/Tai-nghe-Bluetooth-kh%C3%B4ng-d%C3%A2y-Airpod-2-1-1-BH-6-th%C3%A1ng-i.207748286.7110897453" TargetMode="External"/><Relationship Id="rId27" Type="http://schemas.openxmlformats.org/officeDocument/2006/relationships/hyperlink" Target="https://shopee.vn/-AIRPODS-2-Tai-Nghe-Bluetooth-B%E1%BA%A3n-M%E1%BB%9Bi-Full-Ch%E1%BB%A9c-N%C4%83ng-%C4%90%E1%BB%95i-T%C3%AAn-%E2%9C%94%C4%90%E1%BB%8Bnh-V%E1%BB%8B-%E2%9C%94S%E1%BA%A1c-Kh%C3%B4ng-D%C3%A2y-B%E1%BA%A3o-H%C3%A0nh-12-Th%C3%A1ng-i.162506200.5369202784" TargetMode="External"/><Relationship Id="rId69" Type="http://schemas.openxmlformats.org/officeDocument/2006/relationships/hyperlink" Target="https://shopee.vn/Tai-Nghe-Kh%C3%B4ng-D%C3%A2y-Airpods-2-Pro-TWS-Full-Ch%E1%BB%A9c-N%C4%83ng-S%E1%BA%A1c-Kh%C3%B4ng-D%C3%A2y-%C4%90%E1%BB%8Bnh-V%E1%BB%8B-%C4%90%E1%BB%95i-T%C3%AAn-XUY%C3%8AN-%C3%82M-CH%E1%BB%90NG-%E1%BB%92N-2021-i.95944622.3769124191" TargetMode="External"/><Relationship Id="rId134" Type="http://schemas.openxmlformats.org/officeDocument/2006/relationships/hyperlink" Target="https://shopee.vn/-AIRPODS-2-tai-nghe-bluetooth-tws-%C4%91%C3%B4i-t%C3%AAn-%C4%91%E1%BB%8Bnh-vi-Phi%C3%AAn-B%E1%BA%A3n-airpod-2-cao-c%E1%BA%A5p-hono_store1-i.399701345.8728693096" TargetMode="External"/><Relationship Id="rId80" Type="http://schemas.openxmlformats.org/officeDocument/2006/relationships/hyperlink" Target="https://shopee.vn/-AIRPODS-2-tai-nghe-bluetooth-tws-%C4%91%C3%B4i-t%C3%AAn-%C4%91%E1%BB%8Bnh-vi-Phi%C3%AAn-B%E1%BA%A3n-airpod-2-cao-c%E1%BA%A5p-i.87907092.7682649946" TargetMode="External"/><Relationship Id="rId176" Type="http://schemas.openxmlformats.org/officeDocument/2006/relationships/hyperlink" Target="https://shopee.vn/Tai-nghe-kh%C3%B4ng-d%C3%A2y-Apple-Airpods-2-nguy%C3%AAn-seal-fullbox-m%E1%BB%9Bi-100--i.89709327.5606239426" TargetMode="External"/><Relationship Id="rId341" Type="http://schemas.openxmlformats.org/officeDocument/2006/relationships/hyperlink" Target="https://shopee.vn/Tai-nghe-airpods-2-ch%C3%ADnh-h%C3%A3ng-apple-h%C3%A0ng-Za-i.82361824.1586284288" TargetMode="External"/><Relationship Id="rId383" Type="http://schemas.openxmlformats.org/officeDocument/2006/relationships/hyperlink" Target="https://shopee.vn/Tai-Nghe-Airpod-2-New-Nguy%C3%AAn-Seal-Ch%C3%ADnh-H%C3%A3ng-Apple-Vi%E1%BB%87t-Nam-Ph%C3%A2n-Ph%E1%BB%91i-i.389984389.8026380071" TargetMode="External"/><Relationship Id="rId439" Type="http://schemas.openxmlformats.org/officeDocument/2006/relationships/hyperlink" Target="https://shopee.vn/Tai-nghe-Bluetooth-Airpods-2-TW-b%E1%BA%A3n-1-1-Ch%E1%BB%A9c-n%C4%83ng-%C4%91%E1%BB%95i-t%C3%AAn-%C4%91%E1%BB%8Bnh-v%E1%BB%8B-s%E1%BA%A1c-kh%C3%B4ng-d%C3%A2y-i.62405776.7158227879" TargetMode="External"/><Relationship Id="rId201" Type="http://schemas.openxmlformats.org/officeDocument/2006/relationships/hyperlink" Target="https://shopee.vn/Tai-Nghe-Kh%C3%B4ng-D%C3%A2y-Bluetooth-TWS-APs-2-Cao-C%E1%BA%A5p-Nh%E1%BA%A5t-%E2%80%93-T%E1%BA%B7ng-V%E1%BB%8F-Silicon-i.399994979.9523129511" TargetMode="External"/><Relationship Id="rId243" Type="http://schemas.openxmlformats.org/officeDocument/2006/relationships/hyperlink" Target="https://shopee.vn/-AIRPODS-2-tai-nghe-bluetooth-tws-%C4%91%C3%B4i-t%C3%AAn-%C4%91%E1%BB%8Bnh-vi-Phi%C3%AAn-B%E1%BA%A3n-airpod-2-cao-c%E1%BA%A5p-viking-i.169909490.9028831924" TargetMode="External"/><Relationship Id="rId285" Type="http://schemas.openxmlformats.org/officeDocument/2006/relationships/hyperlink" Target="https://shopee.vn/Tai-nghe-kh%C3%B4ng-d%C3%A2y-Apple-Airpods-2-nguy%C3%AAn-seal-fullbox-m%E1%BB%9Bi-100--i.159809867.5316156220" TargetMode="External"/><Relationship Id="rId38" Type="http://schemas.openxmlformats.org/officeDocument/2006/relationships/hyperlink" Target="https://shopee.vn/Tai-nghe-Airpods-b%E1%BA%A3n-n%C3%A2ng-c%E1%BA%A5p-th%E1%BA%BF-h%E1%BB%87-2-b%E1%BA%A3o-h%C3%A0nh-1-%C4%91%E1%BB%95i-1-12-th%C3%A1ng-i.203317301.4156823928" TargetMode="External"/><Relationship Id="rId103" Type="http://schemas.openxmlformats.org/officeDocument/2006/relationships/hyperlink" Target="https://shopee.vn/Tai-nghe-Bluetooth-AMOI-F9-TWS-5.0-b%E1%BA%A3n-QU%E1%BB%90C-T%E1%BA%BE-kh%C3%B4ng-d%C3%A2y-c%E1%BA%A3m-%E1%BB%A9ng-ch%E1%BB%91ng-n%C6%B0%E1%BB%9Bc-IPX5-ch%E1%BB%91ng-%E1%BB%93n-t%C3%ADch-h%E1%BB%A3p-s%E1%BA%A1c-d%E1%BB%B1-ph%C3%B2ng-2500mAh-i.400048378.3012952498" TargetMode="External"/><Relationship Id="rId310" Type="http://schemas.openxmlformats.org/officeDocument/2006/relationships/hyperlink" Target="https://shopee.vn/Tai-Nghe-Airpods-2-Tai-Nghe-airpods-Bluetooth-B%E1%BA%A3n-n%C3%A2ng-c%E1%BA%A5p-cao-c%E1%BA%A5p-th%E1%BA%BF-h%E1%BB%87-2-i.374684521.8436589356" TargetMode="External"/><Relationship Id="rId91" Type="http://schemas.openxmlformats.org/officeDocument/2006/relationships/hyperlink" Target="https://shopee.vn/-AIRPODS-2-tai-nghe-bluetooth-tws-%C4%91%C3%B4i-t%C3%AAn-%C4%91%E1%BB%8Bnh-vi-Phi%C3%AAn-B%E1%BA%A3n-airpod-2-cao-c%E1%BA%A5p-phuc.Shop90-i.395497911.4783438702" TargetMode="External"/><Relationship Id="rId145" Type="http://schemas.openxmlformats.org/officeDocument/2006/relationships/hyperlink" Target="https://shopee.vn/Airpods-2-Tai-Nghe-Bluetooth-tai-nghe-kh%C3%B4ng-d%C3%A2y-%C4%90%E1%BB%8Bnh-V%E1%BB%8B-%C4%90%E1%BB%95i-T%C3%AAn-B%E1%BB%8F-Tai-T%E1%BA%AFt-Nh%E1%BA%A1c-airpod-th%E1%BA%BF-h%E1%BB%87-th%C6%B0%CC%81-2-i.58623602.9832191694" TargetMode="External"/><Relationship Id="rId187" Type="http://schemas.openxmlformats.org/officeDocument/2006/relationships/hyperlink" Target="https://shopee.vn/-Airpods-2-Tai-Nghe-Bluetooth-Airpod-2-Cao-c%E1%BA%A5p-Full-Ch%C6%B0%CC%81c-N%C4%83ng-%C4%90i%CC%A3nh-Vi%CC%A3-%C4%90%C3%B4%CC%89i-T%C3%AAn-Check-Imei-B%E1%BA%A3o-H%C3%A0nh-12-Th%C3%A1ng-i.343497065.6964990297" TargetMode="External"/><Relationship Id="rId352" Type="http://schemas.openxmlformats.org/officeDocument/2006/relationships/hyperlink" Target="https://shopee.vn/Tai-nghe-Bluetooth-Kh%C3%B4ng-D%C3%A2y-Airpods-2-H%E1%BB%95-v%E1%BA%B1n-1562m-Pro-ANC-1562A-Pro-Jerry-Air-2-Jerry-A8s-navis-pk-i.120312521.9820124139" TargetMode="External"/><Relationship Id="rId394" Type="http://schemas.openxmlformats.org/officeDocument/2006/relationships/hyperlink" Target="https://shopee.vn/Tai-nghe-airpods-1-c%E1%BB%A7a-apple-h%C3%A0ng-ch%C3%ADnh-h%C3%A3ng-bao-g%E1%BB%93m-dock-s%E1%BA%A1c-v%C3%A0-2-tai-nghe-i.82361824.1586286178" TargetMode="External"/><Relationship Id="rId408" Type="http://schemas.openxmlformats.org/officeDocument/2006/relationships/hyperlink" Target="https://shopee.vn/Tai-Nghe-Kh%C3%B4ng-D%C3%A2y-Airpods-2-%C4%90%E1%BB%8Bnh-V%E1%BB%8B-%C4%90%E1%BB%95i-T%C3%AAn-S%E1%BA%A1c-Kh%C3%B4ng-D%C3%A2y-D%C3%B9ng-Cho-Androi-IOS-i.412381991.8344230688" TargetMode="External"/><Relationship Id="rId212" Type="http://schemas.openxmlformats.org/officeDocument/2006/relationships/hyperlink" Target="https://shopee.vn/Tai-nghe-Airpods-2-cao-c%E1%BA%A5p-t%E1%BB%B1-%C4%91%E1%BB%99ng-k%E1%BA%BFt-n%E1%BB%91i-Bluetooth-d%C3%B9ng-%C4%91%C6%B0%E1%BB%A3c-cho-c%E1%BA%A3-IOS-v%C3%A0-Android-(m%C3%A3-TA03)-i.412873317.8037054701" TargetMode="External"/><Relationship Id="rId254" Type="http://schemas.openxmlformats.org/officeDocument/2006/relationships/hyperlink" Target="https://shopee.vn/-AIRPODS-2-Tai-nghe-Bluetooth-Phi%C3%AAn-B%E1%BA%A3n-Cao-C%E1%BA%A5p-Nh%E1%BA%A5t-D%C3%B9ng-c%E1%BA%A3-IOS-v%C3%A0-Android-BA%E1%BB%8E-H%C3%80NH-12-TH%C3%81NG-1-%C4%90%E1%BB%94I-1-i.92582159.3569879320" TargetMode="External"/><Relationship Id="rId49" Type="http://schemas.openxmlformats.org/officeDocument/2006/relationships/hyperlink" Target="https://shopee.vn/Tai-Nghe-Kh%C3%B4ng-D%C3%A2y-Airpods-2-%C4%90%E1%BB%8Bnh-V%E1%BB%8B-%C4%90%E1%BB%95i-T%C3%AAn-S%E1%BA%A1c-Kh%C3%B4ng-D%C3%A2y-Th%C3%A1o-Tai-D%E1%BB%ABng-Nh%E1%BA%A1c-Phi%C3%AAn-B%E1%BA%A3n-2021-i.295815738.8916027027" TargetMode="External"/><Relationship Id="rId114" Type="http://schemas.openxmlformats.org/officeDocument/2006/relationships/hyperlink" Target="https://shopee.vn/-Phi%C3%AAn-B%E1%BA%A3n-Cao-C%E1%BA%A5p-Airpods-2-Tai-Nghe-Bluetooth-Kh%C3%B4ng-D%C3%A2y-%C4%90%E1%BB%8Bnh-V%E1%BB%8B-%C4%90%E1%BB%95i-T%C3%AAn-S%E1%BA%A1c-Kh%C3%B4ng-D%C3%A2y-i.380727593.9932518123" TargetMode="External"/><Relationship Id="rId296" Type="http://schemas.openxmlformats.org/officeDocument/2006/relationships/hyperlink" Target="https://shopee.vn/Tai-Nghe-Bluetooth-TWS-AirPro-B%E1%BA%A3n-Cao-C%E1%BA%A5p-Nh%E1%BA%A5t-Xuy%C3%AAn-%C3%82m-Ch%E1%BB%91ng-%E1%BB%92n-C%E1%BA%A3m-Bi%E1%BA%BFn-L%E1%BB%B1c-T%E1%BA%B7ng-V%E1%BB%8F-Silicon-i.299049628.4563896431" TargetMode="External"/><Relationship Id="rId60" Type="http://schemas.openxmlformats.org/officeDocument/2006/relationships/hyperlink" Target="https://shopee.vn/-AIRPODS-2-Tai-Nghe-Bluetooth-AirPods-2-C%E1%BA%A3m-Bi%E1%BA%BFn-D%E1%BB%ABng-Nh%E1%BA%A1c-T%E1%BB%B1-%C4%90%E1%BB%99ng-K%E1%BA%BFt-N%E1%BB%91i-%C4%90%E1%BB%8Bnh-V%E1%BB%8B-%C4%90%E1%BB%95i-T%C3%AAn-si%C3%AAu-HOT-i.291753666.4883060714" TargetMode="External"/><Relationship Id="rId81" Type="http://schemas.openxmlformats.org/officeDocument/2006/relationships/hyperlink" Target="https://shopee.vn/Airpods-2-Tai-Nghe-Bluetooth-Cao-C%E1%BA%A5p-Nguy%C3%AAn-Seal-BH-3-Th%C3%A1ng-ND-Store-i.168004821.5884067844" TargetMode="External"/><Relationship Id="rId135" Type="http://schemas.openxmlformats.org/officeDocument/2006/relationships/hyperlink" Target="https://shopee.vn/-AIRPODS-2-Tai-Nghe-Bluetooth-AirPods-2-C%E1%BA%A3m-Bi%E1%BA%BFn-D%E1%BB%ABng-Nh%E1%BA%A1c-T%E1%BB%B1-%C4%90%E1%BB%99ng-K%E1%BA%BFt-N%E1%BB%91i-%C4%90%E1%BB%8Bnh-V%E1%BB%8B-%C4%90%E1%BB%95i-T%C3%AAn-i.44465444.9918445124" TargetMode="External"/><Relationship Id="rId156" Type="http://schemas.openxmlformats.org/officeDocument/2006/relationships/hyperlink" Target="https://shopee.vn/-AIRPODS-2-Tai-Nghe-Bluetooth-B%E1%BA%A3n-M%E1%BB%9Bi-Full-Ch%E1%BB%A9c-N%C4%83ng-%C4%90%E1%BB%95i-T%C3%AAn-%E2%9C%94%C4%90%E1%BB%8Bnh-V%E1%BB%8B-%E2%9C%94S%E1%BA%A1c-Kh%C3%B4ng-D%C3%A2y-B%E1%BA%A3o-H%C3%A0nh-12-Th%C3%A1ng-i.393989388.8735377826" TargetMode="External"/><Relationship Id="rId177" Type="http://schemas.openxmlformats.org/officeDocument/2006/relationships/hyperlink" Target="https://shopee.vn/Tai-nghe-Airpods-2-1.1-%C4%90%E1%BB%95i-T%C3%AAn-%C4%90%E1%BB%8Bnh-V%E1%BB%8B-Ch%E1%BB%91ng-%E1%BB%93n-C%E1%BA%A3m-bi%E1%BA%BFn-Ch%E1%BA%A1m-(-Phi%C3%AAn-B%E1%BA%A3n-Cao-C%E1%BA%A5p-)-i.250153360.5842340569" TargetMode="External"/><Relationship Id="rId198" Type="http://schemas.openxmlformats.org/officeDocument/2006/relationships/hyperlink" Target="https://shopee.vn/Airpods-2-Tai-nghe-bluetooth-Airpods-2-chip-H%E1%BB%95-V%E1%BA%B1n-pin-15-ti%E1%BA%BFng-phi%C3%AAn-b%E1%BA%A3n-cao-c%E1%BA%A5p-nh%E1%BA%A5t-B%E1%BA%A3o-h%C3%A0nh-3-th%C3%A1ng-1-%C4%91%E1%BB%95i-1-i.402284855.9325374915" TargetMode="External"/><Relationship Id="rId321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i.399389219.8923368719" TargetMode="External"/><Relationship Id="rId342" Type="http://schemas.openxmlformats.org/officeDocument/2006/relationships/hyperlink" Target="https://shopee.vn/-Tai-Nghe-%E2%9A%A1%F0%9D%90%82%F0%9D%90%80%F0%9D%90%8E-%F0%9D%90%82%F0%9D%90%80%CC%82%CC%81%F0%9D%90%8F%E2%9A%A1-Kh%C3%B4ng-D%C3%A2y-Airpods-2-%C4%90%E1%BB%8Bnh-V%E1%BB%8B-%C4%90%E1%BB%95i-T%C3%AAn-S%E1%BA%A1c-Kh%C3%B4ng-D%C3%A2y-Th%C3%A1o-Tai-D%E1%BB%ABng-Nh%E1%BA%A1c-BH-12-Th%C3%A1ng-i.425744317.9146306827" TargetMode="External"/><Relationship Id="rId363" Type="http://schemas.openxmlformats.org/officeDocument/2006/relationships/hyperlink" Target="https://shopee.vn/Tai-nghe-airpod-2-H%E1%BB%95-v%E1%BA%B1n-cao-c%E1%BA%A5p-1562M-%C4%91%E1%BB%95i-t%C3%AAn-%C4%91%E1%BB%8Bnh-v%E1%BB%8B-gi%C3%A1-r%E1%BA%BB-ch%E1%BA%A5t-l%C6%B0%E1%BB%A3ng-B%E1%BA%A3n-cao-c%E1%BA%A5p-i.206832657.9017984494" TargetMode="External"/><Relationship Id="rId384" Type="http://schemas.openxmlformats.org/officeDocument/2006/relationships/hyperlink" Target="https://shopee.vn/Tai-nghe-Bluetooth-Airpods-2-H%E1%BB%95-V%E1%BA%B1n-Louda-S-C%E1%BA%A3m-Bi%E1%BA%BFn-H%E1%BB%93ng-ngo%E1%BA%A1i-%C4%91%E1%BB%8Bnh-v%E1%BB%8B-%C4%91%E1%BB%95i-t%C3%AAn-i.252193397.6363249743" TargetMode="External"/><Relationship Id="rId419" Type="http://schemas.openxmlformats.org/officeDocument/2006/relationships/hyperlink" Target="https://shopee.vn/Tai-nghe-Bluetooth-Airpod-2-ch%C3%ADp-Jerry-A8s-i.89768749.9128499355" TargetMode="External"/><Relationship Id="rId202" Type="http://schemas.openxmlformats.org/officeDocument/2006/relationships/hyperlink" Target="https://shopee.vn/Tai-L%E1%BA%BB-Tr%C3%A1i-Ph%E1%BA%A3i-Airpods-1-Airpods-2-v%C3%A0-Airpods-Pro-new-100-(Ch%C3%ADnh-H%C3%A3ng)-i.29408297.3234647127" TargetMode="External"/><Relationship Id="rId223" Type="http://schemas.openxmlformats.org/officeDocument/2006/relationships/hyperlink" Target="https://shopee.vn/%E2%9C%85-FREESHIP-%E2%9C%85-Tai-nghe-bluetooth-Airpod-2-b%E1%BA%A3n-CAO-C%E1%BA%A4P-NH%E1%BA%A4T-2021-c%C3%B3-s%E1%BA%A1c-kh%C3%B4ng-d%C3%A2y-C%E1%BA%A3m-bi%E1%BA%BFn-t%E1%BB%B1-%C4%91%E1%BB%99ng-k%E1%BA%BFt-n%E1%BB%91i-HappyTech-i.264899494.4936990919" TargetMode="External"/><Relationship Id="rId244" Type="http://schemas.openxmlformats.org/officeDocument/2006/relationships/hyperlink" Target="https://shopee.vn/-AIRPODS-2-tai-nghe-bluetooth-tws-%C4%91%C3%B4i-t%C3%AAn-%C4%91%E1%BB%8Bnh-vi-Phi%C3%AAn-B%E1%BA%A3n-airpod-2-cao-c%E1%BA%A5p-oneshop0003-i.399389219.4781300545" TargetMode="External"/><Relationship Id="rId430" Type="http://schemas.openxmlformats.org/officeDocument/2006/relationships/hyperlink" Target="https://shopee.vn/Tai-Nghe-Airpods-2-New-Nguy%C3%AAn-Seal-B%E1%BA%A3o-h%C3%A0nh-6-th%C3%A1ng-l%E1%BB%97i-1-%C4%91%E1%BB%95i-1-ho%E1%BA%B7c-ho%C3%A0n-ti%E1%BB%81n-i.67138426.4784339660" TargetMode="External"/><Relationship Id="rId18" Type="http://schemas.openxmlformats.org/officeDocument/2006/relationships/hyperlink" Target="https://shopee.vn/AirPods-2%EF%B8%8F%E2%83%A3-(%C4%90%E1%BB%95i-T%C3%AAn-%C4%90%E1%BB%8Bnh-V%E1%BB%8B-PopUp-S%E1%BA%A1c-Kh%C3%B4ng-D%C3%A2y)-D%C3%B9ng-c%E1%BA%A3-IOS-v%C3%A0-Android-BH-1-%C4%90%E1%BB%94I-1-i.305690961.5364792466" TargetMode="External"/><Relationship Id="rId39" Type="http://schemas.openxmlformats.org/officeDocument/2006/relationships/hyperlink" Target="https://shopee.vn/Tai-Nghe-Airpods-2-H%C3%A0ng-%C4%90%E1%BB%8Bnh-V%E1%BB%8B-%C4%90%E1%BB%95i-T%C3%AAnTai-Nghe-Bluetooth-B%E1%BA%A3n-n%C3%A2ng-c%E1%BA%A5p-cao-c%E1%BA%A5p-th%E1%BA%BF-h%E1%BB%87-2-b%E1%BA%A3o-h%C3%A0nh-6-th%C3%A1ng-1-%C4%91%E1%BB%95i-1-i.418444638.9837882604" TargetMode="External"/><Relationship Id="rId265" Type="http://schemas.openxmlformats.org/officeDocument/2006/relationships/hyperlink" Target="https://shopee.vn/-%F0%9F%9A%9AFREESHIP-Tai-nghe-Bluetooth-TWS-%C4%91%E1%BB%95i-t%C3%AAn-%C4%91%E1%BB%8Bnh-v%E1%BB%8B-c%E1%BA%A3m-bi%E1%BA%BFn-v%C3%A2n-tay-Phi%C3%AAn-B%E1%BA%A3n-airpod-2-cao-c%E1%BA%A5p-i.331866344.8603570673" TargetMode="External"/><Relationship Id="rId286" Type="http://schemas.openxmlformats.org/officeDocument/2006/relationships/hyperlink" Target="https://shopee.vn/tai-nghe-airpods-2-%E2%9C%94%EF%B8%8F-%F0%9D%91%AD%F0%9D%91%B9%F0%9D%91%AC%F0%9D%91%AC%F0%9D%91%BA%F0%9D%91%AF%F0%9D%91%B0%F0%9D%91%B7-%E2%9C%94%EF%B8%8F-tai-nghe-bluetooth-Hoco-DES03-%C3%A2m-thanh-si%C3%AAu-hay-b%E1%BA%A3o-h%C3%A0nh-6-th%C3%A1ng-i.323145885.6557824417" TargetMode="External"/><Relationship Id="rId50" Type="http://schemas.openxmlformats.org/officeDocument/2006/relationships/hyperlink" Target="https://shopee.vn/%E2%9A%A1-M%C3%A3-THAONHI12-HO%C3%80N-10K-XU-%E2%9A%A1-1562M-%E2%9A%A1-Tai-nghe-Bluetooth-TWS-H%E1%BB%95-V%E1%BA%B1n-1562M-Check-setting-D%C3%B9ng-c%E1%BA%A3-IOS-Androi-i.385633532.4879675685" TargetMode="External"/><Relationship Id="rId104" Type="http://schemas.openxmlformats.org/officeDocument/2006/relationships/hyperlink" Target="https://shopee.vn/Tai-Nghe-Bluetooth-Kh%C3%B4ng-D%C3%A2y-inpods-i12-TWS-Combo-V%E1%BB%8F-%E1%BB%91p-l%C6%B0ng-Case-Airpod-Airpods-Pro-1-2-Iphone-Shin-Case-i.89827191.5057349851" TargetMode="External"/><Relationship Id="rId125" Type="http://schemas.openxmlformats.org/officeDocument/2006/relationships/hyperlink" Target="https://shopee.vn/-AIRPODS-2-tai-nghe-bluetooth-tws-%C4%91%C3%B4i-t%C3%AAn-%C4%91%E1%BB%8Bnh-vi-Phi%C3%AAn-B%E1%BA%A3n-airpod-2-cao-c%E1%BA%A5p-tien_shop15-i.401779471.5083611249" TargetMode="External"/><Relationship Id="rId146" Type="http://schemas.openxmlformats.org/officeDocument/2006/relationships/hyperlink" Target="https://shopee.vn/-AIRPODS-2-tai-nghe-bluetooth-tws-%C4%91%C3%B4i-t%C3%AAn-%C4%91%E1%BB%8Bnh-vi-Phi%C3%AAn-B%E1%BA%A3n-airpod-2-cao-c%E1%BA%A5p-i.200597396.4322121156" TargetMode="External"/><Relationship Id="rId167" Type="http://schemas.openxmlformats.org/officeDocument/2006/relationships/hyperlink" Target="https://shopee.vn/Tai-nghe-bluetooth-Airpods-2-1-1-%C4%90%E1%BB%95i-T%C3%AAn-%C4%90%E1%BB%8Bnh-V%E1%BB%8B-T%E1%BB%B1-K%E1%BA%BFt-N%E1%BB%91i-C%E1%BA%A3m-bi%E1%BA%BFn-Ch%E1%BA%A1m-i.53172802.9506604439" TargetMode="External"/><Relationship Id="rId188" Type="http://schemas.openxmlformats.org/officeDocument/2006/relationships/hyperlink" Target="https://shopee.vn/-AIRPODS-2-tai-nghe-bluetooth-tws-%C4%91%E1%BB%95i-t%C3%AAn-%C4%91%E1%BB%8Bnh-v%E1%BB%8B-Phi%C3%AAn-B%E1%BA%A3n-airpod-2-cao-c%E1%BA%A5p-A-MEW-SHOP-i.42984521.9820909889" TargetMode="External"/><Relationship Id="rId311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janna.shop9-i.399383745.9833096689" TargetMode="External"/><Relationship Id="rId332" Type="http://schemas.openxmlformats.org/officeDocument/2006/relationships/hyperlink" Target="https://shopee.vn/Tai-nghe-AirPods-2-Bluetooth-(-%C4%90%E1%BB%8Bnh-V%E1%BB%8B-%C4%91%E1%BB%95i-t%C3%AAn-)-%F0%9F%9A%A8SI%C3%8AU-PH%E1%BA%A8M%F0%9F%9A%A8-C%E1%BA%A3m-Bi%E1%BA%BFn-Th%C3%A1o-Tai-D%E1%BB%ABng-Nh%E1%BA%A1c-i.98953394.7837021633" TargetMode="External"/><Relationship Id="rId353" Type="http://schemas.openxmlformats.org/officeDocument/2006/relationships/hyperlink" Target="https://shopee.vn/Tai-nghe-Bluetooth-Apple-AirPods-2-MV7N2VN-A-H%C3%A0ng-ch%C3%ADnh-h%C3%A3ng-i.40757878.6458211000" TargetMode="External"/><Relationship Id="rId374" Type="http://schemas.openxmlformats.org/officeDocument/2006/relationships/hyperlink" Target="https://shopee.vn/Tai-Nghe-Bluetooth-mini-Airpods-2-Chip-LOUDA-1526S-X%E1%BB%8Bn-Bao-Check-Nghe-Kh%C3%B4ng-Hay-Tr%E1%BA%A3-L%E1%BA%A1i-Ti%E1%BB%81n-100--i.322767286.4867606284" TargetMode="External"/><Relationship Id="rId395" Type="http://schemas.openxmlformats.org/officeDocument/2006/relationships/hyperlink" Target="https://shopee.vn/%F0%9F%94%A5-SI%C3%8AU-HOT-%F0%9F%94%A5-AIRPODS-2-tai-nghe-bluetooth-tws-Phi%C3%AAn-B%E1%BA%A3n-cao-c%E1%BA%A5p-%C4%90%E1%BB%95i-t%C3%AAn-%C4%90%E1%BB%8Bnh-v%E1%BB%8B-i.333248135.4878825366" TargetMode="External"/><Relationship Id="rId409" Type="http://schemas.openxmlformats.org/officeDocument/2006/relationships/hyperlink" Target="https://shopee.vn/-Uy-t%C3%ADn-Ch%E1%BA%A5t-l%C6%B0%E1%BB%A3ng-Tai-Nghe-Bluetooth-Airpods-2-C%E1%BA%A3m-%E1%BB%A8ng-D%E1%BB%ABng-Nh%E1%BA%A1c-T%E1%BB%B1-%C4%90%E1%BB%99ng-K%E1%BA%BFt-N%E1%BB%91i-%C4%90%E1%BB%8Bnh-V%E1%BB%8B-%C4%90%E1%BB%95i-T%C3%AAn-Si%C3%AAu-HOT-i.20722302.9539362174" TargetMode="External"/><Relationship Id="rId71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polo.shop5-i.402816158.8832992296" TargetMode="External"/><Relationship Id="rId92" Type="http://schemas.openxmlformats.org/officeDocument/2006/relationships/hyperlink" Target="https://shopee.vn/Tai-Nghe-Bluetooth-AirPods-2-%C4%90%E1%BB%8Bnh-V%E1%BB%8B-%C4%90%E1%BB%95i-T%C3%AAn-Chip-Louda-B%E1%BA%A3o-h%C3%A0nh-6-th%C3%A1ng-i.89219402.6341120677" TargetMode="External"/><Relationship Id="rId213" Type="http://schemas.openxmlformats.org/officeDocument/2006/relationships/hyperlink" Target="https://shopee.vn/%E2%98%98%EF%B8%8F%E2%98%98%EF%B8%8F-AIRPODS-2-Tai-nghe-bluetooth-%C4%90%E1%BB%94I-T%C3%8AN-%C4%90%E1%BB%8ANH-V%E1%BB%8A.-TAI-K%E1%BA%BET-N%E1%BB%90I-QUA-BLUETOOTH.-B%E1%BA%A2O-H%C3%80NH-12T%E2%98%98%EF%B8%8F%E2%98%98%EF%B8%8F-i.345168178.8600294475" TargetMode="External"/><Relationship Id="rId234" Type="http://schemas.openxmlformats.org/officeDocument/2006/relationships/hyperlink" Target="https://shopee.vn/%F0%9F%87%BB%F0%9F%87%B3Tai-Nghe-kh%C3%B4ng-d%C3%A2y-Airpods-2-m%C3%A3-VN-A-B%E1%BA%A3o-h%C3%A0nh-1-n%C4%83m-1-%C4%91%E1%BB%95i-1-t%E1%BA%A1i-VN-ch%C3%ADnh-h%C3%A3ng-i.16635625.2384301355" TargetMode="External"/><Relationship Id="rId420" Type="http://schemas.openxmlformats.org/officeDocument/2006/relationships/hyperlink" Target="https://shopee.vn/Tai-nghe-airpods-2-%C3%A2m-thanh-chu%E1%BA%A9n-D%C3%B9ng-C%E1%BA%A3-IOS-Androi-phi%C3%AAn-b%E1%BA%A3n-%C4%91%E1%BA%B7c-bi%E1%BB%87t-kh%C3%B4ng-d%C3%A2y-i.17318327.3000265819" TargetMode="External"/><Relationship Id="rId2" Type="http://schemas.openxmlformats.org/officeDocument/2006/relationships/hyperlink" Target="https://shopee.vn/Airpods-2-Ch%C3%ADnh-H%C3%A3ng-Apple.-Nguy%C3%AAn-Seal-M%E1%BB%9Bi-100-.-L%E1%BB%97i-1-%C4%91%E1%BB%95i-1-i.404535929.4782255768" TargetMode="External"/><Relationship Id="rId29" Type="http://schemas.openxmlformats.org/officeDocument/2006/relationships/hyperlink" Target="https://shopee.vn/-AIRPODS-2-Tai-nghe-Bluetooth-Phi%C3%AAn-B%E1%BA%A3n-Cao-C%E1%BA%A5p-D%C3%B9ng-c%E1%BA%A3-IOS-v%C3%A0-Android-BA%E1%BB%8E-H%C3%80NH-12-TH%C3%81NG-1-%C4%90%E1%BB%94I-1-i.227714995.9302256255" TargetMode="External"/><Relationship Id="rId255" Type="http://schemas.openxmlformats.org/officeDocument/2006/relationships/hyperlink" Target="https://shopee.vn/airpods-tai-nghe-kh%C3%B4ng-d%C3%A2y-nh%C3%A9t-tai-%C4%91%E1%BB%95i-t%C3%AAn-%C4%91%E1%BB%8Bnh-v%E1%BB%8B-th%E1%BA%BF-h%E1%BB%87-th%E1%BB%A9-2-i.295815738.8009082321" TargetMode="External"/><Relationship Id="rId276" Type="http://schemas.openxmlformats.org/officeDocument/2006/relationships/hyperlink" Target="https://shopee.vn/Tai-Nghe-Bluetooth-Tai-Nghe-Kh%C3%B4ng-D%C3%A2y-AirPods-2-C%E1%BA%A3m-Bi%E1%BA%BFn-Full-T%E1%BB%B1-%C4%90%E1%BB%99ng-K%E1%BA%BFt-N%E1%BB%91i-%C4%90%E1%BB%8Bnh-V%E1%BB%8B-%C4%90%E1%BB%95i-T%C3%AAn-T%E1%BA%B7ng-K%C3%A8m-C%C3%A1p-S%E1%BA%A1c-i.79908477.4582306019" TargetMode="External"/><Relationship Id="rId297" Type="http://schemas.openxmlformats.org/officeDocument/2006/relationships/hyperlink" Target="https://shopee.vn/-M%C3%A3-ELMS4-gi%E1%BA%A3m-7-%C4%91%C6%A1n-500K-Tai-Nghe-Th%E1%BB%83-Thao-Cao-c%E1%BA%A5p-Kh%C3%B4ng-D%C3%A2y-Bluetooth-AKG-N200-Ch%C3%ADnh-H%C3%A3ng-i.72426583.4377878435" TargetMode="External"/><Relationship Id="rId40" Type="http://schemas.openxmlformats.org/officeDocument/2006/relationships/hyperlink" Target="https://shopee.vn/Airpods-2-Tai-nghe-bluetooth-Airpods-2-chip-H%E1%BB%95-V%E1%BA%B1n-pin-15-ti%E1%BA%BFng-phi%C3%AAn-b%E1%BA%A3n-cao-c%E1%BA%A5p-nh%E1%BA%A5t-B%E1%BA%A3o-h%C3%A0nh-3-th%C3%A1ng-1-%C4%91%E1%BB%95i-1-i.402284855.9325374915" TargetMode="External"/><Relationship Id="rId115" Type="http://schemas.openxmlformats.org/officeDocument/2006/relationships/hyperlink" Target="https://shopee.vn/Tai-nghe-Bluetooth-TWS-Airpods-2-(-Tai-nghe-Airpod-2)-%C4%90%E1%BB%95i-T%C3%AAn-%C4%90%E1%BB%8Bnh-V%E1%BB%8B-T%E1%BB%B1-%C4%90%E1%BB%99ng-K%E1%BA%BFt-N%E1%BB%91i-C%E1%BA%A3m-Bi%E1%BA%BFn-V%C3%A2n-Tay-i.147261057.4953374402" TargetMode="External"/><Relationship Id="rId136" Type="http://schemas.openxmlformats.org/officeDocument/2006/relationships/hyperlink" Target="https://shopee.vn/-AIRPODS-2-tai-nghe-bluetooth-tws-%C4%91%C3%B4i-t%C3%AAn-%C4%91%E1%BB%8Bnh-vi-Phi%C3%AAn-B%E1%BA%A3n-airpod-2-cao-c%E1%BA%A5p-janna.shop7-janna.shop7-i.399376459.6583683471" TargetMode="External"/><Relationship Id="rId157" Type="http://schemas.openxmlformats.org/officeDocument/2006/relationships/hyperlink" Target="https://shopee.vn/(L%E1%BB%97i-1-%C4%91%E1%BB%95i-1)-Tai-Nghe-Airpods-2-Tai-Nghe-Bluetooth-PB-2021-i.418770832.8838985888" TargetMode="External"/><Relationship Id="rId178" Type="http://schemas.openxmlformats.org/officeDocument/2006/relationships/hyperlink" Target="https://shopee.vn/-AIRPODS-2-tai-nghe-bluetooth-tws-%C4%91%C3%B4i-t%C3%AAn-%C4%91%E1%BB%8Bnh-vi-Phi%C3%AAn-B%E1%BA%A3n-airpod-2-cao-c%E1%BA%A5p-janna.shop3-i.399293549.8333094554" TargetMode="External"/><Relationship Id="rId301" Type="http://schemas.openxmlformats.org/officeDocument/2006/relationships/hyperlink" Target="https://shopee.vn/-AIRPODS-2-Tai-nghe-Bluetooth-b%E1%BA%A3n-cao-c%E1%BA%A5p-%C4%91%E1%BB%95i-t%C3%AAn-c%E1%BA%A3m-bi%E1%BA%BFn-ch%E1%BA%A1m-D%C3%B9ng-c%E1%BA%A3-iOS-Android-BH-12-TH%C3%81NG-c%C3%B3-b%E1%BA%A3n-gold-i.360269235.9706514853" TargetMode="External"/><Relationship Id="rId322" Type="http://schemas.openxmlformats.org/officeDocument/2006/relationships/hyperlink" Target="https://shopee.vn/Tai-Nghe-Kh%C3%B4ng-D%C3%A2y-Bluetooth-Airpods-2-S%E1%BA%A1c-Kh%C3%B4ng-D%C3%A2y-Gi%C3%A1-R%E1%BA%BB-Cho-Iphone-v%C3%A0-Android-Chuy%C3%AAn-Gaming-%C3%82m-Thanh-True-Wireless-i.95944622.6369034603" TargetMode="External"/><Relationship Id="rId343" Type="http://schemas.openxmlformats.org/officeDocument/2006/relationships/hyperlink" Target="https://shopee.vn/D%C3%A2y-%C4%91eo-ch%E1%BB%91ng-r%C6%A1i-tai-nghe-Airpods-(lo%E1%BA%A1i-c%C3%B3-nam-ch%C3%A2m)-d%C3%B9ng-cho-Airpods-1-2-Airpods-Pro-c%C3%A1c-lo%E1%BA%A1i-tai-kh%C3%B4ng-d%C3%A2y-i.16941484.6858932521" TargetMode="External"/><Relationship Id="rId364" Type="http://schemas.openxmlformats.org/officeDocument/2006/relationships/hyperlink" Target="https://shopee.vn/Tai-nghe-Airpods-2-H%E1%BB%95-V%E1%BA%B1n-1562M-b%E1%BA%A3n-cao-c%E1%BA%A5p-i.428215894.3987012871" TargetMode="External"/><Relationship Id="rId61" Type="http://schemas.openxmlformats.org/officeDocument/2006/relationships/hyperlink" Target="https://shopee.vn/-AIRPODS-2-Tai-Nghe-Bluetooth-B%E1%BA%A3n-M%E1%BB%9Bi-%C4%90%E1%BB%95i-T%C3%AAn-%E2%9C%94%C4%90%E1%BB%8Bnh-V%E1%BB%8B-%E2%9C%94S%E1%BA%A1c-Kh%C3%B4ng-D%C3%A2y-B%E1%BA%A3o-H%C3%A0nh-12-Th%C3%A1ng-i.258994848.7277309060" TargetMode="External"/><Relationship Id="rId82" Type="http://schemas.openxmlformats.org/officeDocument/2006/relationships/hyperlink" Target="https://shopee.vn/Tai-Nghe-Bluetooth-Airpods-2-%C4%90%E1%BB%8Bnh-V%E1%BB%8B-%C4%90%E1%BB%95i-T%C3%AAn-B%E1%BB%8F-Tai-T%E1%BA%AFt-Nh%E1%BA%A1c-th%E1%BA%BF-h%E1%BB%87-th%E1%BB%A9-2-i.345168178.7385523477" TargetMode="External"/><Relationship Id="rId199" Type="http://schemas.openxmlformats.org/officeDocument/2006/relationships/hyperlink" Target="https://shopee.vn/Tai-nghe-bluetooth-%C4%91%E1%BB%95i-t%C3%AAn-%C4%91%E1%BB%8Bnh-v%E1%BB%8B-pin-tr%C3%A2u-s%E1%BA%A1c-kh%C3%B4ng-d%C3%A2y-d%C3%B9ng-%C4%91%C6%B0%E1%BB%A3c-cho-c%E1%BA%A3-androi-v%C3%A0-ios-i.295815738.3374576157" TargetMode="External"/><Relationship Id="rId203" Type="http://schemas.openxmlformats.org/officeDocument/2006/relationships/hyperlink" Target="https://shopee.vn/Tai-Nghe-Bluetooth-Kh%C3%B4ng-D%C3%A2y-5.0-Airpods-2-Pro-TWS-%C4%90%E1%BB%8Bnh-V%E1%BB%8B-%C4%90%E1%BB%95i-T%C3%AAn-Xuy%C3%AAn-%C3%82m-Ch%E1%BB%91ng-%E1%BB%92n-Ch%E1%BB%A7-%C4%90%E1%BB%99ng-Phi%C3%AAn-B%E1%BA%A3n-N%C3%A2ng-C%E1%BA%A5p-i.320384066.3168530924" TargetMode="External"/><Relationship Id="rId385" Type="http://schemas.openxmlformats.org/officeDocument/2006/relationships/hyperlink" Target="https://shopee.vn/Tai-nghe-Airpods-2-c%E1%BA%A3m-bi%E1%BA%BFn-%C4%91a-%C4%91i%E1%BB%83m-%C4%91%E1%BB%8Bnh-v%E1%BB%8B-%C4%91%E1%BB%95i-t%C3%AAn-i.10097504.5338584053" TargetMode="External"/><Relationship Id="rId19" Type="http://schemas.openxmlformats.org/officeDocument/2006/relationships/hyperlink" Target="https://shopee.vn/Tai-Nghe-AirPod-Th%E1%BA%BF-H%E1%BB%87-2-K%E1%BA%BFt-N%E1%BB%91i-Bluetooth-5.0-%C4%90%E1%BB%8Bnh-V%E1%BB%8B-%C4%90%E1%BB%95i-T%C3%AAn-i.130641691.5249943665" TargetMode="External"/><Relationship Id="rId224" Type="http://schemas.openxmlformats.org/officeDocument/2006/relationships/hyperlink" Target="https://shopee.vn/Tai-nghe-Airpods-2-Airpods-Pro-Bluetooth-5.0-S%E1%BA%A1c-Kh%C3%B4ng-D%C3%A2y-C%E1%BA%A3m-bi%E1%BA%BFn-th%C3%A1o-tai-d%E1%BB%ABng-nh%E1%BA%A1c-pin-5h-B%E1%BA%A3o-h%C3%A0nh-1-%C4%91%E1%BB%95i-1-i.283499166.3646350559" TargetMode="External"/><Relationship Id="rId245" Type="http://schemas.openxmlformats.org/officeDocument/2006/relationships/hyperlink" Target="https://shopee.vn/-AIRPODS-2-Tai-Nghe-Bluetooth-AirPods-2-C%E1%BA%A3m-Bi%E1%BA%BFn-D%E1%BB%ABng-Nh%E1%BA%A1c-T%E1%BB%B1-%C4%90%E1%BB%99ng-K%E1%BA%BFt-N%E1%BB%91i-%C4%90%E1%BB%8Bnh-V%E1%BB%8B-VUONGVUONGSHOP25-i.375004204.4480572024" TargetMode="External"/><Relationship Id="rId266" Type="http://schemas.openxmlformats.org/officeDocument/2006/relationships/hyperlink" Target="https://shopee.vn/Tai-nghe-Bluetooth-Apple-AirPods-2-MV7N2-H%C3%A0ng-nh%E1%BA%ADp-kh%E1%BA%A9u-i.40757878.7940758532" TargetMode="External"/><Relationship Id="rId287" Type="http://schemas.openxmlformats.org/officeDocument/2006/relationships/hyperlink" Target="https://shopee.vn/Tai-nghe-bluetooth-AIRPOD-2-1-1-s%E1%BA%A1c-kh%C3%B4ng-d%C3%A2y-k%E1%BA%BFt-n%E1%BB%91i-t%E1%BB%B1-%C4%91%E1%BB%99ng-pop-up-c%E1%BA%A3m-%E1%BB%A9ng-ch%E1%BA%A1m-si%C3%AAu-nh%E1%BA%A1y-i.136722163.5310311397" TargetMode="External"/><Relationship Id="rId410" Type="http://schemas.openxmlformats.org/officeDocument/2006/relationships/hyperlink" Target="https://shopee.vn/Tai-Nghe-Airpods-2-Louda-h%E1%BB%93ng-ngo%E1%BA%A1i-i.88181043.3962869583" TargetMode="External"/><Relationship Id="rId431" Type="http://schemas.openxmlformats.org/officeDocument/2006/relationships/hyperlink" Target="https://shopee.vn/Tai-nghe-kh%C3%B4ng-d%C3%A2y-Airpod-2-b%E1%BA%A3n-1-1-cao-c%E1%BA%A5p-nghe-si%C3%AAu-%C3%AAm-%C4%91%E1%BB%95i-t%C3%AAn-c%E1%BA%A3m-bi%E1%BA%BFn-nh%E1%BA%A1y-i.57147295.9925607388" TargetMode="External"/><Relationship Id="rId30" Type="http://schemas.openxmlformats.org/officeDocument/2006/relationships/hyperlink" Target="https://shopee.vn/Tai-nghe-airpods-2-Phi%C3%AAn-B%E1%BA%A3n-Cao-C%E1%BA%A5p-Nh%E1%BA%A5t-D%C3%B9ng-c%E1%BA%A3-IOS-v%C3%A0-Android-BA%E1%BB%8E-H%C3%80NH-6-TH%C3%81NG-1-%C4%90%E1%BB%94I-1-i.169990889.9233931347" TargetMode="External"/><Relationship Id="rId105" Type="http://schemas.openxmlformats.org/officeDocument/2006/relationships/hyperlink" Target="https://shopee.vn/-M%C3%A3-ELMS05-gi%E1%BA%A3m-5-%C4%91%C6%A1n-300k-Tai-nghe-Bluetooth-i500-TWS-PIN-%C4%91%E1%BA%BFn-3-5-4h-c%E1%BA%A3m-bi%E1%BA%BFn-th%C3%A1o-tai-d%E1%BB%ABng-nh%E1%BA%A1c-s%E1%BA%A1c-kh%C3%B4ng-d%C3%A2y-i.69394192.7405316966" TargetMode="External"/><Relationship Id="rId126" Type="http://schemas.openxmlformats.org/officeDocument/2006/relationships/hyperlink" Target="https://shopee.vn/Tai-Nghe-Bluetooth-Airpods-2-Mini-Pro-4-TWS-Phi%C3%AAn-B%E1%BA%A3n-N%C3%A2ng-C%E1%BA%A5p-2021-i.95944622.4059278386" TargetMode="External"/><Relationship Id="rId147" Type="http://schemas.openxmlformats.org/officeDocument/2006/relationships/hyperlink" Target="https://shopee.vn/Tai-nghe-Blutooth-Airpod-Pro-4-Phi%C3%AAn-B%E1%BA%A3n-N%C3%A2ng-C%E1%BA%A5p-2020-R%E1%BA%BA-V%C3%94-%C4%90%E1%BB%8ACH--i.320352743.7559271802" TargetMode="External"/><Relationship Id="rId168" Type="http://schemas.openxmlformats.org/officeDocument/2006/relationships/hyperlink" Target="https://shopee.vn/Tai-Nghe-Bluetooth-Airpods-2-%F0%9F%94%B0Free-Ship%F0%9F%94%B0-Tai-Nghe-Iphone-%C4%90%E1%BB%8Bnh-V%E1%BB%8B-%C4%90%E1%BB%95i-T%C3%AAn-B%E1%BB%8F-Tai-T%E1%BB%B1-T%E1%BA%AFt-Nh%E1%BA%A1c-B%E1%BA%A3n-2021-i.115219217.3880927757" TargetMode="External"/><Relationship Id="rId312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smartphoneShop1-i.405106346.9233051928" TargetMode="External"/><Relationship Id="rId333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janna.shop10-i.399403655.8933101334" TargetMode="External"/><Relationship Id="rId354" Type="http://schemas.openxmlformats.org/officeDocument/2006/relationships/hyperlink" Target="https://shopee.vn/Tai-Nghe-Blutooth-Airpod-2-.Tai-Nghe-Blutooth-Cao-C%E1%BA%A5p-airpod-2-%C4%90%E1%BB%95i-t%C3%AAn-%C4%90%E1%BB%8Bnh-V%E1%BB%8B-D%C3%B9ng-C%E1%BA%A3-IOS-androi-i.266238772.6377997489" TargetMode="External"/><Relationship Id="rId51" Type="http://schemas.openxmlformats.org/officeDocument/2006/relationships/hyperlink" Target="https://shopee.vn/-APS2-Tai-nghe-Bluetooth-Phi%C3%AAn-B%E1%BA%A3n-Cao-C%E1%BA%A5p-Nh%E1%BA%A5t-D%C3%B9ng-c%E1%BA%A3-IOS-v%C3%A0-Android-BA%E1%BB%8E-H%C3%80NH-6-TH%C3%81NG-1-%C4%90%E1%BB%94I-1-i.374318027.4176751762" TargetMode="External"/><Relationship Id="rId72" Type="http://schemas.openxmlformats.org/officeDocument/2006/relationships/hyperlink" Target="https://shopee.vn/-AIRPODS-2-Tai-Nghe-Bluetooth-B%E1%BA%A3n-M%E1%BB%9Bi-Nh%E1%BA%A5t-Jerry-Louda-%C4%90%E1%BB%95i-T%C3%AAn-%E2%9C%94%C4%90%E1%BB%8Bnh-V%E1%BB%8B-%E2%9C%94S%E1%BA%A1c-Kh%C3%B4ng-D%C3%A2y-BH-12-Th%C3%A1ng-i.69394192.8802444395" TargetMode="External"/><Relationship Id="rId93" Type="http://schemas.openxmlformats.org/officeDocument/2006/relationships/hyperlink" Target="https://shopee.vn/-AIRPODS-2-%E2%9A%A1B%E1%BA%A2O-H%C3%80NH-1-%C4%90%E1%BB%94I-1%E2%9A%A1Tai-nghe-Bluetooth-%C4%90%E1%BB%95i-T%C3%AAn-%C4%90%E1%BB%8Bnh-V%E1%BB%8B-K%E1%BA%BFt-n%E1%BB%91i-C%E1%BA%A3-IOS-Android-i.391093580.3284231973" TargetMode="External"/><Relationship Id="rId189" Type="http://schemas.openxmlformats.org/officeDocument/2006/relationships/hyperlink" Target="https://shopee.vn/Airpod-2-tai-nghe-bluetooth-airpods-2-%C4%91%E1%BB%95i-t%C3%AAn-%C4%91%E1%BB%8Bnh-v%E1%BB%8B-i.267531879.8405830276" TargetMode="External"/><Relationship Id="rId375" Type="http://schemas.openxmlformats.org/officeDocument/2006/relationships/hyperlink" Target="https://shopee.vn/-AIRPODS-2-Tai-Nghe-Bluetooth-tws-%C4%90%C3%B4i-T%C3%AAn-%C4%90%E1%BB%8Bnh-Vi-Phi%C3%AAn-B%E1%BA%A3n-D%C3%B9ng-C%E1%BA%A3-IOS-Androi-i.29342413.6977767804" TargetMode="External"/><Relationship Id="rId396" Type="http://schemas.openxmlformats.org/officeDocument/2006/relationships/hyperlink" Target="https://shopee.vn/-Ba%CC%89o-ha%CC%80nh-6th-Tai-nghe-airpods-2-Tai-nghe-airpods-2-bluetooth-ha%CC%80ng-1-1-i.103257529.3412421320" TargetMode="External"/><Relationship Id="rId3" Type="http://schemas.openxmlformats.org/officeDocument/2006/relationships/hyperlink" Target="https://shopee.vn/Tai-Nghe-Airpods-2-New-Nguy%C3%AAn-Seal-B%E1%BA%A3o-h%C3%A0nh-mi%E1%BB%85n-ph%C3%AD-100--i.392427500.5179985860" TargetMode="External"/><Relationship Id="rId214" Type="http://schemas.openxmlformats.org/officeDocument/2006/relationships/hyperlink" Target="https://shopee.vn/-SI%C3%8AU-BASS-Airpods-Pro-Louda-1536U-Tai-Nghe-Bluetooth-Airpods-Airpods-2-Airpods-Max-Tai-Nghe-Kh%C3%B4ng-D%C3%A2y-i.75300974.4269260134" TargetMode="External"/><Relationship Id="rId235" Type="http://schemas.openxmlformats.org/officeDocument/2006/relationships/hyperlink" Target="https://shopee.vn/Tai-nghe-bluetooth-airpod-2-T%E1%BB%B1-%C4%91%E1%BB%99ng-k%E1%BA%BFt-n%E1%BB%91i-C%E1%BA%A3m-bi%E1%BA%BFn-d%E1%BB%ABng-nh%E1%BA%A1c-%C4%90%E1%BB%8Bnh-v%E1%BB%8B-%C4%90%E1%BB%95i-t%C3%AAn-B%E1%BA%A3o-h%C3%A0nh-6-th%C3%A1ng--i.121889609.3978703208" TargetMode="External"/><Relationship Id="rId256" Type="http://schemas.openxmlformats.org/officeDocument/2006/relationships/hyperlink" Target="https://shopee.vn/Tai-Nghe-Airpods-2-Tai-Nghe-Bluetooth-B%E1%BA%A3n-n%C3%A2ng-c%E1%BA%A5p-cao-c%E1%BA%A5p-th%E1%BA%BF-h%E1%BB%87-2-i.305676496.6264794977" TargetMode="External"/><Relationship Id="rId277" Type="http://schemas.openxmlformats.org/officeDocument/2006/relationships/hyperlink" Target="https://shopee.vn/-AIRPODS-2-tai-nghe-bluetooth-tws-%C4%91%C3%B4i-t%C3%AAn-%C4%91%E1%BB%8Bnh-vi-Phi%C3%AAn-B%E1%BA%A3n-airpod-2-cao-c%E1%BA%A5p-paris01.shop-i.398884001.2931290535" TargetMode="External"/><Relationship Id="rId298" Type="http://schemas.openxmlformats.org/officeDocument/2006/relationships/hyperlink" Target="https://shopee.vn/Tai-Nghe-Kh%C3%B4ng-D%C3%A2y-Bluetooth-TWS-APs-PRO-Ch%E1%BB%91ng-%E1%BB%92n-ANC-Cao-C%E1%BA%A5p-Nh%E1%BA%A5t-%E2%80%93-T%E1%BA%B7ng-V%E1%BB%8F-Silicon-i.399994979.7281245359" TargetMode="External"/><Relationship Id="rId400" Type="http://schemas.openxmlformats.org/officeDocument/2006/relationships/hyperlink" Target="https://shopee.vn/(Gi%C3%A1-s%E1%BB%89-)Tai-nghe-kh%C3%B4ng-d%C3%A2y-Airpods2-b%E1%BA%A3n-1-1-TWS-tai-nghe-Airpods-2-%C4%91%E1%BB%8Bnh-v%E1%BB%8B-%C4%91%E1%BB%95i-t%C3%AAn-c%E1%BA%A3m-bi%E1%BA%BFn-b%E1%BA%A3o-h%C3%A0nh-6-th%C3%A1ng-i.240247481.8717695334" TargetMode="External"/><Relationship Id="rId421" Type="http://schemas.openxmlformats.org/officeDocument/2006/relationships/hyperlink" Target="https://shopee.vn/Tai-L%E1%BA%BB-Tr%C3%A1i-Ph%E1%BA%A3i-Airpods-1-Airpods-2-v%C3%A0-Airpods-Pro-new-100-(Ch%C3%ADnh-H%C3%A3ng)-i.29408297.3234647127" TargetMode="External"/><Relationship Id="rId116" Type="http://schemas.openxmlformats.org/officeDocument/2006/relationships/hyperlink" Target="https://shopee.vn/-AIRPODS-2-tai-nghe-bluetooth-tws-%C4%91%C3%B4i-t%C3%AAn-%C4%91%E1%BB%8Bnh-vi-Phi%C3%AAn-B%E1%BA%A3n-airpod-2-cao-c%E1%BA%A5p-HUNGTHINHTECH1234-i.401943101.6386205891" TargetMode="External"/><Relationship Id="rId137" Type="http://schemas.openxmlformats.org/officeDocument/2006/relationships/hyperlink" Target="https://shopee.vn/Tai-nghe-bluetooth-Airpods-2-H%E1%BB%95-V%E1%BA%B1n-1562-%C4%90%E1%BB%95i-T%C3%AAn-%C4%90%E1%BB%8Bnh-V%E1%BB%8B-T%E1%BB%B1-K%E1%BA%BFt-N%E1%BB%91i-C%E1%BA%A3m-bi%E1%BA%BFn-Ch%E1%BA%A1m-i.53172802.5676127398" TargetMode="External"/><Relationship Id="rId158" Type="http://schemas.openxmlformats.org/officeDocument/2006/relationships/hyperlink" Target="https://shopee.vn/-AIRPODS-2-Tai-Nghe-Bluetooth-AirPods-2-C%E1%BA%A3m-Bi%E1%BA%BFn-D%E1%BB%ABng-Nh%E1%BA%A1c-T%E1%BB%B1-%C4%90%E1%BB%99ng-K%E1%BA%BFt-N%E1%BB%91i-%C4%90%E1%BB%8Bnh-V%E1%BB%8B-%C4%90%E1%BB%95i-T%C3%AAn-si%C3%AAu-Ch%E1%BA%A5t-janna.shop5-i.399316617.8933333156" TargetMode="External"/><Relationship Id="rId302" Type="http://schemas.openxmlformats.org/officeDocument/2006/relationships/hyperlink" Target="https://shopee.vn/Airpods-2-1.1-(%C4%90%E1%BB%95i-T%C3%AAn-%C4%90%E1%BB%8Bnh-V%E1%BB%8B)-Ch%E1%BB%91ng-%E1%BB%93n-C%E1%BA%A3m-bi%E1%BA%BFn-v%C3%A2n-tay-Phi%C3%AAn-B%E1%BA%A3n-Cao-C%E1%BA%A5p-Nh%C6%B0-Auth--i.316284078.4555095980" TargetMode="External"/><Relationship Id="rId323" Type="http://schemas.openxmlformats.org/officeDocument/2006/relationships/hyperlink" Target="https://shopee.vn/AirPods-2%EF%B8%8F%E2%83%A3-(%C4%90%E1%BB%95i-T%C3%AAn-%C4%90%E1%BB%8Bnh-V%E1%BB%8B-PopUp-S%E1%BA%A1c-Kh%C3%B4ng-D%C3%A2y)-D%C3%B9ng-c%E1%BA%A3-IOS-v%C3%A0-Android-i.20365941.4082744233" TargetMode="External"/><Relationship Id="rId344" Type="http://schemas.openxmlformats.org/officeDocument/2006/relationships/hyperlink" Target="https://shopee.vn/Airpods-2-(%C4%90%E1%BB%95i-T%C3%AAn-%C4%90%E1%BB%8Bnh-V%E1%BB%8B)-Ch%E1%BB%91ng-%E1%BB%93n-C%E1%BA%A3m-bi%E1%BA%BFn-v%C3%A2n-tay-Phi%C3%AAn-B%E1%BA%A3n-Cao-C%E1%BA%A5p-Nh%C6%B0-Auth--i.223789752.6352088052" TargetMode="External"/><Relationship Id="rId20" Type="http://schemas.openxmlformats.org/officeDocument/2006/relationships/hyperlink" Target="https://shopee.vn/-AIRPODS-2-tai-nghe-bluetooth-airpods-tws-%C4%91%C3%B4i-t%C3%AAn-%C4%91%E1%BB%8Bnh-vi-Phi%C3%AAn-B%E1%BA%A3n-airpod-2-cao-c%E1%BA%A5p-i.169386064.6974106447" TargetMode="External"/><Relationship Id="rId41" Type="http://schemas.openxmlformats.org/officeDocument/2006/relationships/hyperlink" Target="https://shopee.vn/-AIRPODS-2-Tai-Nghe-Bluetooth-tws-%C4%90%C3%B4i-T%C3%AAn-%C4%90%E1%BB%8Bnh-Vi-Phi%C3%AAn-B%E1%BA%A3n-D%C3%B9ng-C%E1%BA%A3-IOS-Androi-(-T%E1%BA%B7ng-%E1%BB%91p-x%E1%BB%8Bn-)-i.114470214.6652176773" TargetMode="External"/><Relationship Id="rId62" Type="http://schemas.openxmlformats.org/officeDocument/2006/relationships/hyperlink" Target="https://shopee.vn/-AIRPODS-2-Tai-nghe-Bluetooth-Phi%C3%AAn-B%E1%BA%A3n-Cao-C%E1%BA%A5p-Nh%E1%BA%A5t-D%C3%B9ng-c%E1%BA%A3-IOS-v%C3%A0-Android-BA%E1%BB%8E-H%C3%80NH-12-TH%C3%81NG-1-%C4%90%E1%BB%94I-1-i.92582159.3569879320" TargetMode="External"/><Relationship Id="rId83" Type="http://schemas.openxmlformats.org/officeDocument/2006/relationships/hyperlink" Target="https://shopee.vn/-AIRPODS-2-Tai-nghe-Bluetooth-kh%C3%B4ng-d%C3%A2y-Ap-2-K%E1%BA%BFt-n%E1%BB%91i-t%E1%BB%B1-%C4%91%E1%BB%99ng-%C4%90%E1%BB%8Bnh-v%E1%BB%8B-%C4%90%E1%BB%95i-t%C3%AAn-%C4%90a-nhi%E1%BB%87m-C%C3%B3-b%E1%BA%A3o-h%C3%A0nh-06-TH%C3%81NG-i.87907092.4622462899" TargetMode="External"/><Relationship Id="rId179" Type="http://schemas.openxmlformats.org/officeDocument/2006/relationships/hyperlink" Target="https://shopee.vn/-AIRPODS-2-Tai-Nghe-Bluetooth-TWS-%C4%90%C3%B4i-T%C3%AAn-%C4%90%E1%BB%8Bnh-V%E1%BB%8B-Phi%C3%AAn-B%E1%BA%A3n-Airpod-2-Cao-C%E1%BA%A5p-D%C3%B9ng-Cho-Iphone-v%C3%A0-Android-i.320351088.9103868332" TargetMode="External"/><Relationship Id="rId365" Type="http://schemas.openxmlformats.org/officeDocument/2006/relationships/hyperlink" Target="https://shopee.vn/-AIRPODS-2-H%E1%BB%94-V%E1%BA%B0N-X%E1%BB%8AN-LOUDA-1562M-Pin-Si%C3%AAu-Tr%C3%A2u-B%E1%BA%A3n-Cao-C%E1%BA%A5p-Nh%E1%BA%A5t-%C3%82m-Thanh-C%E1%BB%B1c-Hay-Tai-Nghe-Airpods-2-L%E1%BB%97i-1-%C4%90%E1%BB%95i-1-i.357282237.9542689260" TargetMode="External"/><Relationship Id="rId386" Type="http://schemas.openxmlformats.org/officeDocument/2006/relationships/hyperlink" Target="https://shopee.vn/-airpods-2-H%E1%BB%95-V%E1%BA%B1n-Tai-nghe-Bluetooth-Cao-C%E1%BA%A5p-D%C3%B9ng-c%E1%BA%A3-IOS-v%C3%A0-Android-%C4%90%E1%BB%95i-t%C3%AAn-%C4%90%E1%BB%8Bnh-v%E1%BB%8B-B%E1%BA%A3o-h%C3%A0nh-3-th%C3%A1ng-i.311482607.8232821793" TargetMode="External"/><Relationship Id="rId190" Type="http://schemas.openxmlformats.org/officeDocument/2006/relationships/hyperlink" Target="https://shopee.vn/Airpods-2-%F0%9F%8D%A6tai-nghe-bluetooth-5.0-tws%F0%9F%8D%A6-c%E1%BA%A3m-%E1%BB%A9ng-%C4%91a-%C4%91i%E1%BB%83m-B%E1%BA%A3o-H%C3%A0nh-3-Th%C3%A1ng-i.235072404.7173528079" TargetMode="External"/><Relationship Id="rId204" Type="http://schemas.openxmlformats.org/officeDocument/2006/relationships/hyperlink" Target="https://shopee.vn/-H%C3%A0ng-x%E1%BB%8Bn-Tai-nghe-airpods-2-kh%C3%B4ng-d%C3%A2y-%C4%91%E1%BB%8Bnh-v%E1%BB%8B-%C4%91%E1%BB%95i-t%C3%AAn-setting-%C3%A2m-to-b%C3%A1-%E1%BA%A5m-ios-v%C3%A0-android.Cam-k%E1%BA%BFt-h%C3%A0ng-y-h%C3%ACnh-i.425681868.9245134694" TargetMode="External"/><Relationship Id="rId225" Type="http://schemas.openxmlformats.org/officeDocument/2006/relationships/hyperlink" Target="https://shopee.vn/-AIRPODS-2-Tai-Nghe-Airpods-2-C%E1%BA%A3m-Bi%E1%BA%BFn-D%E1%BB%ABng-Nh%E1%BA%A1c-T%E1%BB%B1-%C4%90%E1%BB%99ng-K%E1%BA%BFt-N%E1%BB%91i-%C3%82m-Thanh-Si%C3%AAu-Hay-i.375007683.6580073714" TargetMode="External"/><Relationship Id="rId246" Type="http://schemas.openxmlformats.org/officeDocument/2006/relationships/hyperlink" Target="https://shopee.vn/Tai-Nghe-Bluetooth-True-Wireless-Samsung-Galaxy-Buds-Live-H%C3%A0ng-Ch%C3%ADnh-H%C3%A3ng-i.65589552.9310935432" TargetMode="External"/><Relationship Id="rId267" Type="http://schemas.openxmlformats.org/officeDocument/2006/relationships/hyperlink" Target="https://shopee.vn/Tai-nghe-airpods-2-(-I27-%C4%90%E1%BB%94I-T%C3%8AN-%C4%90%E1%BB%8ANH-V%E1%BB%8A-TH%C3%81O-TAI-NGHE-T%E1%BB%B0-NG%E1%BA%AET-S%E1%BA%A0C-KH%C3%94NG-D%C3%82Y-)-i.193993909.3236645439" TargetMode="External"/><Relationship Id="rId288" Type="http://schemas.openxmlformats.org/officeDocument/2006/relationships/hyperlink" Target="https://shopee.vn/-B%E1%BA%A3n-VIP-Tai-nghe-Airpods-2-%E2%80%93-B%E1%BA%A3n-Full-ch%E1%BB%A9c-n%C4%83ng-%E2%80%93-%C4%90%E1%BB%95i-t%C3%AAn-%C4%91%E1%BB%8Bnh-v%E1%BB%8B-s%E1%BA%A1c-kh%C3%B4ng-d%C3%A2y-i.123296745.5258186553" TargetMode="External"/><Relationship Id="rId411" Type="http://schemas.openxmlformats.org/officeDocument/2006/relationships/hyperlink" Target="https://shopee.vn/Tai-Nghe-Bluetooth-Airpods-2-Phi%C3%AAn-B%E1%BA%A3n-M%E1%BB%9Bi-Nh%E1%BA%A5t-i.327861943.7759897097" TargetMode="External"/><Relationship Id="rId432" Type="http://schemas.openxmlformats.org/officeDocument/2006/relationships/hyperlink" Target="https://shopee.vn/%F0%9F%94%A5FreeShip%E2%80%93Thanh-l%C3%AD-1-ng%C3%A0y%F0%9F%94%A5Tai-Nghe-Bluetooth-Airpods-2-C%E1%BA%A3m-%E1%BB%A8ng-C%E1%BB%B1c-Nh%E1%BA%A1y-T%C4%83ng-Ch%E1%BB%89nh-%C3%82m-L%C6%B0%E1%BB%A3ng-1-%C4%90%E1%BB%95i-1-Trong-60-Ng%C3%A0y-i.215259465.4577023553" TargetMode="External"/><Relationship Id="rId106" Type="http://schemas.openxmlformats.org/officeDocument/2006/relationships/hyperlink" Target="https://shopee.vn/-H%E1%BB%95-V%E1%BA%B1n-1562M-Tai-Nghe-Airpods-2-Chip-Louda-1562M-Cao-C%E1%BA%A5p-%C4%90%E1%BB%8Bnh-V%E1%BB%8B-%C4%90%E1%BB%95i-T%C3%AAn-Pin-5h-i.168845090.9216556930" TargetMode="External"/><Relationship Id="rId127" Type="http://schemas.openxmlformats.org/officeDocument/2006/relationships/hyperlink" Target="https://shopee.vn/-AIRPODS-2-tai-nghe-bluetooth-tws-%C4%91%C3%B4i-t%C3%AAn-%C4%91%E1%BB%8Bnh-vi-Phi%C3%AAn-B%E1%BA%A3n-airpod-2-cao-c%E1%BA%A5p-LINHCHI13STORE-i.404720797.8239399419" TargetMode="External"/><Relationship Id="rId313" Type="http://schemas.openxmlformats.org/officeDocument/2006/relationships/hyperlink" Target="https://shopee.vn/Tai-Nghe-K%E1%BA%BFt-N%E1%BB%91i-Bluetooth-Airpod-Pro-5.0-Chip-Jerry-A8-%C4%90%E1%BB%95i-T%C3%AAn-%C4%90%E1%BB%8Bnh-V%E1%BB%8B-Xuy%C3%AAn-%C3%82m-Ch%E1%BB%91ng-%E1%BB%92n-S%E1%BA%A1c-Kh%C3%B4ng-D%C3%A2y-B%E1%BA%A3n-Pro-2-i.304501456.3869008621" TargetMode="External"/><Relationship Id="rId10" Type="http://schemas.openxmlformats.org/officeDocument/2006/relationships/hyperlink" Target="https://shopee.vn/Airpods-2-Ch%C3%ADnh-H%C3%A3ng-Apple-model-MV7N2-nguy%C3%AAn-seal-m%E1%BB%9Bi-100-ch%C6%B0a-k%C3%ADch-ho%E1%BA%A1t-i.123009123.4313647303" TargetMode="External"/><Relationship Id="rId31" Type="http://schemas.openxmlformats.org/officeDocument/2006/relationships/hyperlink" Target="https://shopee.vn/TAI-NGHE-APPLE-AIRPODS-2-Model-MV7N2-H%C3%80NG-CH%C3%8DNH-H%C3%83NG-M%E1%BB%9AI-100-NGUY%C3%8AN-SEAL-CH%C6%AFA-ACTIVE-i.139217842.3418186057" TargetMode="External"/><Relationship Id="rId52" Type="http://schemas.openxmlformats.org/officeDocument/2006/relationships/hyperlink" Target="https://shopee.vn/-Top-1-B%C3%A1n-Ch%E1%BA%A1y-Tai-nghe-Bluetooth-AIRPODS-2-%C4%90%E1%BB%94I-T%C3%8AN-POPUP-T%E1%BA%B6NG-BAO-SILICON-%F0%9F%8E%A7-i.230779972.6178472010" TargetMode="External"/><Relationship Id="rId73" Type="http://schemas.openxmlformats.org/officeDocument/2006/relationships/hyperlink" Target="https://shopee.vn/-AIRPODS-2-tai-nghe-bluetooth-tws-%C4%91%C3%B4i-t%C3%AAn-%C4%91%E1%BB%8Bnh-vi-Phi%C3%AAn-B%E1%BA%A3n-airpod-2-cao-c%E1%BA%A5p-hhbt27-maivanvienrz-i.404159315.8539324355" TargetMode="External"/><Relationship Id="rId94" Type="http://schemas.openxmlformats.org/officeDocument/2006/relationships/hyperlink" Target="https://shopee.vn/-AIRPODS-2-tai-nghe-bluetooth-tws-%C4%91%C3%B4i-t%C3%AAn-%C4%91%E1%BB%8Bnh-vi-Phi%C3%AAn-B%E1%BA%A3n-airpod-2-cao-c%E1%BA%A5p-tien_16shop-i.401791006.8233040344" TargetMode="External"/><Relationship Id="rId148" Type="http://schemas.openxmlformats.org/officeDocument/2006/relationships/hyperlink" Target="https://shopee.vn/Tai-Nghe-Bluetooth-TWS-AP2-kh%C3%B4ng-d%C3%A2y-Full-T%C3%ADnh-N%C4%83ng-Cao-C%E1%BA%A5p-i.225817707.6068970360" TargetMode="External"/><Relationship Id="rId169" Type="http://schemas.openxmlformats.org/officeDocument/2006/relationships/hyperlink" Target="https://shopee.vn/Tai-Nghe-Bluetooth-Apple-AirPods-2-True-Wireless-MRXJ2-(H%E1%BB%99p-H%E1%BB%97-Tr%E1%BB%A3-S%E1%BA%A1c-Kh%C3%B4ng-D%C3%A2y)-i.63351058.4524675810" TargetMode="External"/><Relationship Id="rId334" Type="http://schemas.openxmlformats.org/officeDocument/2006/relationships/hyperlink" Target="https://shopee.vn/d%C3%A1n-PPF-b%C3%B3ng-full-tai-nghe-airpods-(-1-2-v%C3%A0-airpod-pro)-i.64879593.4577119079" TargetMode="External"/><Relationship Id="rId355" Type="http://schemas.openxmlformats.org/officeDocument/2006/relationships/hyperlink" Target="https://shopee.vn/-AIRPODS-2-Tai-Nghe-Bluetooth-AirPods-2-%F0%9F%8D%80FREESHIP%F0%9F%8D%80tai-nghe-C%E1%BA%A3m-Bi%E1%BA%BFn-D%E1%BB%ABng-Nh%E1%BA%A1c-T%E1%BB%B1-%C4%90%E1%BB%99ng-K%E1%BA%BFt-N%E1%BB%91i-%C4%90%E1%BB%8Bnh-V%E1%BB%8B-%C4%90%E1%BB%95i-T%C3%AAn-i.29342413.5577768086" TargetMode="External"/><Relationship Id="rId376" Type="http://schemas.openxmlformats.org/officeDocument/2006/relationships/hyperlink" Target="https://shopee.vn/-AIRPODS-2-Tai-Nghe-Bluetooth-tws-%C4%90%E1%BB%95i-T%C3%AAn-%C4%90%E1%BB%8Bnh-V%E1%BB%8B-Phi%C3%AAn-B%E1%BA%A3n-D%C3%B9ng-C%E1%BA%A3-IOS-Androi-i.29342413.5877767951" TargetMode="External"/><Relationship Id="rId397" Type="http://schemas.openxmlformats.org/officeDocument/2006/relationships/hyperlink" Target="https://shopee.vn/Tai-nghe-AirPods-2-s%E1%BA%A1c-kh%C3%B4ng-d%C3%A2y-Apple-MRXJ2-H%C3%A0ng-Ch%C3%ADnh-H%C3%A3ng-M%E1%BB%9Bi-100--i.281825590.3341445891" TargetMode="External"/><Relationship Id="rId4" Type="http://schemas.openxmlformats.org/officeDocument/2006/relationships/hyperlink" Target="https://shopee.vn/-airpods-2-Tai-nghe-airrpods-2-phi%C3%AAn-b%E1%BA%A3n-cao-c%E1%BA%A5p-nh%E1%BA%A5t-h%E1%BB%95-v%E1%BA%B1n-1562M-i.166935819.7233124176" TargetMode="External"/><Relationship Id="rId180" Type="http://schemas.openxmlformats.org/officeDocument/2006/relationships/hyperlink" Target="https://shopee.vn/-AIRPODS-2-tai-nghe-bluetooth-tws-%C4%91%C3%B4i-t%C3%AAn-%C4%91%E1%BB%8Bnh-vi-Phi%C3%AAn-B%E1%BA%A3n-airpod-2-cao-c%E1%BA%A5p-thuanpot-i.401945535.6386200960" TargetMode="External"/><Relationship Id="rId215" Type="http://schemas.openxmlformats.org/officeDocument/2006/relationships/hyperlink" Target="https://shopee.vn/Tai-nghe-airpods-2.-%C4%90%E1%BB%95i-t%C3%AAn-%C4%91%E1%BB%8Bnh-v%E1%BB%8B-s%E1%BA%A1c-kh%C3%B4ng-d%C3%A2y.-B%E1%BA%A3o-h%C3%A0nh-12-th%C3%A1ng-%C4%91%E1%BB%95i-1.-i.165730586.4079730890" TargetMode="External"/><Relationship Id="rId236" Type="http://schemas.openxmlformats.org/officeDocument/2006/relationships/hyperlink" Target="https://shopee.vn/Tai-Nghe-Bluetooth-AirPods-2-%C4%90%E1%BB%8Bnh-V%E1%BB%8B-%C4%90%E1%BB%95i-T%C3%AAn-Cao-C%E1%BA%A5p-Tai-Phone-Nh%C3%A9t-Tai-Kh%C3%B4ng-D%C3%A2y-B%E1%BA%A2O-H%C3%80NH-6-TH%C3%81NG-1-%C4%90%E1%BB%94I-1-i.407059529.8135586591" TargetMode="External"/><Relationship Id="rId257" Type="http://schemas.openxmlformats.org/officeDocument/2006/relationships/hyperlink" Target="https://shopee.vn/-B%E1%BA%A3o-h%C3%A0nh-1-%C4%91%E1%BB%95i-1-Tai-nghe-blutooth-airpods-2-phi%C3%AAn-b%E1%BA%A3n-n%C3%A2ng-c%E1%BA%A5p-tai-nghe-kh%C3%B4ng-d%C3%A2y-%C4%91%E1%BA%A7y-%C4%91%E1%BB%A7-ch%E1%BB%A9c-n%C4%83ng-%C4%90%E1%BB%95i-t%C3%AAn-%C4%91%E1%BB%8Bnh-v%E1%BB%8B-i.355063940.9618525371" TargetMode="External"/><Relationship Id="rId278" Type="http://schemas.openxmlformats.org/officeDocument/2006/relationships/hyperlink" Target="https://shopee.vn/Tai-nghe-Bluetooth-TWS-Airpod-2-(Tai-nghe-Airpods-2)-%C4%90%E1%BB%95i-T%C3%AAn-%C4%90%E1%BB%8Bnh-V%E1%BB%8B-T%E1%BB%B1-%C4%90%E1%BB%99ng-K%E1%BA%BFt-N%E1%BB%91i-C%E1%BA%A3m-Bi%E1%BA%BFn-V%C3%A2n-Tay-i.234440861.5755727474" TargetMode="External"/><Relationship Id="rId401" Type="http://schemas.openxmlformats.org/officeDocument/2006/relationships/hyperlink" Target="https://shopee.vn/(Gi%C3%A1-s%E1%BB%89-)Tai-nghe-kh%C3%B4ng-d%C3%A2y-Airpods2-b%E1%BA%A3n-1-1-TWS-tai-nghe-Airpods-2-%C4%91%E1%BB%8Bnh-v%E1%BB%8B-%C4%91%E1%BB%95i-t%C3%AAn-c%E1%BA%A3m-bi%E1%BA%BFn-b%E1%BA%A3o-h%C3%A0nh-6-th%C3%A1ng-i.240247481.8717695334" TargetMode="External"/><Relationship Id="rId422" Type="http://schemas.openxmlformats.org/officeDocument/2006/relationships/hyperlink" Target="https://shopee.vn/Airpods-2-Jerry-A8S-Full-ch%E1%BB%A9c-n%C4%83ng-gi%C3%A1-r%E1%BA%BB-i.22600420.5030481417" TargetMode="External"/><Relationship Id="rId303" Type="http://schemas.openxmlformats.org/officeDocument/2006/relationships/hyperlink" Target="https://shopee.vn/*-Airpods-2-ha%CC%80ng-1.1-Tai-nghe-bluetooth-chi%CC%81p-Jerry-A8-cao-ca%CC%82%CC%81p-du%CC%80ng-cho-ca%CC%89-IOS-Android-BH-6-THA%CC%81NG-1-%C4%90O%CC%82%CC%89I-1.-i.363223910.7984167785" TargetMode="External"/><Relationship Id="rId42" Type="http://schemas.openxmlformats.org/officeDocument/2006/relationships/hyperlink" Target="https://shopee.vn/Tai-Nghe-Bluetooth-Kh%C3%B4ng-D%C3%A2y-5.0-Airpods-2-Pro-TWS-%C4%90%E1%BB%8Bnh-V%E1%BB%8B-%C4%90%E1%BB%95i-T%C3%AAn-Xuy%C3%AAn-%C3%82m-Ch%E1%BB%91ng-%E1%BB%92n-Ch%E1%BB%A7-%C4%90%E1%BB%99ng-Phi%C3%AAn-B%E1%BA%A3n-N%C3%A2ng-C%E1%BA%A5p-i.320384066.3168530924" TargetMode="External"/><Relationship Id="rId84" Type="http://schemas.openxmlformats.org/officeDocument/2006/relationships/hyperlink" Target="https://shopee.vn/Tai-Nghe-Bluetooth-Airpods-2-chip-Jerry-Full-Ch%E1%BB%A9c-N%C4%83ng-%C4%90%E1%BB%95i-T%C3%AAn-%C4%90%E1%BB%8Bnh-V%E1%BB%8B-S%E1%BA%A1c-Kh%C3%B4ng-D%C3%A2y-B%E1%BA%A3o-H%C3%A0nh-12-Th%C3%A1ng-Rep-1-1-i.68451524.9642174836" TargetMode="External"/><Relationship Id="rId138" Type="http://schemas.openxmlformats.org/officeDocument/2006/relationships/hyperlink" Target="https://shopee.vn/-%C3%82M-THANH-C%E1%BB%B0C-HAY-Airpods-2-Louda-1562M-B%E1%BA%A3n-M%E1%BB%9Bi-Nh%E1%BA%A5t-2021-Ch%E1%BA%A5t-%C3%82m-Si%C3%AAu-%C4%90%E1%BB%89nh-Tai-Nghe-Airpods-2-Airpods-Pro-i.75300974.5173221811" TargetMode="External"/><Relationship Id="rId345" Type="http://schemas.openxmlformats.org/officeDocument/2006/relationships/hyperlink" Target="https://shopee.vn/Tai-nghe-bluetooth-Sony-TWS-D76-cao-c%E1%BA%A5p-ki%E1%BB%83u-airpod-2-tai-nh%C3%A9t-c%C3%B3-dock-s%E1%BA%A1c-i.88360146.6700113062" TargetMode="External"/><Relationship Id="rId387" Type="http://schemas.openxmlformats.org/officeDocument/2006/relationships/hyperlink" Target="https://shopee.vn/-Si%C3%AAu-Ph%E1%BA%A9m-AIRPODS-2-Tai-Nghe-Bluetooth-TWS-%C4%90%E1%BB%95i-T%C3%AAn-%C4%90%E1%BB%8Bnh-Vi-Phi%C3%AAn-B%E1%BA%A3n-Airpod-2-cao-c%E1%BA%A5p-B%E1%BA%A3o-H%C3%A0nh-1-%C4%90%E1%BB%95i-1-i.373951614.7877107693" TargetMode="External"/><Relationship Id="rId191" Type="http://schemas.openxmlformats.org/officeDocument/2006/relationships/hyperlink" Target="https://shopee.vn/-X%E1%BA%A3-kho-1-ng%C3%A0y-Airpods-2-Tai-nghe-bluetooth-B%E1%BA%A3n-N%C3%A2ng-C%E1%BA%A5p-%C3%A2m-thanh-si%C3%AAu-bass-%C4%90%E1%BA%A7y-%C4%91%E1%BB%A7-ch%E1%BB%A9c-n%C4%83ng-C%E1%BA%A3m-bi%E1%BA%BFn-x%E1%BB%8Bn-BH-12-th%C3%A1ng-i.226649544.8635340331" TargetMode="External"/><Relationship Id="rId205" Type="http://schemas.openxmlformats.org/officeDocument/2006/relationships/hyperlink" Target="https://shopee.vn/Tai-Nghe-Bluetooth-Airpods2-Pup-%C4%91%E1%BB%95i-t%C3%AAn-th%C3%A0nh-tai-nghe-Bluetooth-%C4%91%E1%BB%8Bnh-v%E1%BB%8B-h%E1%BB%97-tr%E1%BB%A3-s%E1%BA%A1c-kh%C3%B4ng-d%C3%A2y-i.165458163.4542431899" TargetMode="External"/><Relationship Id="rId247" Type="http://schemas.openxmlformats.org/officeDocument/2006/relationships/hyperlink" Target="https://shopee.vn/Tai-Nghe-Airpods-2-%C4%90%E1%BB%8Bnh-V%E1%BB%8B-%C4%90%E1%BB%95i-T%C3%AAn-S%E1%BA%A1c-Kh%C3%B4ng-D%C3%A2y-i.158626920.5983709159" TargetMode="External"/><Relationship Id="rId412" Type="http://schemas.openxmlformats.org/officeDocument/2006/relationships/hyperlink" Target="https://shopee.vn/Airpod-2-tai-nghe-bluetooth-%C4%91%E1%BB%95i-t%C3%AAn-%C4%91%E1%BB%8Bnh-v%E1%BB%8B-(l%E1%BB%97i-1-%C4%91%E1%BB%95i-1)-i.150901020.8807799123" TargetMode="External"/><Relationship Id="rId107" Type="http://schemas.openxmlformats.org/officeDocument/2006/relationships/hyperlink" Target="https://shopee.vn/-AIRPODS-2-tai-nghe-bluetooth-tws-%C4%91%C3%B4i-t%C3%AAn-%C4%91%E1%BB%8Bnh-vi-Phi%C3%AAn-B%E1%BA%A3n-airpod-2-cao-c%E1%BA%A5p-memory01.shop-i.398975557.8128950763" TargetMode="External"/><Relationship Id="rId289" Type="http://schemas.openxmlformats.org/officeDocument/2006/relationships/hyperlink" Target="https://shopee.vn/Tai-nghe-Bluetooth-AIRPODS-2-%C4%90%E1%BB%94I-T%C3%8AN-%C4%90%E1%BB%8ANH-V%E1%BB%8A-T%E1%BB%B0-%C4%90%E1%BB%98NG-M%E1%BB%9E-POPUP-C%E1%BA%A2M-BI%E1%BA%BEN-TH%C3%81O-TAI-D%E1%BB%AANG-NH%E1%BA%A0C-i.127416898.3165211251" TargetMode="External"/><Relationship Id="rId11" Type="http://schemas.openxmlformats.org/officeDocument/2006/relationships/hyperlink" Target="https://shopee.vn/-Airpods-2-Tai-Nghe-Kh%C3%B4ng-D%C3%A2y-%C4%90%E1%BB%8Bnh-V%E1%BB%8B-%C4%90%E1%BB%95i-T%C3%AAn-C%E1%BA%A3m-Bi%E1%BA%BFn-Ch%E1%BA%A1m-D%E1%BB%ABng-Nh%E1%BA%A1c-B%E1%BA%A3n-Cao-C%E1%BA%A5p-i.303479732.8529255588" TargetMode="External"/><Relationship Id="rId53" Type="http://schemas.openxmlformats.org/officeDocument/2006/relationships/hyperlink" Target="https://shopee.vn/Tai-Nghe-Kh%C3%B4ng-D%C3%A2y-Bluetooth-Airpods-2-S%E1%BA%A1c-Kh%C3%B4ng-D%C3%A2y-Gi%C3%A1-R%E1%BA%BB-Cho-Iphone-v%C3%A0-Android-Chuy%C3%AAn-Gaming-%C3%82m-Thanh-True-Wireless-i.95944622.6369034603" TargetMode="External"/><Relationship Id="rId149" Type="http://schemas.openxmlformats.org/officeDocument/2006/relationships/hyperlink" Target="https://shopee.vn/Airpods-2-s%E1%BA%A1c-kh%C3%B4ng-d%C3%A2y-ch%C3%ADnh-h%C3%A3ng-Apple-m%E1%BB%9Bi-100-nguy%C3%AAn-seal-i.404504488.9027239317" TargetMode="External"/><Relationship Id="rId314" Type="http://schemas.openxmlformats.org/officeDocument/2006/relationships/hyperlink" Target="https://shopee.vn/Tai-nghe-Bluetooth-Airpods-2-Phi%C3%AAn-B%E1%BA%A3n-Cao-C%E1%BA%A5p-D%C3%B9ng-c%E1%BA%A3-IOS-v%C3%A0-Android-i.328168142.9413613343" TargetMode="External"/><Relationship Id="rId356" Type="http://schemas.openxmlformats.org/officeDocument/2006/relationships/hyperlink" Target="https://shopee.vn/Airpods-2-ch%C3%ADnh-h%C3%A3ng-Apple-nguy%C3%AAn-seal-m%E1%BB%9Bi-100-ch%C6%B0a-k%C3%ADch-ho%E1%BA%A1t-i.223914950.5927771557" TargetMode="External"/><Relationship Id="rId398" Type="http://schemas.openxmlformats.org/officeDocument/2006/relationships/hyperlink" Target="https://shopee.vn/-AirPods-2-Tai-Nghe-Bluetooth-Airpods-2-Full-ch%E1%BB%A9c-n%C4%83ng-%C4%91%E1%BB%95i-t%C3%AAn-%C4%91%E1%BB%8Bnh-v%E1%BB%8B-s%E1%BA%A1c-kh%C3%B4ng-d%C3%A2y-BH-12-th%C3%A1ng-i.76381805.6071359761" TargetMode="External"/><Relationship Id="rId95" Type="http://schemas.openxmlformats.org/officeDocument/2006/relationships/hyperlink" Target="https://shopee.vn/Tai-nghe-l%E1%BA%BB-tr%C3%A1i-ph%E1%BA%A3i-dock-s%E1%BA%A1c-Apple-airpods-1-v%C3%A0-2-(-ch%C3%ADnh-h%C3%A3ng-)-Tai-nghe-airpods-2-newseal-v%C3%A0-like-new-full-box-.-i.70040308.2791099732" TargetMode="External"/><Relationship Id="rId160" Type="http://schemas.openxmlformats.org/officeDocument/2006/relationships/hyperlink" Target="https://shopee.vn/-AIRPODS-2-tai-nghe-bluetooth-tws-%C4%91%C3%B4i-t%C3%AAn-%C4%91%E1%BB%8Bnh-vi-Phi%C3%AAn-B%E1%BA%A3n-airpod-2-cao-c%E1%BA%A5p-janna.shop1-i.399263506.9933089802" TargetMode="External"/><Relationship Id="rId216" Type="http://schemas.openxmlformats.org/officeDocument/2006/relationships/hyperlink" Target="https://shopee.vn/-AIRPODS-2-Tai-Nghe-Kh%C3%B4ng-D%C3%A2y-Airpods-2-%C4%90%E1%BB%8Bnh-V%E1%BB%8B-%C4%90%E1%BB%95i-T%C3%AAn-S%E1%BA%A1c-Kh%C3%B4ng-D%C3%A2y-Th%C3%A1o-Tai-D%E1%BB%ABng-Nh%E1%BA%A1c-Phi%C3%AAn-B%E1%BA%A3n-2021-i.88043445.8529662355" TargetMode="External"/><Relationship Id="rId423" Type="http://schemas.openxmlformats.org/officeDocument/2006/relationships/hyperlink" Target="https://shopee.vn/%08Airpods-2%EF%B8%8F%E2%83%A3-Louda-1536U-C%E1%BA%A3m-bi%E1%BA%BFn-h%E1%BB%93ng-ngo%E1%BA%A1i-Bluetooth-5.0-D%C3%A0nh-cho-iOS-v%C3%A0-Android-i.287830197.5754539573" TargetMode="External"/><Relationship Id="rId258" Type="http://schemas.openxmlformats.org/officeDocument/2006/relationships/hyperlink" Target="https://shopee.vn/Tai-nghe-iphone-tai-nghe-airpod-2-%C4%91a-%C4%91i%E1%BB%83m-%C4%91%E1%BB%8Bnh-v%E1%BB%8B-%C4%91%E1%BB%95i-t%C3%AAn-Pop-up-nhanh-i.312885454.4877484121" TargetMode="External"/><Relationship Id="rId22" Type="http://schemas.openxmlformats.org/officeDocument/2006/relationships/hyperlink" Target="https://shopee.vn/-AIRPODS-2-tai-nghe-bluetooth-tws-%C4%91%C3%B4i-t%C3%AAn-%C4%91%E1%BB%8Bnh-vi-Phi%C3%AAn-B%E1%BA%A3n-airpod-2-cao-c%E1%BA%A5pphuc.Shop92-i.396585692.5083445398" TargetMode="External"/><Relationship Id="rId64" Type="http://schemas.openxmlformats.org/officeDocument/2006/relationships/hyperlink" Target="https://shopee.vn/%E2%9A%A1AIRPODS-2-H%E1%BB%95-V%E1%BA%B1n%E2%9A%A1Tai-Nghe-Blutooth-Cao-C%E1%BA%A5p-Chip-Louda-%C4%90%E1%BB%95i-T%C3%AAn-%C4%90%E1%BB%8Bnh-V%E1%BB%8B-B%E1%BA%A3o-H%C3%A0nh-3-Th%C3%A1ng-i.60511804.9135112006" TargetMode="External"/><Relationship Id="rId118" Type="http://schemas.openxmlformats.org/officeDocument/2006/relationships/hyperlink" Target="https://shopee.vn/Tai-Nghe-Airpods-2-Tai-Nghe-Bluetooth-PB-2021-i.344514032.9022635432" TargetMode="External"/><Relationship Id="rId325" Type="http://schemas.openxmlformats.org/officeDocument/2006/relationships/hyperlink" Target="https://shopee.vn/-airpods-2-Tai-nghe-airrpods-2-phi%C3%AAn-b%E1%BA%A3n-cao-c%E1%BA%A5p-nh%E1%BA%A5t-h%E1%BB%95-v%E1%BA%B1n-1562M-i.166935819.7233124176" TargetMode="External"/><Relationship Id="rId367" Type="http://schemas.openxmlformats.org/officeDocument/2006/relationships/hyperlink" Target="https://shopee.vn/-AIRPODS-2-tai-nghe-bluetooth-tws-%C4%91%C3%B4i-t%C3%AAn-%C4%91%E1%BB%8Bnh-vi-Phi%C3%AAn-B%E1%BA%A3n-airpod-2-cao-c%E1%BA%A5p-i.213974076.9218022570" TargetMode="External"/><Relationship Id="rId171" Type="http://schemas.openxmlformats.org/officeDocument/2006/relationships/hyperlink" Target="https://shopee.vn/Airpods-2-s%E1%BA%A1c-kh%C3%B4ng-d%C3%A2y-ch%C3%ADnh-h%C3%A3ng-Apple-m%E1%BB%9Bi-100-nguy%C3%AAn-seal-i.123009123.3220986083" TargetMode="External"/><Relationship Id="rId227" Type="http://schemas.openxmlformats.org/officeDocument/2006/relationships/hyperlink" Target="https://shopee.vn/Tai-Nghe-Bluetooth-Airpods-2-Jerry-%C4%90%E1%BB%95i-T%C3%AAn-%C4%90%E1%BB%8Bnh-V%E1%BB%8B-S%E1%BA%A1c-Kh%C3%B4ng-D%C3%A2y-Hiho-Store-i.37253724.9326442914" TargetMode="External"/><Relationship Id="rId269" Type="http://schemas.openxmlformats.org/officeDocument/2006/relationships/hyperlink" Target="https://shopee.vn/Airpods-2-Chip-Louda-1536U-B%E1%BA%A3n-Best-%C4%90%E1%BB%8Bnh-v%E1%BB%8B-%C4%90%E1%BB%95i-t%C3%AAn-chia-s%E1%BA%BB-%C3%A2m-thanh-fix-pin-%E1%BA%A3o-hi%E1%BB%83n-th%E1%BB%8B-pin-li%C3%AAn-t%E1%BB%A5c--i.255720016.7650070797" TargetMode="External"/><Relationship Id="rId434" Type="http://schemas.openxmlformats.org/officeDocument/2006/relationships/hyperlink" Target="https://shopee.vn/Tai-Nghe-Apple-Airpods-2-Ch%C3%ADnh-H%C3%A3ng-i.7060406.8924776228" TargetMode="External"/><Relationship Id="rId33" Type="http://schemas.openxmlformats.org/officeDocument/2006/relationships/hyperlink" Target="https://shopee.vn/Tai-Nghe-Iphone-Airpods-2-Full-ch%E1%BB%A9c-n%C4%83ng-%C4%91%E1%BB%95i-t%C3%AAn-%C4%91%E1%BB%8Bnh-v%E1%BB%8B-s%E1%BA%A1c-kh%C3%B4ng-d%C3%A2y-BH-12-th%C3%A1ng-i.95944622.4369036783" TargetMode="External"/><Relationship Id="rId129" Type="http://schemas.openxmlformats.org/officeDocument/2006/relationships/hyperlink" Target="https://shopee.vn/-AIRPODS-2-Tai-Nghe-Bluetooth-B%E1%BA%A3n-M%E1%BB%9Bi-%C4%90%E1%BB%95i-T%C3%AAn-%E2%9C%94%C4%90%E1%BB%8Bnh-V%E1%BB%8B-%E2%9C%94S%E1%BA%A1c-Kh%C3%B4ng-D%C3%A2y-B%E1%BA%A3o-H%C3%A0nh-12-Th%C3%A1ng-i.374495721.9210542696" TargetMode="External"/><Relationship Id="rId280" Type="http://schemas.openxmlformats.org/officeDocument/2006/relationships/hyperlink" Target="https://shopee.vn/AIRPODS-2%EF%B8%8F%E2%83%A3%F0%9F%8D%92FREESHIP%F0%9F%8D%92-%C4%90%E1%BB%8Bnh-V%E1%BB%8B-%C4%90%E1%BB%95i-T%C3%AAn-Airpod-B%E1%BA%A3n-Cao-C%E1%BA%A5p-B%E1%BA%A3o-H%C3%A0nh-6-Th%C3%A1ng-1-%C4%91%E1%BB%95i-1-i.304586480.5755909856" TargetMode="External"/><Relationship Id="rId336" Type="http://schemas.openxmlformats.org/officeDocument/2006/relationships/hyperlink" Target="https://shopee.vn/-X%E1%BA%A3-H%C3%A0ng-Tai-Nghe-Bluetooth-Kh%C3%B4ng-D%C3%A2y-Nh%C3%A9t-Tai-Airpods-2-Pro-True-Wireless-Gaming-Ch%E1%BB%91ng-%E1%BB%92n-c%C3%B3-Micro-Gi%C3%A1-R%E1%BA%BB-i.418892108.8243656959" TargetMode="External"/><Relationship Id="rId75" Type="http://schemas.openxmlformats.org/officeDocument/2006/relationships/hyperlink" Target="https://shopee.vn/Tai-nghe-Bluetooth-AIRPODS-2-B%E1%BA%A3n-Cao-C%E1%BA%A5p-%C4%90%E1%BB%8Bnh-V%E1%BB%8B-%C4%90%E1%BB%95i-T%C3%AAn-D%C3%A0nh-cho-IOS-v%C3%A0-Android-B%E1%BA%A3o-H%C3%A0nh-6-Th%C3%A1ng-i.60511804.7883295981" TargetMode="External"/><Relationship Id="rId140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polo.shop6-i.402833433.3023795717" TargetMode="External"/><Relationship Id="rId182" Type="http://schemas.openxmlformats.org/officeDocument/2006/relationships/hyperlink" Target="https://shopee.vn/-AIRPODS-2-Tai-Nghe-Bluetooth-AirPods-2-C%E1%BA%A3m-Bi%E1%BA%BFn-D%E1%BB%ABng-Nh%E1%BA%A1c-T%E1%BB%B1-%C4%90%E1%BB%99ng-K%E1%BA%BFt-N%E1%BB%91i-maivanvienrz-i.404159315.7585112065" TargetMode="External"/><Relationship Id="rId378" Type="http://schemas.openxmlformats.org/officeDocument/2006/relationships/hyperlink" Target="https://shopee.vn/%E2%9A%A1%EF%B8%8FR%E1%BA%BA-V%C3%94-%C4%90%E1%BB%8ACH%E2%9A%A1%EF%B8%8FAirpods-2-ch%C3%ADnh-h%C3%A3ng-m%E1%BB%9Bi-100-Fullbox-Nguy%C3%AAn-Seal-ch%C6%B0a-Active-i.155201213.3817302635" TargetMode="External"/><Relationship Id="rId403" Type="http://schemas.openxmlformats.org/officeDocument/2006/relationships/hyperlink" Target="https://shopee.vn/Tai-Nghe-Bluetooth-Airpods-2-%F0%9F%8D%80FREESHIP%F0%9F%8D%80-%C4%90%E1%BB%8Bnh-V%E1%BB%8B-%C4%90%E1%BB%95i-T%C3%AAn-B%E1%BB%8F-Tai-T%E1%BA%AFt-Nh%E1%BA%A1c-th%E1%BA%BF-h%E1%BB%87-th%E1%BB%A9-2-FREE-SHIP--i.29342413.5677751183" TargetMode="External"/><Relationship Id="rId6" Type="http://schemas.openxmlformats.org/officeDocument/2006/relationships/hyperlink" Target="https://shopee.vn/-Cao-C%E1%BA%A5p-Tai-nghe-Airpods-2-Bluetooth-Phi%C3%AAn-B%E1%BA%A3n-5.0-D%C3%B9ng-C%E1%BA%A3-IOS-Android-%C4%90%E1%BB%95i-T%C3%AAn-%C4%90%E1%BB%8Bnh-V%E1%BB%8B-S%E1%BA%A1c-Kh%C3%B4ng-D%C3%A2y-Bass-Tr%E1%BA%A7m-%E1%BA%A4m-i.96760325.7883237020" TargetMode="External"/><Relationship Id="rId238" Type="http://schemas.openxmlformats.org/officeDocument/2006/relationships/hyperlink" Target="https://shopee.vn/TAI-NGHE-KH%C3%94NG-D%C3%82Y-AIRPODS-2-KH%C3%94NG-D%C3%82Y-CH%C3%8DNH-H%C3%83NG-CH%C6%AFA-ACTIVE.-i.139217842.5327951281" TargetMode="External"/><Relationship Id="rId291" Type="http://schemas.openxmlformats.org/officeDocument/2006/relationships/hyperlink" Target="https://shopee.vn/Airpods-2%EF%B8%8F%E2%83%A3-%C4%90%E1%BB%8Bnh-V%E1%BB%8B-%C4%90%E1%BB%95i-T%C3%AAn-Airpod-2-B%E1%BA%A3n-Cao-C%E1%BA%A5p-%C4%91%E1%BB%95i-m%E1%BB%9Bi-3-Th%C3%A1ng-i.37581721.6645360935" TargetMode="External"/><Relationship Id="rId305" Type="http://schemas.openxmlformats.org/officeDocument/2006/relationships/hyperlink" Target="https://shopee.vn/-H%C3%80NG-CAO-C%E1%BA%A4P-Tai-Nghe-Kh%C3%B4ng-D%C3%A2y-Airpods-2-%C4%90%E1%BB%8Bnh-V%E1%BB%8B-%C4%90%E1%BB%95i-T%C3%AAn-S%E1%BA%A1c-Kh%C3%B4ng-D%C3%A2y-Th%C3%A1o-Tai-D%E1%BB%ABng-Nh%E1%BA%A1c-Phi%C3%AAn-B%E1%BA%A3n-2021-i.3979663.3886775801" TargetMode="External"/><Relationship Id="rId347" Type="http://schemas.openxmlformats.org/officeDocument/2006/relationships/hyperlink" Target="https://shopee.vn/-Tai-nghe-bluetooth-AIRPODS-2-lo%E1%BA%A1i-1-c%E1%BA%A3m-%E1%BB%A9ng-s%E1%BA%A1c-kh%C3%B4ng-d%C3%A2y-cao-c%E1%BA%A5p-i.155851881.6718269361" TargetMode="External"/><Relationship Id="rId44" Type="http://schemas.openxmlformats.org/officeDocument/2006/relationships/hyperlink" Target="https://shopee.vn/-AIRPODS-2-tai-nghe-bluetooth-tws-%C4%91%C3%B4i-t%C3%AAn-%C4%91%E1%BB%8Bnh-vi-Phi%C3%AAn-B%E1%BA%A3n-airpod-2-cao-c%E1%BA%A5p-polo.shop4-i.402797002.8832986575" TargetMode="External"/><Relationship Id="rId86" Type="http://schemas.openxmlformats.org/officeDocument/2006/relationships/hyperlink" Target="https://shopee.vn/-AIRPODS-2-tai-nghe-bluetooth-tws-%C4%91%C3%B4i-t%C3%AAn-%C4%91%E1%BB%8Bnh-vi-Phi%C3%AAn-B%E1%BA%A3n-airpod-2-cao-c%E1%BA%A5p-kaki.shop01-i.405086898.5383612827" TargetMode="External"/><Relationship Id="rId151" Type="http://schemas.openxmlformats.org/officeDocument/2006/relationships/hyperlink" Target="https://shopee.vn/Tai-Nghe-Iphone-Airpods-2-Full-ch%E1%BB%A9c-n%C4%83ng-%C4%91%E1%BB%95i-t%C3%AAn-%C4%91%E1%BB%8Bnh-v%E1%BB%8B-s%E1%BA%A1c-kh%C3%B4ng-d%C3%A2y-BH-12-th%C3%A1ng-i.95944622.4369036783" TargetMode="External"/><Relationship Id="rId389" Type="http://schemas.openxmlformats.org/officeDocument/2006/relationships/hyperlink" Target="https://shopee.vn/Tai-Nghe-Bluetooth-Airpods-2-Chuy%C3%AAn-Gaming-%C3%82m-Thanh-True-Wireless-Cho-Iphone-V%C3%A0-Android-Phi%C3%AAn-B%E1%BA%A3n-Cao-C%E1%BA%A5p-2021-i.412979796.4083915027" TargetMode="External"/><Relationship Id="rId193" Type="http://schemas.openxmlformats.org/officeDocument/2006/relationships/hyperlink" Target="https://shopee.vn/-AIRPODS-2-tai-nghe-bluetooth-tws-%C4%91%C3%B4i-t%C3%AAn-%C4%91%E1%BB%8Bnh-vi-Phi%C3%AAn-B%E1%BA%A3n-airpod-2-cao-c%E1%BA%A5p-janna.shop10-i.399403655.3383724926" TargetMode="External"/><Relationship Id="rId207" Type="http://schemas.openxmlformats.org/officeDocument/2006/relationships/hyperlink" Target="https://shopee.vn/airpods-tai-nghe-kh%C3%B4ng-d%C3%A2y-nh%C3%A9t-tai-%C4%91%E1%BB%95i-t%C3%AAn-%C4%91%E1%BB%8Bnh-v%E1%BB%8B-th%E1%BA%BF-h%E1%BB%87-th%E1%BB%A9-2-i.295815738.8009082321" TargetMode="External"/><Relationship Id="rId249" Type="http://schemas.openxmlformats.org/officeDocument/2006/relationships/hyperlink" Target="https://shopee.vn/Tai-Nghe-Bluetooth-Amoi-F9-Pro-B%E1%BA%A3n-Qu%E1%BB%91c-T%E1%BA%BF-Cao-C%E1%BA%A5p-C%E1%BA%A3m-Bi%E1%BA%BFn-V%C3%A2n-Tay-S%E1%BA%A1c-D%E1%BB%B1-Ph%C3%B2ng-Amoi-F9-Pro-Max-i.38518277.4541064079" TargetMode="External"/><Relationship Id="rId414" Type="http://schemas.openxmlformats.org/officeDocument/2006/relationships/hyperlink" Target="https://shopee.vn/Tai-Nghe-Airpods-2-(-%C4%90%E1%BB%95i-T%C3%AAn-Popup-S%E1%BA%A1c-Kh%C3%B4ng-D%C3%A2y-%C4%90%E1%BB%8Bnh-V%E1%BB%8B-)-Da%CC%80nh-cho-IOS-va%CC%80-Android-BH-1-%C4%90%E1%BB%94I-1-i.117632805.6149558574" TargetMode="External"/><Relationship Id="rId13" Type="http://schemas.openxmlformats.org/officeDocument/2006/relationships/hyperlink" Target="https://shopee.vn/Tai-Nghe-Bluetooth-Airpods-2-%C4%90%E1%BB%8Bnh-V%E1%BB%8B-%C4%90%E1%BB%95i-T%C3%AAn-B%E1%BB%8F-Tai-T%E1%BA%AFt-Nh%E1%BA%A1c-th%E1%BA%BF-h%E1%BB%87-th%E1%BB%A9-2-i.185633836.6069789925" TargetMode="External"/><Relationship Id="rId109" Type="http://schemas.openxmlformats.org/officeDocument/2006/relationships/hyperlink" Target="https://shopee.vn/-AIRPODS-2-H%E1%BB%94-V%E1%BA%B0N-X%E1%BB%8AN-LOUDA-1562M-Pin-Si%C3%AAu-Tr%C3%A2u-B%E1%BA%A3n-Cao-C%E1%BA%A5p-Nh%E1%BA%A5t-%C3%82m-Thanh-C%E1%BB%B1c-Hay-Tai-Nghe-Airpods-2-i.13665770.9728557092" TargetMode="External"/><Relationship Id="rId260" Type="http://schemas.openxmlformats.org/officeDocument/2006/relationships/hyperlink" Target="https://shopee.vn/-X%E1%BA%A3-H%C3%A0ng-Tai-Nghe-Cao-C%E1%BA%A5p-Airpods-2-Louda-1536u-cao-c%E1%BA%A5p-%C4%91%E1%BB%9Di-%C4%91%E1%BA%A7u-%C4%90%E1%BB%95i-T%C3%AAn-%C4%90%E1%BB%8Bnh-V%E1%BB%8B-C%E1%BA%A3m-Bi%E1%BA%BFn-S%E1%BA%A1c-kh%C3%B4ng-d%C3%A2y-i.14734167.5155672372" TargetMode="External"/><Relationship Id="rId316" Type="http://schemas.openxmlformats.org/officeDocument/2006/relationships/hyperlink" Target="https://shopee.vn/Airpods-2-New_Nguy%C3%AAn-Seal-b%E1%BA%A3o-h%C3%A0nh-%C4%91%E1%BB%A7-12-th%C3%A1ng-l%E1%BB%97i-1-%C4%91%E1%BB%95i-1-trong-3-ng%C3%A0y-%C4%91%E1%BA%A7u-i.404533634.6187073456" TargetMode="External"/><Relationship Id="rId55" Type="http://schemas.openxmlformats.org/officeDocument/2006/relationships/hyperlink" Target="https://shopee.vn/-H%E1%BB%94-V%E1%BA%B0N-Tai-Nghe-Bluetooth-Airpods-2-%C4%90%C3%B4i-T%C3%AAn-%C4%90%E1%BB%8Bnh-Vi-Phi%C3%AAn-B%E1%BA%A3n-D%C3%B9ng-C%E1%BA%A3-IOS-Android-B%E1%BA%A3o-h%C3%A0nh-3-th%C3%A1ng-i.368771729.4373723812" TargetMode="External"/><Relationship Id="rId97" Type="http://schemas.openxmlformats.org/officeDocument/2006/relationships/hyperlink" Target="https://shopee.vn/-AIRPODS-2-Tai-Nghe-Bluetooth-AirPods-2-C%E1%BA%A3m-Bi%E1%BA%BFn-D%E1%BB%ABng-Nh%E1%BA%A1c-T%E1%BB%B1-%C4%90%E1%BB%99ng-K%E1%BA%BFt-N%E1%BB%91i-%C4%90%E1%BB%8Bnh-V%E1%BB%8B-%C4%90%E1%BB%95i-T%C3%AAn-si%C3%AAu-HOT-i.291753666.4883060714" TargetMode="External"/><Relationship Id="rId120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phuc.Shop90-i.395497911.6283432312" TargetMode="External"/><Relationship Id="rId358" Type="http://schemas.openxmlformats.org/officeDocument/2006/relationships/hyperlink" Target="https://shopee.vn/Tai-Nghe-Bluetooth-AirPods-2-Nguy%C3%AAn-Seal-Full-ch%E1%BB%A9c-n%C4%83ng-BH-1-%C4%91%E1%BB%95i-1--i.275205926.4738535309" TargetMode="External"/><Relationship Id="rId162" Type="http://schemas.openxmlformats.org/officeDocument/2006/relationships/hyperlink" Target="https://shopee.vn/Tai-Nghe-Gaming-Kh%C3%B4ng-D%C3%A2y-Bluetooth-Airpods-2-Pro-TWS-Phi%C3%AAn-B%E1%BA%A3n-N%C3%A2ng-C%E1%BA%A5p-2021-i.320352743.3583707817" TargetMode="External"/><Relationship Id="rId218" Type="http://schemas.openxmlformats.org/officeDocument/2006/relationships/hyperlink" Target="https://shopee.vn/-Palette-AIRPODS-2-1-1-chip-1562-%C4%91%E1%BB%95i-t%C3%AAn-%C4%91%E1%BB%8Bnh-v%E1%BB%8B-c%E1%BA%A3m-%E1%BB%A9ng-chia-s%E1%BA%BB-nh%E1%BA%A1c-v%C3%A0-ki%E1%BB%83m-tra-imei-%C4%91%E1%BA%A7y-%C4%91%E1%BB%A7-%C3%A2m-thanh-9.5.10-i.9259678.4564723204" TargetMode="External"/><Relationship Id="rId425" Type="http://schemas.openxmlformats.org/officeDocument/2006/relationships/hyperlink" Target="https://shopee.vn/Tai-nghe-Bluetooth-AIRPODS-2-%C4%90%E1%BB%94I-T%C3%8AN-%C4%90%E1%BB%8ANH-V%E1%BB%8A-C%E1%BA%A2M-BI%E1%BA%BEN-TH%C3%81O-TAI-D%E1%BB%AANG-NH%E1%BA%A0C-i.206832657.7454992871" TargetMode="External"/><Relationship Id="rId271" Type="http://schemas.openxmlformats.org/officeDocument/2006/relationships/hyperlink" Target="https://shopee.vn/Tai-nghe-bluetooth-airpod-2-th%E1%BA%BF-h%E1%BB%87-m%E1%BB%9Bi-full-ch%E1%BB%A9c-n%C4%83ng-%C4%91%E1%BB%95i-t%C3%AAn-%C4%91%E1%BB%8Bnh-v%E1%BB%8B-%F0%9D%90%81%F0%9D%90%A5%F0%9D%90%9A%F0%9D%90%9C%F0%9D%90%A4-%F0%9D%90%82%F0%9D%90%AE%F0%9D%90%AB%F0%9D%90%AB%F0%9D%90%9A%F0%9D%90%A7%F0%9D%90%AD-BTN-006-i.20657581.6982872191" TargetMode="External"/><Relationship Id="rId24" Type="http://schemas.openxmlformats.org/officeDocument/2006/relationships/hyperlink" Target="https://shopee.vn/-AIRPODS-2-tai-nghe-bluetooth-tws-%C4%91%C3%B4i-t%C3%AAn-%C4%91%E1%BB%8Bnh-vi-Phi%C3%AAn-B%E1%BA%A3n-airpod-2-cao-c%E1%BA%A5p-i.20365941.3861126939" TargetMode="External"/><Relationship Id="rId66" Type="http://schemas.openxmlformats.org/officeDocument/2006/relationships/hyperlink" Target="https://shopee.vn/Tai-nghe-l%E1%BA%BB-airpods-2-b%C3%AAn-ph%E1%BA%A3i-ho%E1%BA%B7c-b%C3%AAn-tr%C3%A1i-New-CH%C3%8DNH-H%C3%83NG-100--i.70040308.6641934223" TargetMode="External"/><Relationship Id="rId131" Type="http://schemas.openxmlformats.org/officeDocument/2006/relationships/hyperlink" Target="https://shopee.vn/Tai-Nghe-Bluetooth-Airpod-2-PKH234-%C3%82m-thanh-hay-%C4%90%E1%BB%95i-t%C3%AAn-v%C3%A0-%C4%90%E1%BB%8Bnh-v%E1%BB%8B-tai-nghe-i.394794653.9443860138" TargetMode="External"/><Relationship Id="rId327" Type="http://schemas.openxmlformats.org/officeDocument/2006/relationships/hyperlink" Target="https://shopee.vn/Tai-Nghe-Airpods-2-%C4%90%E1%BB%8Bnh-V%E1%BB%8B-%C4%90%E1%BB%95i-T%C3%AAn-S%E1%BA%A1c-Kh%C3%B4ng-D%C3%A2y-i.158626920.5983709159" TargetMode="External"/><Relationship Id="rId369" Type="http://schemas.openxmlformats.org/officeDocument/2006/relationships/hyperlink" Target="https://shopee.vn/tai-nghe-bluetooth-AIRPODS-2-%F0%9F%8D%80FREESHIP%F0%9F%8D%80tai-nghe-tws-%C4%91%E1%BB%95i-t%C3%AAn-%C4%91%E1%BB%8Bnh-v%E1%BB%8B-phi%C3%AAn-B%E1%BA%A3n-airpod-2-cao-c%E1%BA%A5p-i.29342413.9111329371" TargetMode="External"/><Relationship Id="rId173" Type="http://schemas.openxmlformats.org/officeDocument/2006/relationships/hyperlink" Target="https://shopee.vn/B%C3%A1n-l%E1%BA%BB-1-b%C3%AAn-tai-nghe-Apple-Airpod-2-i.172218761.7408303791" TargetMode="External"/><Relationship Id="rId229" Type="http://schemas.openxmlformats.org/officeDocument/2006/relationships/hyperlink" Target="https://shopee.vn/-Cam-K%E1%BA%BFt-Ch%E1%BA%A5t-L%C6%B0%E1%BB%A3ng-1-%C4%91%E1%BB%95i-1-Tai-Nghe-Bluetooth-%F0%9F%92%95Airpod-2-%F0%9F%92%95-Phi%C3%AAn-B%E1%BA%A3n-Cao-C%E1%BA%A5p-%C4%90%E1%BB%8Bnh-V%E1%BB%8B-%C4%90%E1%BB%95i-T%C3%AAn-Popup-S%E1%BA%A1c-Kh%C3%B4ng-D%C3%A2y-i.401256892.6484922602" TargetMode="External"/><Relationship Id="rId380" Type="http://schemas.openxmlformats.org/officeDocument/2006/relationships/hyperlink" Target="https://shopee.vn/Tai-nghe-Apple-AirPods-2-Wireless-Changer-i.70089983.2052807220" TargetMode="External"/><Relationship Id="rId436" Type="http://schemas.openxmlformats.org/officeDocument/2006/relationships/hyperlink" Target="https://shopee.vn/D%C3%A2y-%C4%91eo-ch%E1%BB%91ng-r%C6%A1i-tai-nghe-Airpods-d%C3%B9ng-cho-Airpods-1-2-Airpods-Pro-c%C3%A1c-lo%E1%BA%A1i-tai-kh%C3%B4ng-d%C3%A2y-i.16941484.5858939147" TargetMode="External"/><Relationship Id="rId240" Type="http://schemas.openxmlformats.org/officeDocument/2006/relationships/hyperlink" Target="https://shopee.vn/-FREE-SHIP-tai-nghe-Airpod-2%EF%B8%8F%E2%83%A3-%C4%90i%CC%A3nh-Vi%CC%A3-%C4%90o%CC%82%CC%89i-Te%CC%82n-Mua-1-tai-nghe-T%E1%BA%B7ng-1-%E1%BB%91p-ch%E1%BB%91ng-b%E1%BA%A9n-i.111812155.7953684007" TargetMode="External"/><Relationship Id="rId35" Type="http://schemas.openxmlformats.org/officeDocument/2006/relationships/hyperlink" Target="https://shopee.vn/Tai-nghe-Bluetooth-Airpods-2-(Tai-Nghe-TWS-Airpod-2)-%C4%90%E1%BB%95i-T%C3%AAn-%C4%90%E1%BB%8Bnh-V%E1%BB%8B-T%E1%BB%B1-%C4%90%E1%BB%99ng-K%E1%BA%BFt-N%E1%BB%91i-C%E1%BA%A3m-Bi%E1%BA%BFn-V%C3%A2n-Tay-i.30674096.5173493787" TargetMode="External"/><Relationship Id="rId77" Type="http://schemas.openxmlformats.org/officeDocument/2006/relationships/hyperlink" Target="https://shopee.vn/Tai-nghe-Bluetooth-Airpods-2-1.1-Cao-c%E1%BA%A5p-Full-Box-%C4%90%E1%BA%A7y-%C4%91%E1%BB%A7-ch%E1%BB%A9c-n%C4%83ng-%C4%90%E1%BB%8Bnh-v%E1%BB%8B-%C4%90%E1%BB%95i-t%C3%AAn-C%C3%B3-B%E1%BA%A3o-H%C3%A0nh-L%E1%BB%97i-1-%C4%91%E1%BB%95i-1-i.300886164.7949303374" TargetMode="External"/><Relationship Id="rId100" Type="http://schemas.openxmlformats.org/officeDocument/2006/relationships/hyperlink" Target="https://shopee.vn/Tai-nghe-bluetooth-%C4%91%E1%BB%8Bnh-v%E1%BB%8B-%C4%91%C3%B4i-t%C3%AAn-s%E1%BA%A1c-kh%C3%B4ng-d%C3%A2y-tai-nghe-b%E1%BB%9D-lu-t%C3%BAt-SONA-i.340276210.6363510586" TargetMode="External"/><Relationship Id="rId282" Type="http://schemas.openxmlformats.org/officeDocument/2006/relationships/hyperlink" Target="https://shopee.vn/Tai-nghe-Bluetooth-Airpod-2-b%E1%BA%A3n-cao-c%E1%BA%A5p-%C4%90%E1%BB%8Bnh-v%E1%BB%8B-%C4%90%E1%BB%95i-t%C3%AAn-S%E1%BA%A1c-kh%C3%B4ng-d%C3%A2y-i.80406696.3726051301" TargetMode="External"/><Relationship Id="rId338" Type="http://schemas.openxmlformats.org/officeDocument/2006/relationships/hyperlink" Target="https://shopee.vn/Tai-nghe-kh%C3%B4ng-d%C3%A2y-ch%C3%ADnh-h%C3%A3ng-Airpod-2-Fullbox-i.26515621.7035163318" TargetMode="External"/><Relationship Id="rId8" Type="http://schemas.openxmlformats.org/officeDocument/2006/relationships/hyperlink" Target="https://shopee.vn/(VN-A-Ch%C3%ADnh-H%C3%A3ng)-Tai-Nghe-Airpod-2-New-Nguy%C3%AAn-Seal-Ch%C3%ADnh-H%C3%A3ng-Vi%E1%BB%87t-Nam-Ph%C3%A2n-Ph%E1%BB%91i-i.44405353.5443579514" TargetMode="External"/><Relationship Id="rId142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kdliem01-i.393359259.9832296667" TargetMode="External"/><Relationship Id="rId184" Type="http://schemas.openxmlformats.org/officeDocument/2006/relationships/hyperlink" Target="https://shopee.vn/-AIRPODS-2-tai-nghe-bluetooth-tws-%C4%91%C3%B4i-t%C3%AAn-%C4%91%E1%BB%8Bnh-vi-Phi%C3%AAn-B%E1%BA%A3n-airpod-2-cao-c%E1%BA%A5p-janna.shop6-i.399327349.4883679885" TargetMode="External"/><Relationship Id="rId391" Type="http://schemas.openxmlformats.org/officeDocument/2006/relationships/hyperlink" Target="https://shopee.vn/AirPods-Pro-AirPods-1-2-m%E1%BA%B7t-c%C6%B0%E1%BB%9Di-phong-c%C3%A1ch-H%C3%A0n-Qu%E1%BB%91c-Bao-b%E1%BB%8Dc-tai-nghe-ch%E1%BB%91ng-r%C6%A1i-PC-i.323631163.3185405934" TargetMode="External"/><Relationship Id="rId405" Type="http://schemas.openxmlformats.org/officeDocument/2006/relationships/hyperlink" Target="https://shopee.vn/Airpods-2%EF%B8%8F%E2%83%A3-%C4%90i%CC%A3nh-Vi%CC%A3-%C4%90o%CC%82%CC%89i-Te%CC%82n-AIRPODS-2-Tai-nghe-Bluetooth-Phi%C3%AAn-B%E1%BA%A3n-Cao-C%E1%BA%A5p-Nh%E1%BA%A5tD%C3%B9ng-c%E1%BA%A3-Android-v%C3%A0-IOS-i.243033209.6370994486" TargetMode="External"/><Relationship Id="rId251" Type="http://schemas.openxmlformats.org/officeDocument/2006/relationships/hyperlink" Target="https://shopee.vn/Tai-Nghe-Bluetooth-TWS-2-Cao-C%E1%BA%A5p-Nh%E1%BA%A5t-%C4%90%E1%BB%95i-T%C3%AAn-%C4%90%E1%BB%8Bnh-V%E1%BB%8B-Th%C3%A1o-Tai-D%E1%BB%ABng-Nh%E1%BA%A1c-T%E1%BA%B7ng-V%E1%BB%8F-Silicon-i.299049628.5077346686" TargetMode="External"/><Relationship Id="rId46" Type="http://schemas.openxmlformats.org/officeDocument/2006/relationships/hyperlink" Target="https://shopee.vn/Tai-Nghe-Airpods-2-Tai-Nghe-Bluetooth-B%E1%BA%A3n-n%C3%A2ng-c%E1%BA%A5p-cao-c%E1%BA%A5p-th%E1%BA%BF-h%E1%BB%87-2-i.311504208.6273100405" TargetMode="External"/><Relationship Id="rId293" Type="http://schemas.openxmlformats.org/officeDocument/2006/relationships/hyperlink" Target="https://shopee.vn/Tai-nghe-Apple-Airpods-2-s%E1%BA%A1c-kh%C3%B4ng-d%C3%A2y-c%C3%B3-d%C3%A2y-tai-l%E1%BA%BB-i.205628956.5543413129" TargetMode="External"/><Relationship Id="rId307" Type="http://schemas.openxmlformats.org/officeDocument/2006/relationships/hyperlink" Target="https://shopee.vn/-%F0%9D%98%BC%F0%9D%99%9E%F0%9D%99%A7%F0%9D%99%A5%F0%9D%99%A4%F0%9D%99%99%F0%9D%99%A8-2-Tai-nghe-bluetooth-%C4%90%E1%BB%95i-t%C3%AAn-%C4%90%E1%BB%8Bnh-V%E1%BB%8B-PopUp-D%C3%B9ng-cho-IOS-v%C3%A0-c%E1%BA%A3-Android%E2%9C%85-i.137617518.5779811559" TargetMode="External"/><Relationship Id="rId349" Type="http://schemas.openxmlformats.org/officeDocument/2006/relationships/hyperlink" Target="https://shopee.vn/%F0%9F%9A%A8SI%C3%8AU-HOT%F0%9F%9A%A8-Tai-nghe-AirPods-2-Bluetooth-%C4%90%E1%BB%95i-T%C3%AAn-%C4%90%E1%BB%8Bnh-V%E1%BB%8B-C%E1%BA%A3m-bi%E1%BA%BFn-th%C3%A1o-tai-d%E1%BB%ABng-nh%E1%BA%A1c-i.137647923.3147897603" TargetMode="External"/><Relationship Id="rId88" Type="http://schemas.openxmlformats.org/officeDocument/2006/relationships/hyperlink" Target="https://shopee.vn/-AIRPODS-2-tai-nghe-bluetooth-tws-%C4%91%C3%B4i-t%C3%AAn-%C4%91%E1%BB%8Bnh-vi-Phi%C3%AAn-B%E1%BA%A3n-airpod-2-cao-c%E1%BA%A5p-THUANPOO-i.401953297.4186207743" TargetMode="External"/><Relationship Id="rId111" Type="http://schemas.openxmlformats.org/officeDocument/2006/relationships/hyperlink" Target="https://shopee.vn/Tai-nghe-bluetooth-airpods-2-vi-tr%C3%ACnh-3a-m%E1%BB%9Bi-nh%E1%BA%A5t-%C4%91%E1%BB%8Bnh-v%E1%BB%8B-%C4%91%E1%BB%95i-t%C3%AAn-s%E1%BA%A1c-kh%C3%B4ng-d%C3%A2y-(BH-1-%C4%90%E1%BB%94I-1-)-i.408260261.9029995316" TargetMode="External"/><Relationship Id="rId153" Type="http://schemas.openxmlformats.org/officeDocument/2006/relationships/hyperlink" Target="https://shopee.vn/Tai-Nghe-Bluetooth-Kh%C3%B4ng-D%C3%A2y-inpods-i12-TWS-V%C3%A0-V%E1%BB%8F-%E1%BB%91p-l%C6%B0ng-Case-Airpod-Airpods-Pro-1-2-Iphone-Awifi-Case-i.7669738.5881845025" TargetMode="External"/><Relationship Id="rId195" Type="http://schemas.openxmlformats.org/officeDocument/2006/relationships/hyperlink" Target="https://shopee.vn/Tai-nghe-kh%C3%B4ng-d%C3%A2y-Airpods-2-b%E1%BA%A3n-1-1-TWS-tai-nghe-Airpods-2-%C4%91%E1%BB%8Bnh-v%E1%BB%8B-%C4%91%E1%BB%95i-t%C3%AAn-c%E1%BA%A3m-bi%E1%BA%BFn-b%E1%BA%A3o-h%C3%A0nh-6-th%C3%A1ng-i.203758329.8517700836" TargetMode="External"/><Relationship Id="rId209" Type="http://schemas.openxmlformats.org/officeDocument/2006/relationships/hyperlink" Target="https://shopee.vn/Tai-nghe-Airpod-2-c%E1%BA%A3m-bi%E1%BA%BFn-%C4%91a-%C4%91i%E1%BB%83m-%C4%91%E1%BB%8Bnh-v%E1%BB%8B-%C4%91%E1%BB%95i-t%C3%AAn-i.276038068.8431087468" TargetMode="External"/><Relationship Id="rId360" Type="http://schemas.openxmlformats.org/officeDocument/2006/relationships/hyperlink" Target="https://shopee.vn/Tai-nghe-kh%C3%B4ng-d%C3%A2y-AirPods-2-new-seal-ch%C3%ADnh-h%C3%A3ng-Apple-i.83782176.2705179134" TargetMode="External"/><Relationship Id="rId416" Type="http://schemas.openxmlformats.org/officeDocument/2006/relationships/hyperlink" Target="https://shopee.vn/Tai-Nghe-Bluetooth-Airpods-2-Chuy%C3%AAn-Gaming-%C3%82m-Thanh-True-Wireless-Cho-Iphone-V%C3%A0-Android-Phi%C3%AAn-B%E1%BA%A3n-Cao-C%E1%BA%A5p-2021-i.412983736.3027856107" TargetMode="External"/><Relationship Id="rId220" Type="http://schemas.openxmlformats.org/officeDocument/2006/relationships/hyperlink" Target="https://shopee.vn/-BH-12-Th%C3%A1ng-Tai-Nghe-Bluetooth-Airpod-2-Full-Ch%E1%BB%A9c-N%C4%83ng-S%E1%BA%A1c-Kh%C3%B4ng-D%C3%A2y-%C4%90i%CC%A3nh-Vi%CC%A3-%C4%90%E1%BB%95i-T%C3%AAn-C%E1%BA%A3m-Bi%E1%BA%BFn-Th%C3%A1o-Tai-D%E1%BB%ABng-Nh%E1%BA%A1c-i.304501456.9112211345" TargetMode="External"/><Relationship Id="rId15" Type="http://schemas.openxmlformats.org/officeDocument/2006/relationships/hyperlink" Target="https://shopee.vn/-AIRPODS-2-Tai-Nghe-Bluetooth-tws-%C4%90%C3%B4i-T%C3%AAn-%C4%90%E1%BB%8Bnh-Vi-Phi%C3%AAn-B%E1%BA%A3n-D%C3%B9ng-C%E1%BA%A3-IOS-Androi-T%C4%82%CC%A3NG-%C3%94%CC%81P-i.200597396.5673563656" TargetMode="External"/><Relationship Id="rId57" Type="http://schemas.openxmlformats.org/officeDocument/2006/relationships/hyperlink" Target="https://shopee.vn/Airpods-2-s%E1%BA%A1c-kh%C3%B4ng-d%C3%A2y-ch%C3%ADnh-h%C3%A3ng-Apple-m%E1%BB%9Bi-100-nguy%C3%AAn-seal-i.404504488.9027239317" TargetMode="External"/><Relationship Id="rId262" Type="http://schemas.openxmlformats.org/officeDocument/2006/relationships/hyperlink" Target="https://shopee.vn/Tai-nghe-Bluetooth-TWS-Airpod-2-(Tai-nghe-Airpods-2)-%C4%90%E1%BB%95i-T%C3%AAn-%C4%90%E1%BB%8Bnh-V%E1%BB%8B-C%E1%BA%A3m-Bi%E1%BA%BFn-V%C3%A2n-Tay-Th%C3%A1o-Tai-d%E1%BB%ABng-nh%E1%BA%A1c-i.30070667.5853858615" TargetMode="External"/><Relationship Id="rId318" Type="http://schemas.openxmlformats.org/officeDocument/2006/relationships/hyperlink" Target="https://shopee.vn/-x%E1%BA%A3-kho-Tai-nghe-AirPods-2-Bluetooth-(-%C4%90%E1%BB%95i-T%C3%AAn-%C4%90%E1%BB%8Bnh-V%E1%BB%8B-)-C%E1%BA%A3m-bi%E1%BA%BFn-th%C3%A1o-tai-d%E1%BB%ABng-nh%E1%BA%A1c--i.234475009.6219735357" TargetMode="External"/><Relationship Id="rId99" Type="http://schemas.openxmlformats.org/officeDocument/2006/relationships/hyperlink" Target="https://shopee.vn/Tai-Nghe-Bluetooth-Cao-C%E1%BA%A5p-PRO-%C4%90%E1%BB%95i-T%C3%AAn-%C4%90%E1%BB%8Bnh-V%E1%BB%8B-pin-tr%C3%A2u-s%E1%BA%A1c-kh%C3%B4ng-d%C3%A2y-d%C3%B9ng-%C4%91%C6%B0%E1%BB%A3c-cho-c%E1%BA%A3-androi-v%C3%A0-ios-(Pro)-i.232013808.8521040738" TargetMode="External"/><Relationship Id="rId122" Type="http://schemas.openxmlformats.org/officeDocument/2006/relationships/hyperlink" Target="https://shopee.vn/Airpods-phi%C3%AAn-b%E1%BA%A3n-tai-nghe-Pro-.-h%E1%BB%97-tr%E1%BB%A3-b%E1%BA%A3o-h%C3%A0nh-1-%C4%91%E1%BB%95i-1-to%C3%A0n-qu%E1%BB%91c-t%E1%BA%B7ng-k%C3%A8m-c%C3%A1p-s%E1%BA%A1c-n%C3%BAm-tai-nghe-2-phuc.Shop91-i.396534759.9932308753" TargetMode="External"/><Relationship Id="rId164" Type="http://schemas.openxmlformats.org/officeDocument/2006/relationships/hyperlink" Target="https://shopee.vn/Tai-Nghe-Bluetooth-Airpods-2-Pro-Phi%C3%AAn-B%E1%BA%A3n-S%E1%BA%A1c-Kh%C3%B4ng-D%C3%A2y-%C4%90%E1%BB%8Bnh-v%E1%BB%8B-%C4%90%E1%BB%95i-T%C3%AAn-Xuy%C3%AAn-%C3%82m-Ch%E1%BB%91ng-%E1%BB%92n-2021-i.320351088.9803869193" TargetMode="External"/><Relationship Id="rId371" Type="http://schemas.openxmlformats.org/officeDocument/2006/relationships/hyperlink" Target="https://shopee.vn/Tai-nghe-Bluetooth-AirPods-2-Relica-1-1-abc-(-%C4%90%E1%BB%95i-T%C3%AAn-%C4%90%E1%BB%8Bnh-V%E1%BB%8B)-C%E1%BA%A3m-bi%E1%BA%BFn-th%C3%A1o-tai-d%E1%BB%ABng-nh%E1%BA%A1c-next-b%C3%A0i-i.29308811.6139384996" TargetMode="External"/><Relationship Id="rId427" Type="http://schemas.openxmlformats.org/officeDocument/2006/relationships/hyperlink" Target="https://shopee.vn/Tai-Nghe-AirPod-Th%E1%BA%BF-H%E1%BB%87-2-K%E1%BA%BFt-N%E1%BB%91i-Bluetooth-5.0-%C4%90%E1%BB%8Bnh-V%E1%BB%8B-%C4%90%E1%BB%95i-T%C3%AAn-i.169522319.3773055949" TargetMode="External"/><Relationship Id="rId26" Type="http://schemas.openxmlformats.org/officeDocument/2006/relationships/hyperlink" Target="https://shopee.vn/Tai-Nghe-Bltuetooth-Kh%C3%B4ng-D%C3%A2y-AIRPOD-2-POPUP-C%C3%B3-%C4%90%E1%BB%8Bnh-V%E1%BB%8B-%C4%90%E1%BB%95i-T%C3%AAn-i.63214216.5918656418" TargetMode="External"/><Relationship Id="rId231" Type="http://schemas.openxmlformats.org/officeDocument/2006/relationships/hyperlink" Target="https://shopee.vn/Tai-nghe-bluetooth-Airpods-2-m%E1%BB%9F-n%E1%BA%AFp-t%E1%BB%B1-k%E1%BA%BFt-n%E1%BB%91i-BH-6-th%C3%A1ng-i.134610344.5409703072" TargetMode="External"/><Relationship Id="rId273" Type="http://schemas.openxmlformats.org/officeDocument/2006/relationships/hyperlink" Target="https://shopee.vn/Tai-Nghe-Airpods-2-Tai-Nghe-Bluetooth-B%E1%BA%A3n-n%C3%A2ng-c%E1%BA%A5p-cao-c%E1%BA%A5p-th%E1%BA%BF-h%E1%BB%87-2-i.292507549.5466825752" TargetMode="External"/><Relationship Id="rId329" Type="http://schemas.openxmlformats.org/officeDocument/2006/relationships/hyperlink" Target="https://shopee.vn/D%C3%A2y-%C4%91eo-ch%E1%BB%91ng-r%C6%A1i-tai-nghe-Airpods-(lo%E1%BA%A1i-c%C3%B3-nam-ch%C3%A2m)-d%C3%B9ng-cho-Airpods-1-2-Airpods-Pro-c%C3%A1c-lo%E1%BA%A1i-tai-kh%C3%B4ng-d%C3%A2y-i.188481360.7159482863" TargetMode="External"/><Relationship Id="rId68" Type="http://schemas.openxmlformats.org/officeDocument/2006/relationships/hyperlink" Target="https://shopee.vn/Tai-nghe-bluetooth-kh%C3%B4ng-d%C3%A2y-nh%C3%A9t-tai-airpods-2-ch%E1%BB%91ng-%E1%BB%93n-d%C3%B9ng-cho-iphone-v%C3%A0-sam-sung-pin-tr%C3%A2u-i.210089851.7773673687" TargetMode="External"/><Relationship Id="rId133" Type="http://schemas.openxmlformats.org/officeDocument/2006/relationships/hyperlink" Target="https://shopee.vn/-AIRPODS-2-tai-nghe-bluetooth-tws-%C4%91%C3%B4i-t%C3%AAn-%C4%91%E1%BB%8Bnh-vi-Phi%C3%AAn-B%E1%BA%A3n-airpod-2-cao-c%E1%BA%A5p-tien__17shop-i.401797908.9633041257" TargetMode="External"/><Relationship Id="rId175" Type="http://schemas.openxmlformats.org/officeDocument/2006/relationships/hyperlink" Target="https://shopee.vn/Tai-nghe-Bluetooth-Apple-AirPods-2-MV7N2VN-A-H%C3%A0ng-ch%C3%ADnh-h%C3%A3ng-i.331695868.3266062024" TargetMode="External"/><Relationship Id="rId340" Type="http://schemas.openxmlformats.org/officeDocument/2006/relationships/hyperlink" Target="https://shopee.vn/(VN-A-Ch%C3%ADnh-H%C3%A3ng)-Tai-Nghe-Airpod-2-New-Nguy%C3%AAn-Seal-H%C3%A0ng-ch%C3%ADnh-h%C3%A3ng-i.217127458.9200859239" TargetMode="External"/><Relationship Id="rId200" Type="http://schemas.openxmlformats.org/officeDocument/2006/relationships/hyperlink" Target="https://shopee.vn/-AIRPODS-2-Tai-Nghe-Bluetooth-B%E1%BA%A3n-M%E1%BB%9Bi-Nh%E1%BA%A5t-Jerry-Louda-%C4%90%E1%BB%95i-T%C3%AAn-%E2%9C%94%C4%90%E1%BB%8Bnh-V%E1%BB%8B-%E2%9C%94S%E1%BA%A1c-Kh%C3%B4ng-D%C3%A2y-BH-12-Th%C3%A1ng-i.69394192.8802444395" TargetMode="External"/><Relationship Id="rId382" Type="http://schemas.openxmlformats.org/officeDocument/2006/relationships/hyperlink" Target="https://shopee.vn/Tai-nghe-AirPods-2-Apple-MV7N2-H%C3%A0ng-Ch%C3%ADnh-H%C3%A3ng-M%E1%BB%9Bi-100--i.281825590.6241344239" TargetMode="External"/><Relationship Id="rId438" Type="http://schemas.openxmlformats.org/officeDocument/2006/relationships/hyperlink" Target="https://shopee.vn/Tai-nghe-Bluetooth-AirPods-2-Phi%C3%AAn-B%E1%BA%A3n-Cao-C%E1%BA%A5p-Nh%E1%BA%A5t-D%C3%B9ng-c%E1%BA%A3-IOS-v%C3%A0-Android-i.253976055.5231819116" TargetMode="External"/><Relationship Id="rId242" Type="http://schemas.openxmlformats.org/officeDocument/2006/relationships/hyperlink" Target="https://shopee.vn/TAI-NGHE-AIRPODS-2-FULL-CH%E1%BB%A8C-N%C4%82NG-%C4%90%E1%BB%94I-T%C3%8AN-%C4%90%E1%BB%8ANH-V%E1%BB%8A.-BH-12-TH%C3%81NG-NGHE-NH%E1%BA%A0C.-i.136722163.6971506434" TargetMode="External"/><Relationship Id="rId284" Type="http://schemas.openxmlformats.org/officeDocument/2006/relationships/hyperlink" Target="https://shopee.vn/Tai-Nghe-Bluetooth-Airpods-2%EF%B8%8F%E2%83%A3-1.1-(%C4%90%E1%BB%8ANH-V%E1%BB%8A-%C4%90%E1%BB%94I-T%C3%8AN)-C%E1%BA%A2M-BI%E1%BA%BEN-%C4%90A-%C4%90I%E1%BB%82M-S%E1%BA%A0C-KH%C3%94NG-D%C3%82Y-B%E1%BA%A2O-H%C3%80NH-6-TH%C3%81NG-i.123136783.6738685452" TargetMode="External"/><Relationship Id="rId37" Type="http://schemas.openxmlformats.org/officeDocument/2006/relationships/hyperlink" Target="https://shopee.vn/Tai-Nghe-Airpods-2-I12-TWS-Bluetooth-5.0-K%E1%BA%BFt-N%E1%BB%91i-Kh%C3%B4ng-D%C3%A2y-%E1%BB%94n-%C4%90%E1%BB%8Bnh-%C3%82m-Thanh-True-Wireless-D%C3%B9ng-Cho-Iphone-V%C3%A0-Android-i.95944622.4258234446" TargetMode="External"/><Relationship Id="rId79" Type="http://schemas.openxmlformats.org/officeDocument/2006/relationships/hyperlink" Target="https://shopee.vn/Tai-Nghe-Airpods-2-Bluetooth-5.0-%C4%90i%CC%A3nh-Vi%CC%A3-%C4%90o%CC%82%CC%89i-Te%CC%82n-S%E1%BA%A1c-Kh%C3%B4ng-D%C3%A2y--i.95944622.5069036248" TargetMode="External"/><Relationship Id="rId102" Type="http://schemas.openxmlformats.org/officeDocument/2006/relationships/hyperlink" Target="https://shopee.vn/Tai-Nghe-Bluetooth-Iphone-Airpods-2-Mini-Pro-4-K%E1%BA%BFt-N%E1%BB%91i-Kh%C3%B4ng-D%C3%A2y-Chuy%C3%AAn-Gaming-%C3%82m-Thanh-True-Wireless-B%E1%BA%A3n-Cao-C%E1%BA%A5p-i.320384066.7259271038" TargetMode="External"/><Relationship Id="rId144" Type="http://schemas.openxmlformats.org/officeDocument/2006/relationships/hyperlink" Target="https://shopee.vn/Tai-Nghe-Airpods-2-Tai-Nghe-Bluetooth-i.422854738.7085700238" TargetMode="External"/><Relationship Id="rId90" Type="http://schemas.openxmlformats.org/officeDocument/2006/relationships/hyperlink" Target="https://shopee.vn/TAI-NGHE-AIRPOD-2-%F0%9F%94%A5Freeship-Extra%F0%9F%94%A5-Tai-nghe-kh%C3%B4ng-d%C3%A2y-%C4%90%E1%BB%8Bnh-V%E1%BB%8B-%C4%90%E1%BB%95i-T%C3%AAn-%C3%82m-Thanh-Chu%E1%BA%A9n-Tai-Nghe-Bluetooth-Nh%C3%A9t-tai.-i.313698349.7664065503" TargetMode="External"/><Relationship Id="rId186" Type="http://schemas.openxmlformats.org/officeDocument/2006/relationships/hyperlink" Target="https://shopee.vn/-AIRPODS-2-Tai-nghe-AirPods-2_Tai-nghe-Bluetooth_T%E1%BB%B1-%C4%90%E1%BB%99ng-K%E1%BA%BFt-N%E1%BB%91i-%C4%90%E1%BB%8Bnh-V%E1%BB%8B-%C4%90%E1%BB%95i-T%C3%AAn-B%E1%BA%A3o-h%C3%A0nh-6-th%C3%A1ng-i.349424310.7568515678" TargetMode="External"/><Relationship Id="rId351" Type="http://schemas.openxmlformats.org/officeDocument/2006/relationships/hyperlink" Target="https://shopee.vn/Tai-nghe-bluetooth-Airpod-2-fullbox-i.118369527.9614197153" TargetMode="External"/><Relationship Id="rId393" Type="http://schemas.openxmlformats.org/officeDocument/2006/relationships/hyperlink" Target="https://shopee.vn/%F0%9F%8D%89AIRPODS-2%F0%9F%8D%89-Tai-Nghe-Bluetooth-Full-Ch%E1%BB%A9c-N%C4%83ng-%C4%90%E1%BB%95i-T%C3%AAn-%E2%9C%94%C4%90%E1%BB%8Bnh-V%E1%BB%8B-%E2%9C%94S%E1%BA%A1c-Kh%C3%B4ng-D%C3%A2y-(B%E1%BA%A3o-H%C3%A0nh-Khi-G%E1%BA%B7p-L%E1%BB%97i)-i.279240428.8722092609" TargetMode="External"/><Relationship Id="rId407" Type="http://schemas.openxmlformats.org/officeDocument/2006/relationships/hyperlink" Target="https://shopee.vn/Tai-Nghe-Kh%C3%B4ng-D%C3%A2y-Airpods-2-Si%C3%AAu-Bass-B%E1%BA%A3n-2021-Tai-Nghe-Bluetooth-C%E1%BA%A3m-%E1%BB%A8ng-L%E1%BB%B1c-S%E1%BA%A1c-Kh%C3%B4ng-D%C3%A2y-%C4%90%E1%BB%8Bnh-V%E1%BB%8B-%C4%90%E1%BB%95i-T%C3%AAn-i.389222475.8941261443" TargetMode="External"/><Relationship Id="rId211" Type="http://schemas.openxmlformats.org/officeDocument/2006/relationships/hyperlink" Target="https://shopee.vn/Tai-nghe-Bluetooth-AIRPOD-2-d%C3%B9ng-cho-m%E1%BB%8Di-d%C3%B2ng-%C4%91i%E1%BB%87n-tho%E1%BA%A1i-b%E1%BA%A3n-full-ch%E1%BB%A9c-n%C4%83ng-%C4%91%E1%BB%95i-t%C3%AAn-%C4%91%E1%BB%8Bnh-v%E1%BB%8B.-B%E1%BA%A3o-H%C3%A0nh-6T.-i.165730586.5011732691" TargetMode="External"/><Relationship Id="rId253" Type="http://schemas.openxmlformats.org/officeDocument/2006/relationships/hyperlink" Target="https://shopee.vn/Tai-nghe-i27-TWS-Full-ch%E1%BB%A9c-n%C4%83ng-th%C3%A1o-tai-d%E1%BB%ABng-nh%E1%BA%A1c-%C4%91%E1%BB%95i-t%C3%AAn-%C4%91%E1%BB%8Bnh-v%E1%BB%8B-sack-kh%C3%B4ng-d%C3%A2y-t%E1%BA%B7ng-case-silicon-i.69394192.5345452132" TargetMode="External"/><Relationship Id="rId295" Type="http://schemas.openxmlformats.org/officeDocument/2006/relationships/hyperlink" Target="https://shopee.vn/-AIRPODS-2-Tai-nghe-Bluetooth-Phi%C3%AAn-B%E1%BA%A3n-Cao-C%E1%BA%A5p-Nh%E1%BA%A5t-D%C3%B9ng-c%E1%BA%A3-IOS-v%C3%A0-Android-BA%E1%BB%8E-H%C3%80NH-1-%C4%90%E1%BB%94I-1-i.303827211.5651487776" TargetMode="External"/><Relationship Id="rId309" Type="http://schemas.openxmlformats.org/officeDocument/2006/relationships/hyperlink" Target="https://shopee.vn/Tai-nghe-Kh%C3%B4ng-D%C3%A2y-TAI00AP2W-Ki%E1%BB%83u-D%C3%A1ng-Airpod-2-Thi%E1%BA%BFt-K%E1%BA%BF-Th%E1%BB%9Di-Trang-S%E1%BB%AD-D%E1%BB%A5ng-C%E1%BA%A3m-%E1%BB%A8ng-%C4%90a-%C4%90i%E1%BB%83m-%C4%90i%E1%BB%81u-Khi%E1%BB%83n-i.157864486.4983153960" TargetMode="External"/><Relationship Id="rId48" Type="http://schemas.openxmlformats.org/officeDocument/2006/relationships/hyperlink" Target="https://shopee.vn/Airpods-2-Ch%C3%ADnh-H%C3%A3ng-Apple-model-MV7N2-nguy%C3%AAn-seal-m%E1%BB%9Bi-100-ch%C6%B0a-k%C3%ADch-ho%E1%BA%A1t-i.123009123.4313647303" TargetMode="External"/><Relationship Id="rId113" Type="http://schemas.openxmlformats.org/officeDocument/2006/relationships/hyperlink" Target="https://shopee.vn/-AIRPODS-2-tai-nghe-bluetooth-tws-%C4%91%C3%B4i-t%C3%AAn-%C4%91%E1%BB%8Bnh-vi-Phi%C3%AAn-B%E1%BA%A3n-airpod-2-cao-c%E1%BA%A5p-THINHUNGSHOP998-i.401929299.9443875690" TargetMode="External"/><Relationship Id="rId320" Type="http://schemas.openxmlformats.org/officeDocument/2006/relationships/hyperlink" Target="https://shopee.vn/Tai-Nghe-Bluetooth%F0%9F%8D%81-Tai-Nghe-Airpods-2-%C4%90%E1%BB%8Bnh-V%E1%BB%8B-%C4%90%E1%BB%95i-T%C3%AAn-%C3%82m-Thanh-C%E1%BB%B1c-Ch%E1%BA%A5t-B%E1%BA%A3o-h%C3%A0nh-6-th%C3%A1ng-i.296414456.5951976200" TargetMode="External"/><Relationship Id="rId155" Type="http://schemas.openxmlformats.org/officeDocument/2006/relationships/hyperlink" Target="https://shopee.vn/Tai-nghe-Airpods-2-%F0%9F%8E%81-S%E1%BB%88-B%C3%8CNH-D%C6%AF%C6%A0NG-%F0%9F%8E%81-k%E1%BA%BFt-n%E1%BB%91i-kh%C3%B4ng-d%C3%A2y-pin-tr%C3%A2u-bass-m%E1%BA%A1nh-k%E1%BA%BFt-n%E1%BB%91i-si%C3%AAu-nhanh-b%E1%BA%A3o-h%C3%A0nh-10-th%C3%A1ng-i.21223293.8236121755" TargetMode="External"/><Relationship Id="rId197" Type="http://schemas.openxmlformats.org/officeDocument/2006/relationships/hyperlink" Target="https://shopee.vn/-AIRPODS-2-Tai-Nghe-Bluetooth-B%E1%BA%A3n-M%E1%BB%9Bi-Full-Ch%E1%BB%A9c-N%C4%83ng-%C4%90%E1%BB%95i-T%C3%AAn-%E2%9C%94%C4%90%E1%BB%8Bnh-V%E1%BB%8B-%E2%9C%94S%E1%BA%A1c-Kh%C3%B4ng-D%C3%A2y-B%E1%BA%A3o-H%C3%A0nh-12-Th%C3%A1ng-i.162506200.5369202784" TargetMode="External"/><Relationship Id="rId362" Type="http://schemas.openxmlformats.org/officeDocument/2006/relationships/hyperlink" Target="https://shopee.vn/Tai-nghe-AirPods-2-H%E1%BB%93ng-K%C3%B4ng-Bluetooth-(-%C4%90%E1%BB%95i-T%C3%AAn-%C4%90%E1%BB%8Bnh-V%E1%BB%8B-)-C%E1%BA%A3m-bi%E1%BA%BFn-th%C3%A1o-tai-d%E1%BB%ABng-nh%E1%BA%A1c-i.83766409.1973308154" TargetMode="External"/><Relationship Id="rId418" Type="http://schemas.openxmlformats.org/officeDocument/2006/relationships/hyperlink" Target="https://shopee.vn/-AIRPODS-2-Tai-nghe-Bluetooth-Phi%C3%AAn-B%E1%BA%A3n-Cao-C%E1%BA%A5p-D%C3%B9ng-c%E1%BA%A3-IOS-v%C3%A0-Android-BA%E1%BB%8E-H%C3%80NH-3-TH%C3%81NG-1-%C4%90%E1%BB%94I-1-i.416566743.5885465398" TargetMode="External"/><Relationship Id="rId222" Type="http://schemas.openxmlformats.org/officeDocument/2006/relationships/hyperlink" Target="https://shopee.vn/Tai-Nghe-Bluetooth-Iphone-Kh%C3%B4ng-D%C3%A2y-5.0-Airpods-2-Pro-Full-Ch%E1%BB%A9c-N%C4%83ng-Nh%C6%B0-Real-Gaming-v%C3%A0-%C3%82m-Thanh-True-Wireless-i.95944622.9403366007" TargetMode="External"/><Relationship Id="rId264" Type="http://schemas.openxmlformats.org/officeDocument/2006/relationships/hyperlink" Target="https://shopee.vn/Tai-nghe-bluetooth-nh%C3%A9t-tai-Apple-AirPods-2-True-Wireless-H%C3%A0ng-Ch%C3%ADnh-H%C3%A3ng-VN-A-i.4398251.2227347832" TargetMode="External"/><Relationship Id="rId17" Type="http://schemas.openxmlformats.org/officeDocument/2006/relationships/hyperlink" Target="https://shopee.vn/Tai-Nghe-Airpods-2-New-Nguy%C3%AAn-Seal-B%E1%BA%A3o-h%C3%A0nh-mi%E1%BB%85n-ph%C3%AD-100--i.392427500.5179985860" TargetMode="External"/><Relationship Id="rId59" Type="http://schemas.openxmlformats.org/officeDocument/2006/relationships/hyperlink" Target="https://shopee.vn/-AIRPODS-2-tai-nghe-bluetooth-tws-%C4%91%C3%B4i-t%C3%AAn-%C4%91%E1%BB%8Bnh-vi-Phi%C3%AAn-B%E1%BA%A3n-airpod-2-cao-c%E1%BA%A5p-kdliem01-i.393359259.9732296624" TargetMode="External"/><Relationship Id="rId124" Type="http://schemas.openxmlformats.org/officeDocument/2006/relationships/hyperlink" Target="https://shopee.vn/-AIRPODS-2-tai-nghe-bluetooth-tws-%C4%91%C3%B4i-t%C3%AAn-%C4%91%E1%BB%8Bnh-vi-Phi%C3%AAn-B%E1%BA%A3n-airpod-2-cao-c%E1%BA%A5p-smartphoneShop1-i.405106346.9233051815" TargetMode="External"/><Relationship Id="rId70" Type="http://schemas.openxmlformats.org/officeDocument/2006/relationships/hyperlink" Target="https://shopee.vn/AIRPODS-2-Tai-nghe-Bluetooth-Phi%C3%AAn-B%E1%BA%A3n-Cao-C%E1%BA%A5p-Nh%E1%BA%A5t-D%C3%B9ng-c%E1%BA%A3-IOS-v%C3%A0-Android-BA%E1%BB%8E-H%C3%80NH-12-TH%C3%81NG-1-%C4%90%E1%BB%94I-1-i.401389205.9524547171" TargetMode="External"/><Relationship Id="rId166" Type="http://schemas.openxmlformats.org/officeDocument/2006/relationships/hyperlink" Target="https://shopee.vn/-AIRPODS-2-tai-nghe-bluetooth-tws-%C4%91%C3%B4i-t%C3%AAn-%C4%91%E1%BB%8Bnh-vi-Phi%C3%AAn-B%E1%BA%A3n-airpod-2-cao-c%E1%BA%A5p-Leonshop01-i.399474610.3883911104" TargetMode="External"/><Relationship Id="rId331" Type="http://schemas.openxmlformats.org/officeDocument/2006/relationships/hyperlink" Target="https://shopee.vn/-CH%C3%8DNH-H%C3%83NG-Tai-nghe-Airpods-2-c%E1%BA%A3m-bi%E1%BA%BFn-%C4%91a-%C4%91i%E1%BB%83m-%C4%91%E1%BB%8Bnh-v%E1%BB%8B-%C4%91%E1%BB%95i-t%C3%AAn-i.398880271.7681193013" TargetMode="External"/><Relationship Id="rId373" Type="http://schemas.openxmlformats.org/officeDocument/2006/relationships/hyperlink" Target="https://shopee.vn/Tai-nghe-bluetooth-%F0%9F%92%96-Feeship-%F0%9F%92%96-Airpods-2-%F0%9F%92%96-Nh%E1%BA%ADp-b%E1%BA%A3n-qu%E1%BB%91c-t%E1%BA%BF-Tai-nghe-kh%C3%B4ng-d%C3%A2y-%C4%91%E1%BB%8Bnh-v%E1%BB%8B-%C4%91%E1%BB%95i-t%C3%AAn-b%E1%BA%A3n-%C3%A2m-chu%E1%BA%A9n-9-10-i.12292378.5658017515" TargetMode="External"/><Relationship Id="rId429" Type="http://schemas.openxmlformats.org/officeDocument/2006/relationships/hyperlink" Target="https://shopee.vn/Tai-nghe-Airpods-2-c%E1%BA%A3m-bi%E1%BA%BFn-%C4%91a-%C4%91i%E1%BB%83m-%C4%91%E1%BB%8Bnh-v%E1%BB%8B-%C4%91%E1%BB%95i-t%C3%AAn-bass-treble-c%E1%BB%B1c-%C4%91%E1%BB%89nh-b%E1%BA%A3o-h%C3%A0nh-12-th%C3%A1ng-Hot-i.335319447.7366369017" TargetMode="External"/><Relationship Id="rId1" Type="http://schemas.openxmlformats.org/officeDocument/2006/relationships/hyperlink" Target="https://shopee.vn/Tai-nghe-bluetooth-Earldom-phi%C3%AAn-b%E1%BA%A3n-%C4%91%E1%BA%B7c-bi%E1%BB%87t-kh%C3%B4ng-d%C3%A2y-cao-c%E1%BA%A5p-d%C3%B9ng-cho-c%E1%BA%A3-Iphone-v%C3%A0-androi-i.258895944.3533110594" TargetMode="External"/><Relationship Id="rId233" Type="http://schemas.openxmlformats.org/officeDocument/2006/relationships/hyperlink" Target="https://shopee.vn/Tai-nghe-Bluetooth-Airpods-2-Airpod-2-Airpods-Pro-Rep-1-1-(S%E1%BA%A1c-kh%C3%B4ng-d%C3%A2y-th%C3%A1o-tai-t%E1%BB%B1-t%E1%BA%AFt-nh%E1%BA%A1c-b%E1%BA%ADt-n%E1%BA%AFp-k%E1%BA%BFt-n%E1%BB%91i)-i.315826934.3358624147" TargetMode="External"/><Relationship Id="rId28" Type="http://schemas.openxmlformats.org/officeDocument/2006/relationships/hyperlink" Target="https://shopee.vn/-AIRPODS-2-tai-nghe-bluetooth-tws-%C4%91%C3%B4i-t%C3%AAn-%C4%91%E1%BB%8Bnh-vi-Phi%C3%AAn-B%E1%BA%A3n-airpod-2-cao-c%E1%BA%A5p-phuc.Shop91-i.396534759.9932308585" TargetMode="External"/><Relationship Id="rId275" Type="http://schemas.openxmlformats.org/officeDocument/2006/relationships/hyperlink" Target="https://shopee.vn/AIRPODS-2-%C4%90%E1%BB%8ANH-V%E1%BB%8A-%C4%90%E1%BB%94I-T%C3%8AN-FULL-CH%E1%BB%A8C-N%C4%82NG-H%E1%BB%92NG-NGO%E1%BA%A0I-Fix-Pin-%E1%BA%A2o-Audio-Sharing-Pin-widget-i.305681170.3364892761" TargetMode="External"/><Relationship Id="rId300" Type="http://schemas.openxmlformats.org/officeDocument/2006/relationships/hyperlink" Target="https://shopee.vn/-AIRPODS-2-Tai-Nghe-Bluetooth-B%E1%BA%A3n-M%E1%BB%9Bi-%C4%90%E1%BB%95i-T%C3%AAn-%E2%9C%94%C4%90%E1%BB%8Bnh-V%E1%BB%8B-%E2%9C%94S%E1%BA%A1c-Kh%C3%B4ng-D%C3%A2y-B%E1%BA%A3o-H%C3%A0nh-12-Th%C3%A1ng-i.258994848.7277309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40"/>
  <sheetViews>
    <sheetView tabSelected="1" topLeftCell="A4" workbookViewId="0">
      <selection activeCell="D39" sqref="D39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413</v>
      </c>
      <c r="D1" t="s">
        <v>2</v>
      </c>
    </row>
    <row r="2" spans="1:4" ht="15" x14ac:dyDescent="0.25">
      <c r="A2">
        <v>353</v>
      </c>
      <c r="B2">
        <v>188</v>
      </c>
      <c r="C2" s="2">
        <f>B2/A2</f>
        <v>0.53257790368271951</v>
      </c>
      <c r="D2" s="1" t="s">
        <v>93</v>
      </c>
    </row>
    <row r="3" spans="1:4" ht="15" hidden="1" x14ac:dyDescent="0.25">
      <c r="A3">
        <v>38</v>
      </c>
      <c r="B3">
        <v>33</v>
      </c>
      <c r="C3" s="2">
        <f>B3/A3</f>
        <v>0.86842105263157898</v>
      </c>
      <c r="D3" s="1" t="s">
        <v>4</v>
      </c>
    </row>
    <row r="4" spans="1:4" ht="15" x14ac:dyDescent="0.25">
      <c r="A4">
        <v>165</v>
      </c>
      <c r="B4">
        <v>87</v>
      </c>
      <c r="C4" s="2">
        <f>B4/A4</f>
        <v>0.52727272727272723</v>
      </c>
      <c r="D4" s="1" t="s">
        <v>5</v>
      </c>
    </row>
    <row r="5" spans="1:4" ht="15" hidden="1" x14ac:dyDescent="0.25">
      <c r="A5">
        <v>8</v>
      </c>
      <c r="B5">
        <v>5</v>
      </c>
      <c r="C5" s="2">
        <f>B5/A5</f>
        <v>0.625</v>
      </c>
      <c r="D5" s="1" t="s">
        <v>6</v>
      </c>
    </row>
    <row r="6" spans="1:4" ht="15" x14ac:dyDescent="0.25">
      <c r="A6">
        <v>165</v>
      </c>
      <c r="B6">
        <v>87</v>
      </c>
      <c r="C6" s="2">
        <f>B6/A6</f>
        <v>0.52727272727272723</v>
      </c>
      <c r="D6" s="1" t="s">
        <v>5</v>
      </c>
    </row>
    <row r="7" spans="1:4" ht="15" hidden="1" x14ac:dyDescent="0.25">
      <c r="A7">
        <v>7</v>
      </c>
      <c r="B7">
        <v>4</v>
      </c>
      <c r="C7" s="2">
        <f>B7/A7</f>
        <v>0.5714285714285714</v>
      </c>
      <c r="D7" s="1" t="s">
        <v>8</v>
      </c>
    </row>
    <row r="8" spans="1:4" ht="15" x14ac:dyDescent="0.25">
      <c r="A8">
        <v>737</v>
      </c>
      <c r="B8">
        <v>343</v>
      </c>
      <c r="C8" s="2">
        <f>B8/A8</f>
        <v>0.46540027137042062</v>
      </c>
      <c r="D8" s="1" t="s">
        <v>12</v>
      </c>
    </row>
    <row r="9" spans="1:4" ht="15" x14ac:dyDescent="0.25">
      <c r="A9">
        <v>737</v>
      </c>
      <c r="B9">
        <v>343</v>
      </c>
      <c r="C9" s="2">
        <f>B9/A9</f>
        <v>0.46540027137042062</v>
      </c>
      <c r="D9" s="1" t="s">
        <v>12</v>
      </c>
    </row>
    <row r="10" spans="1:4" ht="15" x14ac:dyDescent="0.25">
      <c r="A10">
        <v>1100</v>
      </c>
      <c r="B10">
        <v>499</v>
      </c>
      <c r="C10" s="2">
        <f>B10/A10</f>
        <v>0.45363636363636362</v>
      </c>
      <c r="D10" s="1" t="s">
        <v>45</v>
      </c>
    </row>
    <row r="11" spans="1:4" ht="15" x14ac:dyDescent="0.25">
      <c r="A11">
        <v>2500</v>
      </c>
      <c r="B11">
        <v>1100</v>
      </c>
      <c r="C11" s="2">
        <f>B11/A11</f>
        <v>0.44</v>
      </c>
      <c r="D11" s="1" t="s">
        <v>227</v>
      </c>
    </row>
    <row r="12" spans="1:4" ht="15" x14ac:dyDescent="0.25">
      <c r="A12">
        <v>489</v>
      </c>
      <c r="B12">
        <v>215</v>
      </c>
      <c r="C12" s="2">
        <f>B12/A12</f>
        <v>0.43967280163599182</v>
      </c>
      <c r="D12" s="1" t="s">
        <v>70</v>
      </c>
    </row>
    <row r="13" spans="1:4" ht="15" x14ac:dyDescent="0.25">
      <c r="A13">
        <v>1300</v>
      </c>
      <c r="B13">
        <v>565</v>
      </c>
      <c r="C13" s="2">
        <f>B13/A13</f>
        <v>0.43461538461538463</v>
      </c>
      <c r="D13" s="1" t="s">
        <v>19</v>
      </c>
    </row>
    <row r="14" spans="1:4" ht="15" x14ac:dyDescent="0.25">
      <c r="A14">
        <v>30900</v>
      </c>
      <c r="B14">
        <v>13400</v>
      </c>
      <c r="C14" s="2">
        <f>B14/A14</f>
        <v>0.4336569579288026</v>
      </c>
      <c r="D14" s="1" t="s">
        <v>95</v>
      </c>
    </row>
    <row r="15" spans="1:4" ht="15" x14ac:dyDescent="0.25">
      <c r="A15">
        <v>119</v>
      </c>
      <c r="B15">
        <v>50</v>
      </c>
      <c r="C15" s="2">
        <f>B15/A15</f>
        <v>0.42016806722689076</v>
      </c>
      <c r="D15" s="1" t="s">
        <v>87</v>
      </c>
    </row>
    <row r="16" spans="1:4" ht="15" x14ac:dyDescent="0.25">
      <c r="A16">
        <v>288</v>
      </c>
      <c r="B16">
        <v>121</v>
      </c>
      <c r="C16" s="2">
        <f>B16/A16</f>
        <v>0.4201388888888889</v>
      </c>
      <c r="D16" s="1" t="s">
        <v>37</v>
      </c>
    </row>
    <row r="17" spans="1:4" ht="15" x14ac:dyDescent="0.25">
      <c r="A17">
        <v>5300</v>
      </c>
      <c r="B17">
        <v>2200</v>
      </c>
      <c r="C17" s="2">
        <f>B17/A17</f>
        <v>0.41509433962264153</v>
      </c>
      <c r="D17" s="1" t="s">
        <v>141</v>
      </c>
    </row>
    <row r="18" spans="1:4" ht="15" x14ac:dyDescent="0.25">
      <c r="A18">
        <v>2000</v>
      </c>
      <c r="B18">
        <v>821</v>
      </c>
      <c r="C18" s="2">
        <f>B18/A18</f>
        <v>0.41049999999999998</v>
      </c>
      <c r="D18" s="1" t="s">
        <v>51</v>
      </c>
    </row>
    <row r="19" spans="1:4" ht="15" x14ac:dyDescent="0.25">
      <c r="A19">
        <v>2000</v>
      </c>
      <c r="B19">
        <v>821</v>
      </c>
      <c r="C19" s="2">
        <f>B19/A19</f>
        <v>0.41049999999999998</v>
      </c>
      <c r="D19" s="1" t="s">
        <v>51</v>
      </c>
    </row>
    <row r="20" spans="1:4" ht="15" x14ac:dyDescent="0.25">
      <c r="A20">
        <v>225</v>
      </c>
      <c r="B20">
        <v>92</v>
      </c>
      <c r="C20" s="2">
        <f>B20/A20</f>
        <v>0.40888888888888891</v>
      </c>
      <c r="D20" s="1" t="s">
        <v>59</v>
      </c>
    </row>
    <row r="21" spans="1:4" ht="15" x14ac:dyDescent="0.25">
      <c r="A21">
        <v>104</v>
      </c>
      <c r="B21">
        <v>42</v>
      </c>
      <c r="C21" s="2">
        <f>B21/A21</f>
        <v>0.40384615384615385</v>
      </c>
      <c r="D21" s="1" t="s">
        <v>195</v>
      </c>
    </row>
    <row r="22" spans="1:4" ht="15" x14ac:dyDescent="0.25">
      <c r="A22">
        <v>596</v>
      </c>
      <c r="B22">
        <v>238</v>
      </c>
      <c r="C22" s="2">
        <f>B22/A22</f>
        <v>0.39932885906040266</v>
      </c>
      <c r="D22" s="1" t="s">
        <v>164</v>
      </c>
    </row>
    <row r="23" spans="1:4" ht="15" x14ac:dyDescent="0.25">
      <c r="A23">
        <v>234</v>
      </c>
      <c r="B23">
        <v>91</v>
      </c>
      <c r="C23" s="2">
        <f>B23/A23</f>
        <v>0.3888888888888889</v>
      </c>
      <c r="D23" s="1" t="s">
        <v>273</v>
      </c>
    </row>
    <row r="24" spans="1:4" ht="15" x14ac:dyDescent="0.25">
      <c r="A24">
        <v>182</v>
      </c>
      <c r="B24">
        <v>70</v>
      </c>
      <c r="C24" s="2">
        <f>B24/A24</f>
        <v>0.38461538461538464</v>
      </c>
      <c r="D24" s="1" t="s">
        <v>221</v>
      </c>
    </row>
    <row r="25" spans="1:4" ht="15" hidden="1" x14ac:dyDescent="0.25">
      <c r="A25">
        <v>20</v>
      </c>
      <c r="B25">
        <v>8</v>
      </c>
      <c r="C25" s="2">
        <f>B25/A25</f>
        <v>0.4</v>
      </c>
      <c r="D25" s="1" t="s">
        <v>24</v>
      </c>
    </row>
    <row r="26" spans="1:4" ht="15" x14ac:dyDescent="0.25">
      <c r="A26">
        <v>378</v>
      </c>
      <c r="B26">
        <v>138</v>
      </c>
      <c r="C26" s="2">
        <f>B26/A26</f>
        <v>0.36507936507936506</v>
      </c>
      <c r="D26" s="1" t="s">
        <v>42</v>
      </c>
    </row>
    <row r="27" spans="1:4" ht="15" x14ac:dyDescent="0.25">
      <c r="A27">
        <v>927</v>
      </c>
      <c r="B27">
        <v>329</v>
      </c>
      <c r="C27" s="2">
        <f>B27/A27</f>
        <v>0.35490830636461707</v>
      </c>
      <c r="D27" s="1" t="s">
        <v>31</v>
      </c>
    </row>
    <row r="28" spans="1:4" ht="15" x14ac:dyDescent="0.25">
      <c r="A28">
        <v>341</v>
      </c>
      <c r="B28">
        <v>120</v>
      </c>
      <c r="C28" s="2">
        <f>B28/A28</f>
        <v>0.35190615835777128</v>
      </c>
      <c r="D28" s="1" t="s">
        <v>26</v>
      </c>
    </row>
    <row r="29" spans="1:4" ht="15" x14ac:dyDescent="0.25">
      <c r="A29">
        <v>129</v>
      </c>
      <c r="B29">
        <v>45</v>
      </c>
      <c r="C29" s="2">
        <f>B29/A29</f>
        <v>0.34883720930232559</v>
      </c>
      <c r="D29" s="1" t="s">
        <v>103</v>
      </c>
    </row>
    <row r="30" spans="1:4" ht="15" x14ac:dyDescent="0.25">
      <c r="A30">
        <v>647</v>
      </c>
      <c r="B30">
        <v>225</v>
      </c>
      <c r="C30" s="2">
        <f>B30/A30</f>
        <v>0.34775888717156106</v>
      </c>
      <c r="D30" s="1" t="s">
        <v>138</v>
      </c>
    </row>
    <row r="31" spans="1:4" ht="15" x14ac:dyDescent="0.25">
      <c r="A31">
        <v>114</v>
      </c>
      <c r="B31">
        <v>38</v>
      </c>
      <c r="C31" s="2">
        <f>B31/A31</f>
        <v>0.33333333333333331</v>
      </c>
      <c r="D31" s="1" t="s">
        <v>55</v>
      </c>
    </row>
    <row r="32" spans="1:4" ht="15" x14ac:dyDescent="0.25">
      <c r="A32">
        <v>114</v>
      </c>
      <c r="B32">
        <v>38</v>
      </c>
      <c r="C32" s="2">
        <f>B32/A32</f>
        <v>0.33333333333333331</v>
      </c>
      <c r="D32" s="1" t="s">
        <v>55</v>
      </c>
    </row>
    <row r="33" spans="1:4" ht="15" x14ac:dyDescent="0.25">
      <c r="A33">
        <v>194</v>
      </c>
      <c r="B33">
        <v>63</v>
      </c>
      <c r="C33" s="2">
        <f>B33/A33</f>
        <v>0.32474226804123713</v>
      </c>
      <c r="D33" s="1" t="s">
        <v>90</v>
      </c>
    </row>
    <row r="34" spans="1:4" ht="15" x14ac:dyDescent="0.25">
      <c r="A34">
        <v>175</v>
      </c>
      <c r="B34">
        <v>56</v>
      </c>
      <c r="C34" s="2">
        <f>B34/A34</f>
        <v>0.32</v>
      </c>
      <c r="D34" s="1" t="s">
        <v>161</v>
      </c>
    </row>
    <row r="35" spans="1:4" ht="15" hidden="1" x14ac:dyDescent="0.25">
      <c r="A35">
        <v>38</v>
      </c>
      <c r="B35">
        <v>33</v>
      </c>
      <c r="C35" s="2">
        <f>B35/A35</f>
        <v>0.86842105263157898</v>
      </c>
      <c r="D35" s="1" t="s">
        <v>4</v>
      </c>
    </row>
    <row r="36" spans="1:4" ht="15" hidden="1" x14ac:dyDescent="0.25">
      <c r="A36">
        <v>46</v>
      </c>
      <c r="B36">
        <v>11</v>
      </c>
      <c r="C36" s="2">
        <f>B36/A36</f>
        <v>0.2391304347826087</v>
      </c>
      <c r="D36" s="1" t="s">
        <v>34</v>
      </c>
    </row>
    <row r="37" spans="1:4" ht="15" hidden="1" x14ac:dyDescent="0.25">
      <c r="A37">
        <v>12</v>
      </c>
      <c r="B37">
        <v>8</v>
      </c>
      <c r="C37" s="2">
        <f>B37/A37</f>
        <v>0.66666666666666663</v>
      </c>
      <c r="D37" s="1" t="s">
        <v>35</v>
      </c>
    </row>
    <row r="38" spans="1:4" ht="15" x14ac:dyDescent="0.25">
      <c r="A38">
        <v>143</v>
      </c>
      <c r="B38">
        <v>42</v>
      </c>
      <c r="C38" s="2">
        <f>B38/A38</f>
        <v>0.2937062937062937</v>
      </c>
      <c r="D38" s="1" t="s">
        <v>206</v>
      </c>
    </row>
    <row r="39" spans="1:4" ht="15" x14ac:dyDescent="0.25">
      <c r="A39">
        <v>1600</v>
      </c>
      <c r="B39">
        <v>436</v>
      </c>
      <c r="C39" s="2">
        <f>B39/A39</f>
        <v>0.27250000000000002</v>
      </c>
      <c r="D39" s="1" t="s">
        <v>10</v>
      </c>
    </row>
    <row r="40" spans="1:4" ht="15" hidden="1" x14ac:dyDescent="0.25">
      <c r="A40">
        <v>71</v>
      </c>
      <c r="B40">
        <v>7</v>
      </c>
      <c r="C40" s="2">
        <f>B40/A40</f>
        <v>9.8591549295774641E-2</v>
      </c>
      <c r="D40" s="1" t="s">
        <v>38</v>
      </c>
    </row>
    <row r="41" spans="1:4" ht="15" x14ac:dyDescent="0.25">
      <c r="A41">
        <v>722</v>
      </c>
      <c r="B41">
        <v>185</v>
      </c>
      <c r="C41" s="2">
        <f>B41/A41</f>
        <v>0.25623268698060941</v>
      </c>
      <c r="D41" s="1" t="s">
        <v>78</v>
      </c>
    </row>
    <row r="42" spans="1:4" ht="15" x14ac:dyDescent="0.25">
      <c r="A42">
        <v>510</v>
      </c>
      <c r="B42">
        <v>112</v>
      </c>
      <c r="C42" s="2">
        <f>B42/A42</f>
        <v>0.2196078431372549</v>
      </c>
      <c r="D42" s="1" t="s">
        <v>230</v>
      </c>
    </row>
    <row r="43" spans="1:4" ht="15" x14ac:dyDescent="0.25">
      <c r="A43">
        <v>142</v>
      </c>
      <c r="B43">
        <v>30</v>
      </c>
      <c r="C43" s="2">
        <f>B43/A43</f>
        <v>0.21126760563380281</v>
      </c>
      <c r="D43" s="1" t="s">
        <v>313</v>
      </c>
    </row>
    <row r="44" spans="1:4" ht="15" x14ac:dyDescent="0.25">
      <c r="A44">
        <v>2800</v>
      </c>
      <c r="B44">
        <v>572</v>
      </c>
      <c r="C44" s="2">
        <f>B44/A44</f>
        <v>0.20428571428571429</v>
      </c>
      <c r="D44" s="1" t="s">
        <v>11</v>
      </c>
    </row>
    <row r="45" spans="1:4" ht="15" x14ac:dyDescent="0.25">
      <c r="A45">
        <v>2800</v>
      </c>
      <c r="B45">
        <v>572</v>
      </c>
      <c r="C45" s="2">
        <f>B45/A45</f>
        <v>0.20428571428571429</v>
      </c>
      <c r="D45" s="1" t="s">
        <v>11</v>
      </c>
    </row>
    <row r="46" spans="1:4" ht="15" x14ac:dyDescent="0.25">
      <c r="A46">
        <v>165</v>
      </c>
      <c r="B46">
        <v>33</v>
      </c>
      <c r="C46" s="2">
        <f>B46/A46</f>
        <v>0.2</v>
      </c>
      <c r="D46" s="1" t="s">
        <v>165</v>
      </c>
    </row>
    <row r="47" spans="1:4" ht="15" x14ac:dyDescent="0.25">
      <c r="A47">
        <v>600</v>
      </c>
      <c r="B47">
        <v>117</v>
      </c>
      <c r="C47" s="2">
        <f>B47/A47</f>
        <v>0.19500000000000001</v>
      </c>
      <c r="D47" s="1" t="s">
        <v>140</v>
      </c>
    </row>
    <row r="48" spans="1:4" ht="15" x14ac:dyDescent="0.25">
      <c r="A48">
        <v>108</v>
      </c>
      <c r="B48">
        <v>21</v>
      </c>
      <c r="C48" s="2">
        <f>B48/A48</f>
        <v>0.19444444444444445</v>
      </c>
      <c r="D48" s="1" t="s">
        <v>71</v>
      </c>
    </row>
    <row r="49" spans="1:4" ht="15" x14ac:dyDescent="0.25">
      <c r="A49">
        <v>771</v>
      </c>
      <c r="B49">
        <v>148</v>
      </c>
      <c r="C49" s="2">
        <f>B49/A49</f>
        <v>0.191958495460441</v>
      </c>
      <c r="D49" s="1" t="s">
        <v>67</v>
      </c>
    </row>
    <row r="50" spans="1:4" ht="15" x14ac:dyDescent="0.25">
      <c r="A50">
        <v>771</v>
      </c>
      <c r="B50">
        <v>148</v>
      </c>
      <c r="C50" s="2">
        <f>B50/A50</f>
        <v>0.191958495460441</v>
      </c>
      <c r="D50" s="1" t="s">
        <v>39</v>
      </c>
    </row>
    <row r="51" spans="1:4" ht="15" x14ac:dyDescent="0.25">
      <c r="A51">
        <v>1500</v>
      </c>
      <c r="B51">
        <v>283</v>
      </c>
      <c r="C51" s="2">
        <f>B51/A51</f>
        <v>0.18866666666666668</v>
      </c>
      <c r="D51" s="1" t="s">
        <v>96</v>
      </c>
    </row>
    <row r="52" spans="1:4" ht="15" x14ac:dyDescent="0.25">
      <c r="A52">
        <v>1100</v>
      </c>
      <c r="B52">
        <v>203</v>
      </c>
      <c r="C52" s="2">
        <f>B52/A52</f>
        <v>0.18454545454545454</v>
      </c>
      <c r="D52" s="1" t="s">
        <v>85</v>
      </c>
    </row>
    <row r="53" spans="1:4" ht="15" x14ac:dyDescent="0.25">
      <c r="A53">
        <v>164</v>
      </c>
      <c r="B53">
        <v>30</v>
      </c>
      <c r="C53" s="2">
        <f>B53/A53</f>
        <v>0.18292682926829268</v>
      </c>
      <c r="D53" s="1" t="s">
        <v>39</v>
      </c>
    </row>
    <row r="54" spans="1:4" ht="15" x14ac:dyDescent="0.25">
      <c r="A54">
        <v>164</v>
      </c>
      <c r="B54">
        <v>30</v>
      </c>
      <c r="C54" s="2">
        <f>B54/A54</f>
        <v>0.18292682926829268</v>
      </c>
      <c r="D54" s="1" t="s">
        <v>29</v>
      </c>
    </row>
    <row r="55" spans="1:4" ht="15" x14ac:dyDescent="0.25">
      <c r="A55">
        <v>300</v>
      </c>
      <c r="B55">
        <v>54</v>
      </c>
      <c r="C55" s="2">
        <f>B55/A55</f>
        <v>0.18</v>
      </c>
      <c r="D55" s="1" t="s">
        <v>192</v>
      </c>
    </row>
    <row r="56" spans="1:4" ht="15" x14ac:dyDescent="0.25">
      <c r="A56">
        <v>1100</v>
      </c>
      <c r="B56">
        <v>181</v>
      </c>
      <c r="C56" s="2">
        <f>B56/A56</f>
        <v>0.16454545454545455</v>
      </c>
      <c r="D56" s="1" t="s">
        <v>46</v>
      </c>
    </row>
    <row r="57" spans="1:4" ht="15" x14ac:dyDescent="0.25">
      <c r="A57">
        <v>121</v>
      </c>
      <c r="B57">
        <v>19</v>
      </c>
      <c r="C57" s="2">
        <f>B57/A57</f>
        <v>0.15702479338842976</v>
      </c>
      <c r="D57" s="1" t="s">
        <v>288</v>
      </c>
    </row>
    <row r="58" spans="1:4" ht="15" hidden="1" x14ac:dyDescent="0.25">
      <c r="A58">
        <v>36</v>
      </c>
      <c r="B58">
        <v>31</v>
      </c>
      <c r="C58" s="2">
        <f>B58/A58</f>
        <v>0.86111111111111116</v>
      </c>
      <c r="D58" s="1" t="s">
        <v>52</v>
      </c>
    </row>
    <row r="59" spans="1:4" ht="15" x14ac:dyDescent="0.25">
      <c r="A59">
        <v>2200</v>
      </c>
      <c r="B59">
        <v>338</v>
      </c>
      <c r="C59" s="2">
        <f>B59/A59</f>
        <v>0.15363636363636363</v>
      </c>
      <c r="D59" s="1" t="s">
        <v>16</v>
      </c>
    </row>
    <row r="60" spans="1:4" ht="15" x14ac:dyDescent="0.25">
      <c r="A60">
        <v>2200</v>
      </c>
      <c r="B60">
        <v>338</v>
      </c>
      <c r="C60" s="2">
        <f>B60/A60</f>
        <v>0.15363636363636363</v>
      </c>
      <c r="D60" s="1" t="s">
        <v>16</v>
      </c>
    </row>
    <row r="61" spans="1:4" ht="15" x14ac:dyDescent="0.25">
      <c r="A61">
        <v>3000</v>
      </c>
      <c r="B61">
        <v>456</v>
      </c>
      <c r="C61" s="2">
        <f>B61/A61</f>
        <v>0.152</v>
      </c>
      <c r="D61" s="1" t="s">
        <v>57</v>
      </c>
    </row>
    <row r="62" spans="1:4" ht="15" x14ac:dyDescent="0.25">
      <c r="A62">
        <v>3000</v>
      </c>
      <c r="B62">
        <v>456</v>
      </c>
      <c r="C62" s="2">
        <f>B62/A62</f>
        <v>0.152</v>
      </c>
      <c r="D62" s="1" t="s">
        <v>233</v>
      </c>
    </row>
    <row r="63" spans="1:4" ht="15" x14ac:dyDescent="0.25">
      <c r="A63">
        <v>213</v>
      </c>
      <c r="B63">
        <v>32</v>
      </c>
      <c r="C63" s="2">
        <f>B63/A63</f>
        <v>0.15023474178403756</v>
      </c>
      <c r="D63" s="1" t="s">
        <v>275</v>
      </c>
    </row>
    <row r="64" spans="1:4" ht="15" hidden="1" x14ac:dyDescent="0.25">
      <c r="A64">
        <v>14</v>
      </c>
      <c r="B64">
        <v>2</v>
      </c>
      <c r="C64" s="2">
        <f>B64/A64</f>
        <v>0.14285714285714285</v>
      </c>
      <c r="D64" s="1" t="s">
        <v>58</v>
      </c>
    </row>
    <row r="65" spans="1:4" ht="15" x14ac:dyDescent="0.25">
      <c r="A65">
        <v>402</v>
      </c>
      <c r="B65">
        <v>60</v>
      </c>
      <c r="C65" s="2">
        <f>B65/A65</f>
        <v>0.14925373134328357</v>
      </c>
      <c r="D65" s="1" t="s">
        <v>184</v>
      </c>
    </row>
    <row r="66" spans="1:4" ht="15" hidden="1" x14ac:dyDescent="0.25">
      <c r="A66">
        <v>67</v>
      </c>
      <c r="B66">
        <v>20</v>
      </c>
      <c r="C66" s="2">
        <f>B66/A66</f>
        <v>0.29850746268656714</v>
      </c>
      <c r="D66" s="1" t="s">
        <v>60</v>
      </c>
    </row>
    <row r="67" spans="1:4" ht="15" hidden="1" x14ac:dyDescent="0.25">
      <c r="A67">
        <v>11</v>
      </c>
      <c r="B67">
        <v>6</v>
      </c>
      <c r="C67" s="2">
        <f>B67/A67</f>
        <v>0.54545454545454541</v>
      </c>
      <c r="D67" s="1" t="s">
        <v>61</v>
      </c>
    </row>
    <row r="68" spans="1:4" ht="15" x14ac:dyDescent="0.25">
      <c r="A68">
        <v>473</v>
      </c>
      <c r="B68">
        <v>69</v>
      </c>
      <c r="C68" s="2">
        <f>B68/A68</f>
        <v>0.14587737843551796</v>
      </c>
      <c r="D68" s="1" t="s">
        <v>56</v>
      </c>
    </row>
    <row r="69" spans="1:4" ht="15" x14ac:dyDescent="0.25">
      <c r="A69">
        <v>473</v>
      </c>
      <c r="B69">
        <v>69</v>
      </c>
      <c r="C69" s="2">
        <f>B69/A69</f>
        <v>0.14587737843551796</v>
      </c>
      <c r="D69" s="1" t="s">
        <v>277</v>
      </c>
    </row>
    <row r="70" spans="1:4" ht="15" x14ac:dyDescent="0.25">
      <c r="A70">
        <v>697</v>
      </c>
      <c r="B70">
        <v>96</v>
      </c>
      <c r="C70" s="2">
        <f>B70/A70</f>
        <v>0.13773314203730272</v>
      </c>
      <c r="D70" s="1" t="s">
        <v>18</v>
      </c>
    </row>
    <row r="71" spans="1:4" ht="15" x14ac:dyDescent="0.25">
      <c r="A71">
        <v>275</v>
      </c>
      <c r="B71">
        <v>37</v>
      </c>
      <c r="C71" s="2">
        <f>B71/A71</f>
        <v>0.13454545454545455</v>
      </c>
      <c r="D71" s="1" t="s">
        <v>308</v>
      </c>
    </row>
    <row r="72" spans="1:4" ht="15" x14ac:dyDescent="0.25">
      <c r="A72">
        <v>244</v>
      </c>
      <c r="B72">
        <v>32</v>
      </c>
      <c r="C72" s="2">
        <f>B72/A72</f>
        <v>0.13114754098360656</v>
      </c>
      <c r="D72" s="1" t="s">
        <v>153</v>
      </c>
    </row>
    <row r="73" spans="1:4" ht="15" x14ac:dyDescent="0.25">
      <c r="A73">
        <v>4600</v>
      </c>
      <c r="B73">
        <v>602</v>
      </c>
      <c r="C73" s="2">
        <f>B73/A73</f>
        <v>0.13086956521739129</v>
      </c>
      <c r="D73" s="1" t="s">
        <v>27</v>
      </c>
    </row>
    <row r="74" spans="1:4" ht="15" x14ac:dyDescent="0.25">
      <c r="A74">
        <v>543</v>
      </c>
      <c r="B74">
        <v>70</v>
      </c>
      <c r="C74" s="2">
        <f>B74/A74</f>
        <v>0.12891344383057091</v>
      </c>
      <c r="D74" s="1" t="s">
        <v>21</v>
      </c>
    </row>
    <row r="75" spans="1:4" ht="15" x14ac:dyDescent="0.25">
      <c r="A75">
        <v>543</v>
      </c>
      <c r="B75">
        <v>70</v>
      </c>
      <c r="C75" s="2">
        <f>B75/A75</f>
        <v>0.12891344383057091</v>
      </c>
      <c r="D75" s="1" t="s">
        <v>21</v>
      </c>
    </row>
    <row r="76" spans="1:4" ht="15" x14ac:dyDescent="0.25">
      <c r="A76">
        <v>999</v>
      </c>
      <c r="B76">
        <v>120</v>
      </c>
      <c r="C76" s="2">
        <f>B76/A76</f>
        <v>0.12012012012012012</v>
      </c>
      <c r="D76" s="1" t="s">
        <v>232</v>
      </c>
    </row>
    <row r="77" spans="1:4" ht="15" x14ac:dyDescent="0.25">
      <c r="A77">
        <v>1900</v>
      </c>
      <c r="B77">
        <v>221</v>
      </c>
      <c r="C77" s="2">
        <f>B77/A77</f>
        <v>0.11631578947368421</v>
      </c>
      <c r="D77" s="1" t="s">
        <v>69</v>
      </c>
    </row>
    <row r="78" spans="1:4" ht="15" hidden="1" x14ac:dyDescent="0.25">
      <c r="A78">
        <v>16</v>
      </c>
      <c r="B78">
        <v>2</v>
      </c>
      <c r="C78" s="2">
        <f>B78/A78</f>
        <v>0.125</v>
      </c>
      <c r="D78" s="1" t="s">
        <v>72</v>
      </c>
    </row>
    <row r="79" spans="1:4" ht="15" x14ac:dyDescent="0.25">
      <c r="A79">
        <v>3400</v>
      </c>
      <c r="B79">
        <v>376</v>
      </c>
      <c r="C79" s="2">
        <f>B79/A79</f>
        <v>0.11058823529411765</v>
      </c>
      <c r="D79" s="1" t="s">
        <v>40</v>
      </c>
    </row>
    <row r="80" spans="1:4" ht="15" x14ac:dyDescent="0.25">
      <c r="A80">
        <v>146</v>
      </c>
      <c r="B80">
        <v>16</v>
      </c>
      <c r="C80" s="2">
        <f>B80/A80</f>
        <v>0.1095890410958904</v>
      </c>
      <c r="D80" s="1" t="s">
        <v>128</v>
      </c>
    </row>
    <row r="81" spans="1:4" ht="15" hidden="1" x14ac:dyDescent="0.25">
      <c r="A81">
        <v>3</v>
      </c>
      <c r="B81">
        <v>3</v>
      </c>
      <c r="C81" s="2">
        <f>B81/A81</f>
        <v>1</v>
      </c>
      <c r="D81" s="1" t="s">
        <v>75</v>
      </c>
    </row>
    <row r="82" spans="1:4" ht="15" x14ac:dyDescent="0.25">
      <c r="A82">
        <v>3300</v>
      </c>
      <c r="B82">
        <v>359</v>
      </c>
      <c r="C82" s="2">
        <f>B82/A82</f>
        <v>0.10878787878787879</v>
      </c>
      <c r="D82" s="1" t="s">
        <v>29</v>
      </c>
    </row>
    <row r="83" spans="1:4" ht="15" x14ac:dyDescent="0.25">
      <c r="A83">
        <v>3300</v>
      </c>
      <c r="B83">
        <v>359</v>
      </c>
      <c r="C83" s="2">
        <f>B83/A83</f>
        <v>0.10878787878787879</v>
      </c>
      <c r="D83" s="1" t="s">
        <v>182</v>
      </c>
    </row>
    <row r="84" spans="1:4" ht="15" hidden="1" x14ac:dyDescent="0.25">
      <c r="A84">
        <v>26</v>
      </c>
      <c r="B84">
        <v>16</v>
      </c>
      <c r="C84" s="2">
        <f>B84/A84</f>
        <v>0.61538461538461542</v>
      </c>
      <c r="D84" s="1" t="s">
        <v>78</v>
      </c>
    </row>
    <row r="85" spans="1:4" ht="15" hidden="1" x14ac:dyDescent="0.25">
      <c r="A85">
        <v>47</v>
      </c>
      <c r="B85">
        <v>2</v>
      </c>
      <c r="C85" s="2">
        <f>B85/A85</f>
        <v>4.2553191489361701E-2</v>
      </c>
      <c r="D85" s="1" t="s">
        <v>79</v>
      </c>
    </row>
    <row r="86" spans="1:4" ht="15" hidden="1" x14ac:dyDescent="0.25">
      <c r="A86">
        <v>32</v>
      </c>
      <c r="B86">
        <v>29</v>
      </c>
      <c r="C86" s="2">
        <f>B86/A86</f>
        <v>0.90625</v>
      </c>
      <c r="D86" s="1" t="s">
        <v>80</v>
      </c>
    </row>
    <row r="87" spans="1:4" ht="15" x14ac:dyDescent="0.25">
      <c r="A87">
        <v>2600</v>
      </c>
      <c r="B87">
        <v>282</v>
      </c>
      <c r="C87" s="2">
        <f>B87/A87</f>
        <v>0.10846153846153846</v>
      </c>
      <c r="D87" s="1" t="s">
        <v>27</v>
      </c>
    </row>
    <row r="88" spans="1:4" ht="15" x14ac:dyDescent="0.25">
      <c r="A88">
        <v>2600</v>
      </c>
      <c r="B88">
        <v>282</v>
      </c>
      <c r="C88" s="2">
        <f>B88/A88</f>
        <v>0.10846153846153846</v>
      </c>
      <c r="D88" s="1" t="s">
        <v>183</v>
      </c>
    </row>
    <row r="89" spans="1:4" ht="15" x14ac:dyDescent="0.25">
      <c r="A89">
        <v>262</v>
      </c>
      <c r="B89">
        <v>28</v>
      </c>
      <c r="C89" s="2">
        <f>B89/A89</f>
        <v>0.10687022900763359</v>
      </c>
      <c r="D89" s="1" t="s">
        <v>105</v>
      </c>
    </row>
    <row r="90" spans="1:4" ht="15" x14ac:dyDescent="0.25">
      <c r="A90">
        <v>143</v>
      </c>
      <c r="B90">
        <v>15</v>
      </c>
      <c r="C90" s="2">
        <f>B90/A90</f>
        <v>0.1048951048951049</v>
      </c>
      <c r="D90" s="1" t="s">
        <v>174</v>
      </c>
    </row>
    <row r="91" spans="1:4" ht="15" x14ac:dyDescent="0.25">
      <c r="A91">
        <v>378</v>
      </c>
      <c r="B91">
        <v>39</v>
      </c>
      <c r="C91" s="2">
        <f>B91/A91</f>
        <v>0.10317460317460317</v>
      </c>
      <c r="D91" s="1" t="s">
        <v>177</v>
      </c>
    </row>
    <row r="92" spans="1:4" ht="15" x14ac:dyDescent="0.25">
      <c r="A92">
        <v>1400</v>
      </c>
      <c r="B92">
        <v>144</v>
      </c>
      <c r="C92" s="2">
        <f>B92/A92</f>
        <v>0.10285714285714286</v>
      </c>
      <c r="D92" s="1" t="s">
        <v>117</v>
      </c>
    </row>
    <row r="93" spans="1:4" ht="15" x14ac:dyDescent="0.25">
      <c r="A93">
        <v>2300</v>
      </c>
      <c r="B93">
        <v>234</v>
      </c>
      <c r="C93" s="2">
        <f>B93/A93</f>
        <v>0.10173913043478261</v>
      </c>
      <c r="D93" s="1" t="s">
        <v>411</v>
      </c>
    </row>
    <row r="94" spans="1:4" ht="15" hidden="1" x14ac:dyDescent="0.25">
      <c r="A94">
        <v>62</v>
      </c>
      <c r="B94">
        <v>6</v>
      </c>
      <c r="C94" s="2">
        <f>B94/A94</f>
        <v>9.6774193548387094E-2</v>
      </c>
      <c r="D94" s="1" t="s">
        <v>88</v>
      </c>
    </row>
    <row r="95" spans="1:4" ht="15" x14ac:dyDescent="0.25">
      <c r="A95">
        <v>4000</v>
      </c>
      <c r="B95">
        <v>398</v>
      </c>
      <c r="C95" s="2">
        <f>B95/A95</f>
        <v>9.9500000000000005E-2</v>
      </c>
      <c r="D95" s="1" t="s">
        <v>49</v>
      </c>
    </row>
    <row r="96" spans="1:4" ht="15" x14ac:dyDescent="0.25">
      <c r="A96">
        <v>4000</v>
      </c>
      <c r="B96">
        <v>398</v>
      </c>
      <c r="C96" s="2">
        <f>B96/A96</f>
        <v>9.9500000000000005E-2</v>
      </c>
      <c r="D96" s="1" t="s">
        <v>297</v>
      </c>
    </row>
    <row r="97" spans="1:4" ht="15" x14ac:dyDescent="0.25">
      <c r="A97">
        <v>2000</v>
      </c>
      <c r="B97">
        <v>194</v>
      </c>
      <c r="C97" s="2">
        <f>B97/A97</f>
        <v>9.7000000000000003E-2</v>
      </c>
      <c r="D97" s="1" t="s">
        <v>142</v>
      </c>
    </row>
    <row r="98" spans="1:4" ht="15" x14ac:dyDescent="0.25">
      <c r="A98">
        <v>157</v>
      </c>
      <c r="B98">
        <v>15</v>
      </c>
      <c r="C98" s="2">
        <f>B98/A98</f>
        <v>9.5541401273885357E-2</v>
      </c>
      <c r="D98" s="1" t="s">
        <v>280</v>
      </c>
    </row>
    <row r="99" spans="1:4" ht="15" x14ac:dyDescent="0.25">
      <c r="A99">
        <v>320</v>
      </c>
      <c r="B99">
        <v>30</v>
      </c>
      <c r="C99" s="2">
        <f>B99/A99</f>
        <v>9.375E-2</v>
      </c>
      <c r="D99" s="1" t="s">
        <v>13</v>
      </c>
    </row>
    <row r="100" spans="1:4" ht="15" x14ac:dyDescent="0.25">
      <c r="A100">
        <v>675</v>
      </c>
      <c r="B100">
        <v>62</v>
      </c>
      <c r="C100" s="2">
        <f>B100/A100</f>
        <v>9.1851851851851851E-2</v>
      </c>
      <c r="D100" s="1" t="s">
        <v>47</v>
      </c>
    </row>
    <row r="101" spans="1:4" ht="15" x14ac:dyDescent="0.25">
      <c r="A101">
        <v>138</v>
      </c>
      <c r="B101">
        <v>12</v>
      </c>
      <c r="C101" s="2">
        <f>B101/A101</f>
        <v>8.6956521739130432E-2</v>
      </c>
      <c r="D101" s="1" t="s">
        <v>263</v>
      </c>
    </row>
    <row r="102" spans="1:4" ht="15" x14ac:dyDescent="0.25">
      <c r="A102">
        <v>684</v>
      </c>
      <c r="B102">
        <v>59</v>
      </c>
      <c r="C102" s="2">
        <f>B102/A102</f>
        <v>8.6257309941520463E-2</v>
      </c>
      <c r="D102" s="1" t="s">
        <v>179</v>
      </c>
    </row>
    <row r="103" spans="1:4" ht="15" x14ac:dyDescent="0.25">
      <c r="A103">
        <v>17500</v>
      </c>
      <c r="B103">
        <v>1500</v>
      </c>
      <c r="C103" s="2">
        <f>B103/A103</f>
        <v>8.5714285714285715E-2</v>
      </c>
      <c r="D103" s="1" t="s">
        <v>94</v>
      </c>
    </row>
    <row r="104" spans="1:4" ht="15" x14ac:dyDescent="0.25">
      <c r="A104">
        <v>693</v>
      </c>
      <c r="B104">
        <v>59</v>
      </c>
      <c r="C104" s="2">
        <f>B104/A104</f>
        <v>8.5137085137085136E-2</v>
      </c>
      <c r="D104" s="1" t="s">
        <v>63</v>
      </c>
    </row>
    <row r="105" spans="1:4" ht="15" x14ac:dyDescent="0.25">
      <c r="A105">
        <v>333</v>
      </c>
      <c r="B105">
        <v>27</v>
      </c>
      <c r="C105" s="2">
        <f>B105/A105</f>
        <v>8.1081081081081086E-2</v>
      </c>
      <c r="D105" s="1" t="s">
        <v>120</v>
      </c>
    </row>
    <row r="106" spans="1:4" ht="15" x14ac:dyDescent="0.25">
      <c r="A106">
        <v>19300</v>
      </c>
      <c r="B106">
        <v>1500</v>
      </c>
      <c r="C106" s="2">
        <f>B106/A106</f>
        <v>7.7720207253886009E-2</v>
      </c>
      <c r="D106" s="1" t="s">
        <v>3</v>
      </c>
    </row>
    <row r="107" spans="1:4" ht="15" hidden="1" x14ac:dyDescent="0.25">
      <c r="A107">
        <v>13</v>
      </c>
      <c r="B107">
        <v>4</v>
      </c>
      <c r="C107" s="2">
        <f>B107/A107</f>
        <v>0.30769230769230771</v>
      </c>
      <c r="D107" s="1" t="s">
        <v>97</v>
      </c>
    </row>
    <row r="108" spans="1:4" ht="15" x14ac:dyDescent="0.25">
      <c r="A108">
        <v>615</v>
      </c>
      <c r="B108">
        <v>46</v>
      </c>
      <c r="C108" s="2">
        <f>B108/A108</f>
        <v>7.4796747967479676E-2</v>
      </c>
      <c r="D108" s="1" t="s">
        <v>150</v>
      </c>
    </row>
    <row r="109" spans="1:4" ht="15" x14ac:dyDescent="0.25">
      <c r="A109">
        <v>375</v>
      </c>
      <c r="B109">
        <v>28</v>
      </c>
      <c r="C109" s="2">
        <f>B109/A109</f>
        <v>7.4666666666666673E-2</v>
      </c>
      <c r="D109" s="1" t="s">
        <v>44</v>
      </c>
    </row>
    <row r="110" spans="1:4" ht="15" hidden="1" x14ac:dyDescent="0.25">
      <c r="A110">
        <v>5</v>
      </c>
      <c r="B110">
        <v>2</v>
      </c>
      <c r="C110" s="2">
        <f>B110/A110</f>
        <v>0.4</v>
      </c>
      <c r="D110" s="1" t="s">
        <v>100</v>
      </c>
    </row>
    <row r="111" spans="1:4" ht="15" x14ac:dyDescent="0.25">
      <c r="A111">
        <v>597</v>
      </c>
      <c r="B111">
        <v>44</v>
      </c>
      <c r="C111" s="2">
        <f>B111/A111</f>
        <v>7.3701842546063656E-2</v>
      </c>
      <c r="D111" s="1" t="s">
        <v>188</v>
      </c>
    </row>
    <row r="112" spans="1:4" ht="15" hidden="1" x14ac:dyDescent="0.25">
      <c r="A112">
        <v>82</v>
      </c>
      <c r="B112">
        <v>40</v>
      </c>
      <c r="C112" s="2">
        <f>B112/A112</f>
        <v>0.48780487804878048</v>
      </c>
      <c r="D112" s="1" t="s">
        <v>102</v>
      </c>
    </row>
    <row r="113" spans="1:4" ht="15" x14ac:dyDescent="0.25">
      <c r="A113">
        <v>597</v>
      </c>
      <c r="B113">
        <v>44</v>
      </c>
      <c r="C113" s="2">
        <f>B113/A113</f>
        <v>7.3701842546063656E-2</v>
      </c>
      <c r="D113" s="1" t="s">
        <v>234</v>
      </c>
    </row>
    <row r="114" spans="1:4" ht="15" x14ac:dyDescent="0.25">
      <c r="A114">
        <v>725</v>
      </c>
      <c r="B114">
        <v>53</v>
      </c>
      <c r="C114" s="2">
        <f>B114/A114</f>
        <v>7.3103448275862071E-2</v>
      </c>
      <c r="D114" s="1" t="s">
        <v>65</v>
      </c>
    </row>
    <row r="115" spans="1:4" ht="15" x14ac:dyDescent="0.25">
      <c r="A115">
        <v>2400</v>
      </c>
      <c r="B115">
        <v>163</v>
      </c>
      <c r="C115" s="2">
        <f>B115/A115</f>
        <v>6.7916666666666667E-2</v>
      </c>
      <c r="D115" s="1" t="s">
        <v>48</v>
      </c>
    </row>
    <row r="116" spans="1:4" ht="15" hidden="1" x14ac:dyDescent="0.25">
      <c r="A116">
        <v>10</v>
      </c>
      <c r="B116">
        <v>5</v>
      </c>
      <c r="C116" s="2">
        <f>B116/A116</f>
        <v>0.5</v>
      </c>
      <c r="D116" s="1" t="s">
        <v>106</v>
      </c>
    </row>
    <row r="117" spans="1:4" ht="15" x14ac:dyDescent="0.25">
      <c r="A117">
        <v>477</v>
      </c>
      <c r="B117">
        <v>32</v>
      </c>
      <c r="C117" s="2">
        <f>B117/A117</f>
        <v>6.7085953878406712E-2</v>
      </c>
      <c r="D117" s="1" t="s">
        <v>30</v>
      </c>
    </row>
    <row r="118" spans="1:4" ht="15" hidden="1" x14ac:dyDescent="0.25">
      <c r="A118">
        <v>60</v>
      </c>
      <c r="B118">
        <v>23</v>
      </c>
      <c r="C118" s="2">
        <f>B118/A118</f>
        <v>0.38333333333333336</v>
      </c>
      <c r="D118" s="1" t="s">
        <v>108</v>
      </c>
    </row>
    <row r="119" spans="1:4" ht="15" x14ac:dyDescent="0.25">
      <c r="A119">
        <v>477</v>
      </c>
      <c r="B119">
        <v>32</v>
      </c>
      <c r="C119" s="2">
        <f>B119/A119</f>
        <v>6.7085953878406712E-2</v>
      </c>
      <c r="D119" s="1" t="s">
        <v>30</v>
      </c>
    </row>
    <row r="120" spans="1:4" ht="15" x14ac:dyDescent="0.25">
      <c r="A120">
        <v>2100</v>
      </c>
      <c r="B120">
        <v>139</v>
      </c>
      <c r="C120" s="2">
        <f>B120/A120</f>
        <v>6.6190476190476188E-2</v>
      </c>
      <c r="D120" s="1" t="s">
        <v>17</v>
      </c>
    </row>
    <row r="121" spans="1:4" ht="15" x14ac:dyDescent="0.25">
      <c r="A121">
        <v>1600</v>
      </c>
      <c r="B121">
        <v>101</v>
      </c>
      <c r="C121" s="2">
        <f>B121/A121</f>
        <v>6.3125000000000001E-2</v>
      </c>
      <c r="D121" s="1" t="s">
        <v>36</v>
      </c>
    </row>
    <row r="122" spans="1:4" ht="15" hidden="1" x14ac:dyDescent="0.25">
      <c r="A122">
        <v>5</v>
      </c>
      <c r="B122">
        <v>3</v>
      </c>
      <c r="C122" s="2">
        <f>B122/A122</f>
        <v>0.6</v>
      </c>
      <c r="D122" s="1" t="s">
        <v>112</v>
      </c>
    </row>
    <row r="123" spans="1:4" ht="15" x14ac:dyDescent="0.25">
      <c r="A123">
        <v>127</v>
      </c>
      <c r="B123">
        <v>8</v>
      </c>
      <c r="C123" s="2">
        <f>B123/A123</f>
        <v>6.2992125984251968E-2</v>
      </c>
      <c r="D123" s="1" t="s">
        <v>373</v>
      </c>
    </row>
    <row r="124" spans="1:4" ht="15" x14ac:dyDescent="0.25">
      <c r="A124">
        <v>5700</v>
      </c>
      <c r="B124">
        <v>343</v>
      </c>
      <c r="C124" s="2">
        <f>B124/A124</f>
        <v>6.0175438596491229E-2</v>
      </c>
      <c r="D124" s="1" t="s">
        <v>9</v>
      </c>
    </row>
    <row r="125" spans="1:4" ht="15" x14ac:dyDescent="0.25">
      <c r="A125">
        <v>5700</v>
      </c>
      <c r="B125">
        <v>343</v>
      </c>
      <c r="C125" s="2">
        <f>B125/A125</f>
        <v>6.0175438596491229E-2</v>
      </c>
      <c r="D125" s="1" t="s">
        <v>9</v>
      </c>
    </row>
    <row r="126" spans="1:4" ht="15" x14ac:dyDescent="0.25">
      <c r="A126">
        <v>5000</v>
      </c>
      <c r="B126">
        <v>289</v>
      </c>
      <c r="C126" s="2">
        <f>B126/A126</f>
        <v>5.7799999999999997E-2</v>
      </c>
      <c r="D126" s="1" t="s">
        <v>64</v>
      </c>
    </row>
    <row r="127" spans="1:4" ht="15" x14ac:dyDescent="0.25">
      <c r="A127">
        <v>127</v>
      </c>
      <c r="B127">
        <v>7</v>
      </c>
      <c r="C127" s="2">
        <f>B127/A127</f>
        <v>5.5118110236220472E-2</v>
      </c>
      <c r="D127" s="1" t="s">
        <v>355</v>
      </c>
    </row>
    <row r="128" spans="1:4" ht="15" x14ac:dyDescent="0.25">
      <c r="A128">
        <v>709</v>
      </c>
      <c r="B128">
        <v>39</v>
      </c>
      <c r="C128" s="2">
        <f>B128/A128</f>
        <v>5.5007052186177713E-2</v>
      </c>
      <c r="D128" s="1" t="s">
        <v>73</v>
      </c>
    </row>
    <row r="129" spans="1:4" ht="15" x14ac:dyDescent="0.25">
      <c r="A129">
        <v>286</v>
      </c>
      <c r="B129">
        <v>15</v>
      </c>
      <c r="C129" s="2">
        <f>B129/A129</f>
        <v>5.2447552447552448E-2</v>
      </c>
      <c r="D129" s="1" t="s">
        <v>300</v>
      </c>
    </row>
    <row r="130" spans="1:4" ht="15" x14ac:dyDescent="0.25">
      <c r="A130">
        <v>139</v>
      </c>
      <c r="B130">
        <v>7</v>
      </c>
      <c r="C130" s="2">
        <f>B130/A130</f>
        <v>5.0359712230215826E-2</v>
      </c>
      <c r="D130" s="1" t="s">
        <v>160</v>
      </c>
    </row>
    <row r="131" spans="1:4" ht="15" x14ac:dyDescent="0.25">
      <c r="A131">
        <v>3300</v>
      </c>
      <c r="B131">
        <v>165</v>
      </c>
      <c r="C131" s="2">
        <f>B131/A131</f>
        <v>0.05</v>
      </c>
      <c r="D131" s="1" t="s">
        <v>33</v>
      </c>
    </row>
    <row r="132" spans="1:4" ht="15" hidden="1" x14ac:dyDescent="0.25">
      <c r="A132">
        <v>5</v>
      </c>
      <c r="B132">
        <v>2</v>
      </c>
      <c r="C132" s="2">
        <f>B132/A132</f>
        <v>0.4</v>
      </c>
      <c r="D132" s="1" t="s">
        <v>122</v>
      </c>
    </row>
    <row r="133" spans="1:4" ht="15" x14ac:dyDescent="0.25">
      <c r="A133">
        <v>3300</v>
      </c>
      <c r="B133">
        <v>165</v>
      </c>
      <c r="C133" s="2">
        <f>B133/A133</f>
        <v>0.05</v>
      </c>
      <c r="D133" s="1" t="s">
        <v>33</v>
      </c>
    </row>
    <row r="134" spans="1:4" ht="15" x14ac:dyDescent="0.25">
      <c r="A134">
        <v>123</v>
      </c>
      <c r="B134">
        <v>6</v>
      </c>
      <c r="C134" s="2">
        <f>B134/A134</f>
        <v>4.878048780487805E-2</v>
      </c>
      <c r="D134" s="1" t="s">
        <v>209</v>
      </c>
    </row>
    <row r="135" spans="1:4" ht="15" x14ac:dyDescent="0.25">
      <c r="A135">
        <v>295</v>
      </c>
      <c r="B135">
        <v>14</v>
      </c>
      <c r="C135" s="2">
        <f>B135/A135</f>
        <v>4.7457627118644069E-2</v>
      </c>
      <c r="D135" s="1" t="s">
        <v>251</v>
      </c>
    </row>
    <row r="136" spans="1:4" ht="15" hidden="1" x14ac:dyDescent="0.25">
      <c r="A136">
        <v>39</v>
      </c>
      <c r="B136">
        <v>39</v>
      </c>
      <c r="C136" s="2">
        <f>B136/A136</f>
        <v>1</v>
      </c>
      <c r="D136" s="1" t="s">
        <v>126</v>
      </c>
    </row>
    <row r="137" spans="1:4" ht="15" x14ac:dyDescent="0.25">
      <c r="A137">
        <v>107</v>
      </c>
      <c r="B137">
        <v>5</v>
      </c>
      <c r="C137" s="2">
        <f>B137/A137</f>
        <v>4.6728971962616821E-2</v>
      </c>
      <c r="D137" s="1" t="s">
        <v>57</v>
      </c>
    </row>
    <row r="138" spans="1:4" ht="15" x14ac:dyDescent="0.25">
      <c r="A138">
        <v>303</v>
      </c>
      <c r="B138">
        <v>14</v>
      </c>
      <c r="C138" s="2">
        <f>B138/A138</f>
        <v>4.6204620462046202E-2</v>
      </c>
      <c r="D138" s="1" t="s">
        <v>155</v>
      </c>
    </row>
    <row r="139" spans="1:4" ht="15" hidden="1" x14ac:dyDescent="0.25">
      <c r="A139">
        <v>62</v>
      </c>
      <c r="B139">
        <v>24</v>
      </c>
      <c r="C139" s="2">
        <f>B139/A139</f>
        <v>0.38709677419354838</v>
      </c>
      <c r="D139" s="1" t="s">
        <v>129</v>
      </c>
    </row>
    <row r="140" spans="1:4" ht="15" hidden="1" x14ac:dyDescent="0.25">
      <c r="A140">
        <v>66</v>
      </c>
      <c r="B140">
        <v>8</v>
      </c>
      <c r="C140" s="2">
        <f>B140/A140</f>
        <v>0.12121212121212122</v>
      </c>
      <c r="D140" s="1" t="s">
        <v>130</v>
      </c>
    </row>
    <row r="141" spans="1:4" ht="15" x14ac:dyDescent="0.25">
      <c r="A141">
        <v>1600</v>
      </c>
      <c r="B141">
        <v>72</v>
      </c>
      <c r="C141" s="2">
        <f>B141/A141</f>
        <v>4.4999999999999998E-2</v>
      </c>
      <c r="D141" s="1" t="s">
        <v>137</v>
      </c>
    </row>
    <row r="142" spans="1:4" ht="15" x14ac:dyDescent="0.25">
      <c r="A142">
        <v>1100</v>
      </c>
      <c r="B142">
        <v>49</v>
      </c>
      <c r="C142" s="2">
        <f>B142/A142</f>
        <v>4.4545454545454548E-2</v>
      </c>
      <c r="D142" s="1" t="s">
        <v>41</v>
      </c>
    </row>
    <row r="143" spans="1:4" ht="15" x14ac:dyDescent="0.25">
      <c r="A143">
        <v>1100</v>
      </c>
      <c r="B143">
        <v>49</v>
      </c>
      <c r="C143" s="2">
        <f>B143/A143</f>
        <v>4.4545454545454548E-2</v>
      </c>
      <c r="D143" s="1" t="s">
        <v>185</v>
      </c>
    </row>
    <row r="144" spans="1:4" ht="15" x14ac:dyDescent="0.25">
      <c r="A144">
        <v>1800</v>
      </c>
      <c r="B144">
        <v>79</v>
      </c>
      <c r="C144" s="2">
        <f>B144/A144</f>
        <v>4.3888888888888887E-2</v>
      </c>
      <c r="D144" s="1" t="s">
        <v>62</v>
      </c>
    </row>
    <row r="145" spans="1:4" ht="15" x14ac:dyDescent="0.25">
      <c r="A145">
        <v>270</v>
      </c>
      <c r="B145">
        <v>11</v>
      </c>
      <c r="C145" s="2">
        <f>B145/A145</f>
        <v>4.0740740740740744E-2</v>
      </c>
      <c r="D145" s="1" t="s">
        <v>196</v>
      </c>
    </row>
    <row r="146" spans="1:4" ht="15" hidden="1" x14ac:dyDescent="0.25">
      <c r="A146">
        <v>6</v>
      </c>
      <c r="B146">
        <v>3</v>
      </c>
      <c r="C146" s="2">
        <f>B146/A146</f>
        <v>0.5</v>
      </c>
      <c r="D146" s="1" t="s">
        <v>136</v>
      </c>
    </row>
    <row r="147" spans="1:4" ht="15" x14ac:dyDescent="0.25">
      <c r="A147">
        <v>571</v>
      </c>
      <c r="B147">
        <v>23</v>
      </c>
      <c r="C147" s="2">
        <f>B147/A147</f>
        <v>4.0280210157618214E-2</v>
      </c>
      <c r="D147" s="1" t="s">
        <v>375</v>
      </c>
    </row>
    <row r="148" spans="1:4" ht="15" x14ac:dyDescent="0.25">
      <c r="A148">
        <v>3400</v>
      </c>
      <c r="B148">
        <v>135</v>
      </c>
      <c r="C148" s="2">
        <f>B148/A148</f>
        <v>3.9705882352941174E-2</v>
      </c>
      <c r="D148" s="1" t="s">
        <v>20</v>
      </c>
    </row>
    <row r="149" spans="1:4" ht="15" x14ac:dyDescent="0.25">
      <c r="A149">
        <v>315</v>
      </c>
      <c r="B149">
        <v>12</v>
      </c>
      <c r="C149" s="2">
        <f>B149/A149</f>
        <v>3.8095238095238099E-2</v>
      </c>
      <c r="D149" s="1" t="s">
        <v>223</v>
      </c>
    </row>
    <row r="150" spans="1:4" ht="15" hidden="1" x14ac:dyDescent="0.25">
      <c r="A150">
        <v>36</v>
      </c>
      <c r="B150">
        <v>31</v>
      </c>
      <c r="C150" s="2">
        <f>B150/A150</f>
        <v>0.86111111111111116</v>
      </c>
      <c r="D150" s="1" t="s">
        <v>52</v>
      </c>
    </row>
    <row r="151" spans="1:4" ht="15" x14ac:dyDescent="0.25">
      <c r="A151">
        <v>195</v>
      </c>
      <c r="B151">
        <v>7</v>
      </c>
      <c r="C151" s="2">
        <f>B151/A151</f>
        <v>3.5897435897435895E-2</v>
      </c>
      <c r="D151" s="1" t="s">
        <v>156</v>
      </c>
    </row>
    <row r="152" spans="1:4" ht="15" x14ac:dyDescent="0.25">
      <c r="A152">
        <v>3800</v>
      </c>
      <c r="B152">
        <v>134</v>
      </c>
      <c r="C152" s="2">
        <f>B152/A152</f>
        <v>3.5263157894736843E-2</v>
      </c>
      <c r="D152" s="1" t="s">
        <v>41</v>
      </c>
    </row>
    <row r="153" spans="1:4" ht="15" x14ac:dyDescent="0.25">
      <c r="A153">
        <v>3100</v>
      </c>
      <c r="B153">
        <v>100</v>
      </c>
      <c r="C153" s="2">
        <f>B153/A153</f>
        <v>3.2258064516129031E-2</v>
      </c>
      <c r="D153" s="1" t="s">
        <v>230</v>
      </c>
    </row>
    <row r="154" spans="1:4" ht="15" x14ac:dyDescent="0.25">
      <c r="A154">
        <v>1300</v>
      </c>
      <c r="B154">
        <v>41</v>
      </c>
      <c r="C154" s="2">
        <f>B154/A154</f>
        <v>3.1538461538461536E-2</v>
      </c>
      <c r="D154" s="1" t="s">
        <v>50</v>
      </c>
    </row>
    <row r="155" spans="1:4" ht="15" x14ac:dyDescent="0.25">
      <c r="A155">
        <v>1300</v>
      </c>
      <c r="B155">
        <v>41</v>
      </c>
      <c r="C155" s="2">
        <f>B155/A155</f>
        <v>3.1538461538461536E-2</v>
      </c>
      <c r="D155" s="1" t="s">
        <v>395</v>
      </c>
    </row>
    <row r="156" spans="1:4" ht="15" hidden="1" x14ac:dyDescent="0.25">
      <c r="A156">
        <v>21</v>
      </c>
      <c r="B156">
        <v>8</v>
      </c>
      <c r="C156" s="2">
        <f>B156/A156</f>
        <v>0.38095238095238093</v>
      </c>
      <c r="D156" s="1" t="s">
        <v>143</v>
      </c>
    </row>
    <row r="157" spans="1:4" ht="15" x14ac:dyDescent="0.25">
      <c r="A157">
        <v>2400</v>
      </c>
      <c r="B157">
        <v>74</v>
      </c>
      <c r="C157" s="2">
        <f>B157/A157</f>
        <v>3.0833333333333334E-2</v>
      </c>
      <c r="D157" s="1" t="s">
        <v>398</v>
      </c>
    </row>
    <row r="158" spans="1:4" ht="15" x14ac:dyDescent="0.25">
      <c r="A158">
        <v>918</v>
      </c>
      <c r="B158">
        <v>28</v>
      </c>
      <c r="C158" s="2">
        <f>B158/A158</f>
        <v>3.0501089324618737E-2</v>
      </c>
      <c r="D158" s="1" t="s">
        <v>212</v>
      </c>
    </row>
    <row r="159" spans="1:4" ht="15" x14ac:dyDescent="0.25">
      <c r="A159">
        <v>312</v>
      </c>
      <c r="B159">
        <v>9</v>
      </c>
      <c r="C159" s="2">
        <f>B159/A159</f>
        <v>2.8846153846153848E-2</v>
      </c>
      <c r="D159" s="1" t="s">
        <v>77</v>
      </c>
    </row>
    <row r="160" spans="1:4" ht="15" x14ac:dyDescent="0.25">
      <c r="A160">
        <v>318</v>
      </c>
      <c r="B160">
        <v>9</v>
      </c>
      <c r="C160" s="2">
        <f>B160/A160</f>
        <v>2.8301886792452831E-2</v>
      </c>
      <c r="D160" s="1" t="s">
        <v>257</v>
      </c>
    </row>
    <row r="161" spans="1:4" ht="15" x14ac:dyDescent="0.25">
      <c r="A161">
        <v>256</v>
      </c>
      <c r="B161">
        <v>7</v>
      </c>
      <c r="C161" s="2">
        <f>B161/A161</f>
        <v>2.734375E-2</v>
      </c>
      <c r="D161" s="1" t="s">
        <v>256</v>
      </c>
    </row>
    <row r="162" spans="1:4" ht="15" x14ac:dyDescent="0.25">
      <c r="A162">
        <v>368</v>
      </c>
      <c r="B162">
        <v>10</v>
      </c>
      <c r="C162" s="2">
        <f>B162/A162</f>
        <v>2.717391304347826E-2</v>
      </c>
      <c r="D162" s="1" t="s">
        <v>246</v>
      </c>
    </row>
    <row r="163" spans="1:4" ht="15" x14ac:dyDescent="0.25">
      <c r="A163">
        <v>665</v>
      </c>
      <c r="B163">
        <v>18</v>
      </c>
      <c r="C163" s="2">
        <f>B163/A163</f>
        <v>2.7067669172932331E-2</v>
      </c>
      <c r="D163" s="1" t="s">
        <v>121</v>
      </c>
    </row>
    <row r="164" spans="1:4" ht="15" hidden="1" x14ac:dyDescent="0.25">
      <c r="A164">
        <v>23</v>
      </c>
      <c r="B164">
        <v>12</v>
      </c>
      <c r="C164" s="2">
        <f>B164/A164</f>
        <v>0.52173913043478259</v>
      </c>
      <c r="D164" s="1" t="s">
        <v>151</v>
      </c>
    </row>
    <row r="165" spans="1:4" ht="15" x14ac:dyDescent="0.25">
      <c r="A165">
        <v>555</v>
      </c>
      <c r="B165">
        <v>14</v>
      </c>
      <c r="C165" s="2">
        <f>B165/A165</f>
        <v>2.5225225225225224E-2</v>
      </c>
      <c r="D165" s="1" t="s">
        <v>203</v>
      </c>
    </row>
    <row r="166" spans="1:4" ht="15" x14ac:dyDescent="0.25">
      <c r="A166">
        <v>359</v>
      </c>
      <c r="B166">
        <v>9</v>
      </c>
      <c r="C166" s="2">
        <f>B166/A166</f>
        <v>2.5069637883008356E-2</v>
      </c>
      <c r="D166" s="1" t="s">
        <v>405</v>
      </c>
    </row>
    <row r="167" spans="1:4" ht="15" x14ac:dyDescent="0.25">
      <c r="A167">
        <v>696</v>
      </c>
      <c r="B167">
        <v>17</v>
      </c>
      <c r="C167" s="2">
        <f>B167/A167</f>
        <v>2.442528735632184E-2</v>
      </c>
      <c r="D167" s="1" t="s">
        <v>259</v>
      </c>
    </row>
    <row r="168" spans="1:4" ht="15" x14ac:dyDescent="0.25">
      <c r="A168">
        <v>293</v>
      </c>
      <c r="B168">
        <v>7</v>
      </c>
      <c r="C168" s="2">
        <f>B168/A168</f>
        <v>2.3890784982935155E-2</v>
      </c>
      <c r="D168" s="1" t="s">
        <v>114</v>
      </c>
    </row>
    <row r="169" spans="1:4" ht="15" x14ac:dyDescent="0.25">
      <c r="A169">
        <v>2100</v>
      </c>
      <c r="B169">
        <v>50</v>
      </c>
      <c r="C169" s="2">
        <f>B169/A169</f>
        <v>2.3809523809523808E-2</v>
      </c>
      <c r="D169" s="1" t="s">
        <v>25</v>
      </c>
    </row>
    <row r="170" spans="1:4" ht="15" hidden="1" x14ac:dyDescent="0.25">
      <c r="A170">
        <v>56</v>
      </c>
      <c r="B170">
        <v>22</v>
      </c>
      <c r="C170" s="2">
        <f>B170/A170</f>
        <v>0.39285714285714285</v>
      </c>
      <c r="D170" s="1" t="s">
        <v>157</v>
      </c>
    </row>
    <row r="171" spans="1:4" ht="15" x14ac:dyDescent="0.25">
      <c r="A171">
        <v>1200</v>
      </c>
      <c r="B171">
        <v>28</v>
      </c>
      <c r="C171" s="2">
        <f>B171/A171</f>
        <v>2.3333333333333334E-2</v>
      </c>
      <c r="D171" s="1" t="s">
        <v>173</v>
      </c>
    </row>
    <row r="172" spans="1:4" ht="15" hidden="1" x14ac:dyDescent="0.25">
      <c r="A172">
        <v>49</v>
      </c>
      <c r="B172">
        <v>21</v>
      </c>
      <c r="C172" s="2">
        <f>B172/A172</f>
        <v>0.42857142857142855</v>
      </c>
      <c r="D172" s="1" t="s">
        <v>159</v>
      </c>
    </row>
    <row r="173" spans="1:4" ht="15" x14ac:dyDescent="0.25">
      <c r="A173">
        <v>305</v>
      </c>
      <c r="B173">
        <v>7</v>
      </c>
      <c r="C173" s="2">
        <f>B173/A173</f>
        <v>2.2950819672131147E-2</v>
      </c>
      <c r="D173" s="1" t="s">
        <v>279</v>
      </c>
    </row>
    <row r="174" spans="1:4" ht="15" x14ac:dyDescent="0.25">
      <c r="A174">
        <v>224</v>
      </c>
      <c r="B174">
        <v>5</v>
      </c>
      <c r="C174" s="2">
        <f>B174/A174</f>
        <v>2.2321428571428572E-2</v>
      </c>
      <c r="D174" s="1" t="s">
        <v>247</v>
      </c>
    </row>
    <row r="175" spans="1:4" ht="15" hidden="1" x14ac:dyDescent="0.25">
      <c r="A175">
        <v>35</v>
      </c>
      <c r="B175">
        <v>14</v>
      </c>
      <c r="C175" s="2">
        <f>B175/A175</f>
        <v>0.4</v>
      </c>
      <c r="D175" s="1" t="s">
        <v>162</v>
      </c>
    </row>
    <row r="176" spans="1:4" ht="15" hidden="1" x14ac:dyDescent="0.25">
      <c r="A176">
        <v>31</v>
      </c>
      <c r="B176">
        <v>12</v>
      </c>
      <c r="C176" s="2">
        <f>B176/A176</f>
        <v>0.38709677419354838</v>
      </c>
      <c r="D176" s="1" t="s">
        <v>163</v>
      </c>
    </row>
    <row r="177" spans="1:4" ht="15" x14ac:dyDescent="0.25">
      <c r="A177">
        <v>1900</v>
      </c>
      <c r="B177">
        <v>42</v>
      </c>
      <c r="C177" s="2">
        <f>B177/A177</f>
        <v>2.2105263157894735E-2</v>
      </c>
      <c r="D177" s="1" t="s">
        <v>32</v>
      </c>
    </row>
    <row r="178" spans="1:4" ht="15" x14ac:dyDescent="0.25">
      <c r="A178">
        <v>1900</v>
      </c>
      <c r="B178">
        <v>42</v>
      </c>
      <c r="C178" s="2">
        <f>B178/A178</f>
        <v>2.2105263157894735E-2</v>
      </c>
      <c r="D178" s="1" t="s">
        <v>32</v>
      </c>
    </row>
    <row r="179" spans="1:4" ht="15" x14ac:dyDescent="0.25">
      <c r="A179">
        <v>240</v>
      </c>
      <c r="B179">
        <v>5</v>
      </c>
      <c r="C179" s="2">
        <f>B179/A179</f>
        <v>2.0833333333333332E-2</v>
      </c>
      <c r="D179" s="1" t="s">
        <v>76</v>
      </c>
    </row>
    <row r="180" spans="1:4" ht="15" x14ac:dyDescent="0.25">
      <c r="A180">
        <v>151</v>
      </c>
      <c r="B180">
        <v>3</v>
      </c>
      <c r="C180" s="2">
        <f>B180/A180</f>
        <v>1.9867549668874173E-2</v>
      </c>
      <c r="D180" s="1" t="s">
        <v>375</v>
      </c>
    </row>
    <row r="181" spans="1:4" ht="15" x14ac:dyDescent="0.25">
      <c r="A181">
        <v>454</v>
      </c>
      <c r="B181">
        <v>9</v>
      </c>
      <c r="C181" s="2">
        <f>B181/A181</f>
        <v>1.9823788546255508E-2</v>
      </c>
      <c r="D181" s="1" t="s">
        <v>144</v>
      </c>
    </row>
    <row r="182" spans="1:4" ht="15" x14ac:dyDescent="0.25">
      <c r="A182">
        <v>3000</v>
      </c>
      <c r="B182">
        <v>57</v>
      </c>
      <c r="C182" s="2">
        <f>B182/A182</f>
        <v>1.9E-2</v>
      </c>
      <c r="D182" s="1" t="s">
        <v>74</v>
      </c>
    </row>
    <row r="183" spans="1:4" ht="15" x14ac:dyDescent="0.25">
      <c r="A183">
        <v>110</v>
      </c>
      <c r="B183">
        <v>2</v>
      </c>
      <c r="C183" s="2">
        <f>B183/A183</f>
        <v>1.8181818181818181E-2</v>
      </c>
      <c r="D183" s="1" t="s">
        <v>109</v>
      </c>
    </row>
    <row r="184" spans="1:4" ht="15" x14ac:dyDescent="0.25">
      <c r="A184">
        <v>444</v>
      </c>
      <c r="B184">
        <v>8</v>
      </c>
      <c r="C184" s="2">
        <f>B184/A184</f>
        <v>1.8018018018018018E-2</v>
      </c>
      <c r="D184" s="1" t="s">
        <v>211</v>
      </c>
    </row>
    <row r="185" spans="1:4" ht="15" x14ac:dyDescent="0.25">
      <c r="A185">
        <v>3500</v>
      </c>
      <c r="B185">
        <v>63</v>
      </c>
      <c r="C185" s="2">
        <f>B185/A185</f>
        <v>1.7999999999999999E-2</v>
      </c>
      <c r="D185" s="1" t="s">
        <v>14</v>
      </c>
    </row>
    <row r="186" spans="1:4" ht="15" x14ac:dyDescent="0.25">
      <c r="A186">
        <v>232</v>
      </c>
      <c r="B186">
        <v>4</v>
      </c>
      <c r="C186" s="2">
        <f>B186/A186</f>
        <v>1.7241379310344827E-2</v>
      </c>
      <c r="D186" s="1" t="s">
        <v>252</v>
      </c>
    </row>
    <row r="187" spans="1:4" ht="15" x14ac:dyDescent="0.25">
      <c r="A187">
        <v>1300</v>
      </c>
      <c r="B187">
        <v>22</v>
      </c>
      <c r="C187" s="2">
        <f>B187/A187</f>
        <v>1.6923076923076923E-2</v>
      </c>
      <c r="D187" s="1" t="s">
        <v>119</v>
      </c>
    </row>
    <row r="188" spans="1:4" ht="15" hidden="1" x14ac:dyDescent="0.25">
      <c r="A188">
        <v>11</v>
      </c>
      <c r="B188">
        <v>7</v>
      </c>
      <c r="C188" s="2">
        <f>B188/A188</f>
        <v>0.63636363636363635</v>
      </c>
      <c r="D188" s="1" t="s">
        <v>175</v>
      </c>
    </row>
    <row r="189" spans="1:4" ht="15" x14ac:dyDescent="0.25">
      <c r="A189">
        <v>747</v>
      </c>
      <c r="B189">
        <v>12</v>
      </c>
      <c r="C189" s="2">
        <f>B189/A189</f>
        <v>1.6064257028112448E-2</v>
      </c>
      <c r="D189" s="1" t="s">
        <v>372</v>
      </c>
    </row>
    <row r="190" spans="1:4" ht="15" x14ac:dyDescent="0.25">
      <c r="A190">
        <v>312</v>
      </c>
      <c r="B190">
        <v>5</v>
      </c>
      <c r="C190" s="2">
        <f>B190/A190</f>
        <v>1.6025641025641024E-2</v>
      </c>
      <c r="D190" s="1" t="s">
        <v>158</v>
      </c>
    </row>
    <row r="191" spans="1:4" ht="15" hidden="1" x14ac:dyDescent="0.25">
      <c r="A191">
        <v>11</v>
      </c>
      <c r="B191">
        <v>2</v>
      </c>
      <c r="C191" s="2">
        <f>B191/A191</f>
        <v>0.18181818181818182</v>
      </c>
      <c r="D191" s="1" t="s">
        <v>178</v>
      </c>
    </row>
    <row r="192" spans="1:4" ht="15" x14ac:dyDescent="0.25">
      <c r="A192">
        <v>1500</v>
      </c>
      <c r="B192">
        <v>24</v>
      </c>
      <c r="C192" s="2">
        <f>B192/A192</f>
        <v>1.6E-2</v>
      </c>
      <c r="D192" s="1" t="s">
        <v>176</v>
      </c>
    </row>
    <row r="193" spans="1:4" ht="15" hidden="1" x14ac:dyDescent="0.25">
      <c r="A193">
        <v>4</v>
      </c>
      <c r="B193">
        <v>3</v>
      </c>
      <c r="C193" s="2">
        <f>B193/A193</f>
        <v>0.75</v>
      </c>
      <c r="D193" s="1" t="s">
        <v>180</v>
      </c>
    </row>
    <row r="194" spans="1:4" ht="15" hidden="1" x14ac:dyDescent="0.25">
      <c r="A194">
        <v>4</v>
      </c>
      <c r="B194">
        <v>2</v>
      </c>
      <c r="C194" s="2">
        <f>B194/A194</f>
        <v>0.5</v>
      </c>
      <c r="D194" s="1" t="s">
        <v>181</v>
      </c>
    </row>
    <row r="195" spans="1:4" ht="15" x14ac:dyDescent="0.25">
      <c r="A195">
        <v>196</v>
      </c>
      <c r="B195">
        <v>3</v>
      </c>
      <c r="C195" s="2">
        <f>B195/A195</f>
        <v>1.5306122448979591E-2</v>
      </c>
      <c r="D195" s="1" t="s">
        <v>362</v>
      </c>
    </row>
    <row r="196" spans="1:4" ht="15" x14ac:dyDescent="0.25">
      <c r="A196">
        <v>739</v>
      </c>
      <c r="B196">
        <v>11</v>
      </c>
      <c r="C196" s="2">
        <f>B196/A196</f>
        <v>1.4884979702300407E-2</v>
      </c>
      <c r="D196" s="1" t="s">
        <v>149</v>
      </c>
    </row>
    <row r="197" spans="1:4" ht="15" x14ac:dyDescent="0.25">
      <c r="A197">
        <v>6000</v>
      </c>
      <c r="B197">
        <v>72</v>
      </c>
      <c r="C197" s="2">
        <f>B197/A197</f>
        <v>1.2E-2</v>
      </c>
      <c r="D197" s="1" t="s">
        <v>7</v>
      </c>
    </row>
    <row r="198" spans="1:4" ht="15" x14ac:dyDescent="0.25">
      <c r="A198">
        <v>6000</v>
      </c>
      <c r="B198">
        <v>72</v>
      </c>
      <c r="C198" s="2">
        <f>B198/A198</f>
        <v>1.2E-2</v>
      </c>
      <c r="D198" s="1" t="s">
        <v>7</v>
      </c>
    </row>
    <row r="199" spans="1:4" ht="15" x14ac:dyDescent="0.25">
      <c r="A199">
        <v>274</v>
      </c>
      <c r="B199">
        <v>3</v>
      </c>
      <c r="C199" s="2">
        <f>B199/A199</f>
        <v>1.0948905109489052E-2</v>
      </c>
      <c r="D199" s="1" t="s">
        <v>235</v>
      </c>
    </row>
    <row r="200" spans="1:4" ht="15" x14ac:dyDescent="0.25">
      <c r="A200">
        <v>5500</v>
      </c>
      <c r="B200">
        <v>55</v>
      </c>
      <c r="C200" s="2">
        <f>B200/A200</f>
        <v>0.01</v>
      </c>
      <c r="D200" s="1" t="s">
        <v>23</v>
      </c>
    </row>
    <row r="201" spans="1:4" ht="15" hidden="1" x14ac:dyDescent="0.25">
      <c r="A201">
        <v>4</v>
      </c>
      <c r="B201">
        <v>4</v>
      </c>
      <c r="C201" s="2">
        <f>B201/A201</f>
        <v>1</v>
      </c>
      <c r="D201" s="1" t="s">
        <v>67</v>
      </c>
    </row>
    <row r="202" spans="1:4" ht="15" x14ac:dyDescent="0.25">
      <c r="A202">
        <v>1200</v>
      </c>
      <c r="B202">
        <v>12</v>
      </c>
      <c r="C202" s="2">
        <f>B202/A202</f>
        <v>0.01</v>
      </c>
      <c r="D202" s="1" t="s">
        <v>194</v>
      </c>
    </row>
    <row r="203" spans="1:4" ht="15" hidden="1" x14ac:dyDescent="0.25">
      <c r="A203">
        <v>1</v>
      </c>
      <c r="B203">
        <v>1</v>
      </c>
      <c r="C203" s="2">
        <f>B203/A203</f>
        <v>1</v>
      </c>
      <c r="D203" s="1" t="s">
        <v>186</v>
      </c>
    </row>
    <row r="204" spans="1:4" ht="15" x14ac:dyDescent="0.25">
      <c r="A204">
        <v>103</v>
      </c>
      <c r="B204">
        <v>1</v>
      </c>
      <c r="C204" s="2">
        <f>B204/A204</f>
        <v>9.7087378640776691E-3</v>
      </c>
      <c r="D204" s="1" t="s">
        <v>53</v>
      </c>
    </row>
    <row r="205" spans="1:4" ht="15" hidden="1" x14ac:dyDescent="0.25">
      <c r="A205">
        <v>5</v>
      </c>
      <c r="B205">
        <v>2</v>
      </c>
      <c r="C205" s="2">
        <f>B205/A205</f>
        <v>0.4</v>
      </c>
      <c r="D205" s="1" t="s">
        <v>187</v>
      </c>
    </row>
    <row r="206" spans="1:4" ht="15" x14ac:dyDescent="0.25">
      <c r="A206">
        <v>104</v>
      </c>
      <c r="B206">
        <v>1</v>
      </c>
      <c r="C206" s="2">
        <f>B206/A206</f>
        <v>9.6153846153846159E-3</v>
      </c>
      <c r="D206" s="1" t="s">
        <v>135</v>
      </c>
    </row>
    <row r="207" spans="1:4" ht="15" hidden="1" x14ac:dyDescent="0.25">
      <c r="A207">
        <v>10</v>
      </c>
      <c r="B207">
        <v>5</v>
      </c>
      <c r="C207" s="2">
        <f>B207/A207</f>
        <v>0.5</v>
      </c>
      <c r="D207" s="1" t="s">
        <v>189</v>
      </c>
    </row>
    <row r="208" spans="1:4" ht="15" hidden="1" x14ac:dyDescent="0.25">
      <c r="A208">
        <v>3</v>
      </c>
      <c r="B208">
        <v>2</v>
      </c>
      <c r="C208" s="2">
        <f>B208/A208</f>
        <v>0.66666666666666663</v>
      </c>
      <c r="D208" s="1" t="s">
        <v>190</v>
      </c>
    </row>
    <row r="209" spans="1:4" ht="15" hidden="1" x14ac:dyDescent="0.25">
      <c r="A209">
        <v>7</v>
      </c>
      <c r="B209">
        <v>5</v>
      </c>
      <c r="C209" s="2">
        <f>B209/A209</f>
        <v>0.7142857142857143</v>
      </c>
      <c r="D209" s="1" t="s">
        <v>191</v>
      </c>
    </row>
    <row r="210" spans="1:4" ht="15" x14ac:dyDescent="0.25">
      <c r="A210">
        <v>106</v>
      </c>
      <c r="B210">
        <v>1</v>
      </c>
      <c r="C210" s="2">
        <f>B210/A210</f>
        <v>9.433962264150943E-3</v>
      </c>
      <c r="D210" s="1" t="s">
        <v>145</v>
      </c>
    </row>
    <row r="211" spans="1:4" ht="15" hidden="1" x14ac:dyDescent="0.25">
      <c r="A211">
        <v>5</v>
      </c>
      <c r="B211">
        <v>3</v>
      </c>
      <c r="C211" s="2">
        <f>B211/A211</f>
        <v>0.6</v>
      </c>
      <c r="D211" s="1" t="s">
        <v>193</v>
      </c>
    </row>
    <row r="212" spans="1:4" ht="15" x14ac:dyDescent="0.25">
      <c r="A212">
        <v>107</v>
      </c>
      <c r="B212">
        <v>1</v>
      </c>
      <c r="C212" s="2">
        <f>B212/A212</f>
        <v>9.3457943925233638E-3</v>
      </c>
      <c r="D212" s="1" t="s">
        <v>289</v>
      </c>
    </row>
    <row r="213" spans="1:4" ht="15" x14ac:dyDescent="0.25">
      <c r="A213">
        <v>809</v>
      </c>
      <c r="B213">
        <v>7</v>
      </c>
      <c r="C213" s="2">
        <f>B213/A213</f>
        <v>8.65265760197775E-3</v>
      </c>
      <c r="D213" s="1" t="s">
        <v>260</v>
      </c>
    </row>
    <row r="214" spans="1:4" ht="15" x14ac:dyDescent="0.25">
      <c r="A214">
        <v>712</v>
      </c>
      <c r="B214">
        <v>6</v>
      </c>
      <c r="C214" s="2">
        <f>B214/A214</f>
        <v>8.4269662921348312E-3</v>
      </c>
      <c r="D214" s="1" t="s">
        <v>82</v>
      </c>
    </row>
    <row r="215" spans="1:4" ht="15" hidden="1" x14ac:dyDescent="0.25">
      <c r="A215">
        <v>33</v>
      </c>
      <c r="B215">
        <v>28</v>
      </c>
      <c r="C215" s="2">
        <f>B215/A215</f>
        <v>0.84848484848484851</v>
      </c>
      <c r="D215" s="1" t="s">
        <v>197</v>
      </c>
    </row>
    <row r="216" spans="1:4" ht="15" hidden="1" x14ac:dyDescent="0.25">
      <c r="A216">
        <v>48</v>
      </c>
      <c r="B216">
        <v>30</v>
      </c>
      <c r="C216" s="2">
        <f>B216/A216</f>
        <v>0.625</v>
      </c>
      <c r="D216" s="1" t="s">
        <v>198</v>
      </c>
    </row>
    <row r="217" spans="1:4" ht="15" hidden="1" x14ac:dyDescent="0.25">
      <c r="A217">
        <v>8</v>
      </c>
      <c r="B217">
        <v>5</v>
      </c>
      <c r="C217" s="2">
        <f>B217/A217</f>
        <v>0.625</v>
      </c>
      <c r="D217" s="1" t="s">
        <v>199</v>
      </c>
    </row>
    <row r="218" spans="1:4" ht="15" hidden="1" x14ac:dyDescent="0.25">
      <c r="A218">
        <v>24</v>
      </c>
      <c r="B218">
        <v>9</v>
      </c>
      <c r="C218" s="2">
        <f>B218/A218</f>
        <v>0.375</v>
      </c>
      <c r="D218" s="1" t="s">
        <v>200</v>
      </c>
    </row>
    <row r="219" spans="1:4" ht="15" hidden="1" x14ac:dyDescent="0.25">
      <c r="A219">
        <v>67</v>
      </c>
      <c r="B219">
        <v>11</v>
      </c>
      <c r="C219" s="2">
        <f>B219/A219</f>
        <v>0.16417910447761194</v>
      </c>
      <c r="D219" s="1" t="s">
        <v>201</v>
      </c>
    </row>
    <row r="220" spans="1:4" ht="15" hidden="1" x14ac:dyDescent="0.25">
      <c r="A220">
        <v>31</v>
      </c>
      <c r="B220">
        <v>8</v>
      </c>
      <c r="C220" s="2">
        <f>B220/A220</f>
        <v>0.25806451612903225</v>
      </c>
      <c r="D220" s="1" t="s">
        <v>202</v>
      </c>
    </row>
    <row r="221" spans="1:4" ht="15" x14ac:dyDescent="0.25">
      <c r="A221">
        <v>2100</v>
      </c>
      <c r="B221">
        <v>17</v>
      </c>
      <c r="C221" s="2">
        <f>B221/A221</f>
        <v>8.0952380952380946E-3</v>
      </c>
      <c r="D221" s="1" t="s">
        <v>245</v>
      </c>
    </row>
    <row r="222" spans="1:4" ht="15" hidden="1" x14ac:dyDescent="0.25">
      <c r="A222">
        <v>21</v>
      </c>
      <c r="B222">
        <v>17</v>
      </c>
      <c r="C222" s="2">
        <f>B222/A222</f>
        <v>0.80952380952380953</v>
      </c>
      <c r="D222" s="1" t="s">
        <v>204</v>
      </c>
    </row>
    <row r="223" spans="1:4" ht="15" hidden="1" x14ac:dyDescent="0.25">
      <c r="A223">
        <v>51</v>
      </c>
      <c r="B223">
        <v>11</v>
      </c>
      <c r="C223" s="2">
        <f>B223/A223</f>
        <v>0.21568627450980393</v>
      </c>
      <c r="D223" s="1" t="s">
        <v>205</v>
      </c>
    </row>
    <row r="224" spans="1:4" ht="15" x14ac:dyDescent="0.25">
      <c r="A224">
        <v>134</v>
      </c>
      <c r="B224">
        <v>1</v>
      </c>
      <c r="C224" s="2">
        <f>B224/A224</f>
        <v>7.462686567164179E-3</v>
      </c>
      <c r="D224" s="1" t="s">
        <v>410</v>
      </c>
    </row>
    <row r="225" spans="1:4" ht="15" hidden="1" x14ac:dyDescent="0.25">
      <c r="A225">
        <v>55</v>
      </c>
      <c r="B225">
        <v>4</v>
      </c>
      <c r="C225" s="2">
        <f>B225/A225</f>
        <v>7.2727272727272724E-2</v>
      </c>
      <c r="D225" s="1" t="s">
        <v>207</v>
      </c>
    </row>
    <row r="226" spans="1:4" ht="15" hidden="1" x14ac:dyDescent="0.25">
      <c r="A226">
        <v>16</v>
      </c>
      <c r="B226">
        <v>4</v>
      </c>
      <c r="C226" s="2">
        <f>B226/A226</f>
        <v>0.25</v>
      </c>
      <c r="D226" s="1" t="s">
        <v>208</v>
      </c>
    </row>
    <row r="227" spans="1:4" ht="15" x14ac:dyDescent="0.25">
      <c r="A227">
        <v>7100</v>
      </c>
      <c r="B227">
        <v>50</v>
      </c>
      <c r="C227" s="2">
        <f>B227/A227</f>
        <v>7.0422535211267607E-3</v>
      </c>
      <c r="D227" s="1" t="s">
        <v>92</v>
      </c>
    </row>
    <row r="228" spans="1:4" ht="15" hidden="1" x14ac:dyDescent="0.25">
      <c r="A228">
        <v>4</v>
      </c>
      <c r="B228">
        <v>3</v>
      </c>
      <c r="C228" s="2">
        <f>B228/A228</f>
        <v>0.75</v>
      </c>
      <c r="D228" s="1" t="s">
        <v>210</v>
      </c>
    </row>
    <row r="229" spans="1:4" ht="15" x14ac:dyDescent="0.25">
      <c r="A229">
        <v>764</v>
      </c>
      <c r="B229">
        <v>4</v>
      </c>
      <c r="C229" s="2">
        <f>B229/A229</f>
        <v>5.235602094240838E-3</v>
      </c>
      <c r="D229" s="1" t="s">
        <v>400</v>
      </c>
    </row>
    <row r="230" spans="1:4" ht="15" x14ac:dyDescent="0.25">
      <c r="A230">
        <v>4400</v>
      </c>
      <c r="B230">
        <v>17</v>
      </c>
      <c r="C230" s="2">
        <f>B230/A230</f>
        <v>3.8636363636363638E-3</v>
      </c>
      <c r="D230" s="1" t="s">
        <v>139</v>
      </c>
    </row>
    <row r="231" spans="1:4" ht="15" hidden="1" x14ac:dyDescent="0.25">
      <c r="A231">
        <v>56</v>
      </c>
      <c r="B231">
        <v>7</v>
      </c>
      <c r="C231" s="2">
        <f>B231/A231</f>
        <v>0.125</v>
      </c>
      <c r="D231" s="1" t="s">
        <v>213</v>
      </c>
    </row>
    <row r="232" spans="1:4" ht="15" hidden="1" x14ac:dyDescent="0.25">
      <c r="A232">
        <v>7</v>
      </c>
      <c r="B232">
        <v>3</v>
      </c>
      <c r="C232" s="2">
        <f>B232/A232</f>
        <v>0.42857142857142855</v>
      </c>
      <c r="D232" s="1" t="s">
        <v>214</v>
      </c>
    </row>
    <row r="233" spans="1:4" ht="15" hidden="1" x14ac:dyDescent="0.25">
      <c r="A233">
        <v>71</v>
      </c>
      <c r="B233">
        <v>30</v>
      </c>
      <c r="C233" s="2">
        <f>B233/A233</f>
        <v>0.42253521126760563</v>
      </c>
      <c r="D233" s="1" t="s">
        <v>215</v>
      </c>
    </row>
    <row r="234" spans="1:4" ht="15" hidden="1" x14ac:dyDescent="0.25">
      <c r="A234">
        <v>66</v>
      </c>
      <c r="B234">
        <v>6</v>
      </c>
      <c r="C234" s="2">
        <f>B234/A234</f>
        <v>9.0909090909090912E-2</v>
      </c>
      <c r="D234" s="1" t="s">
        <v>216</v>
      </c>
    </row>
    <row r="235" spans="1:4" ht="15" hidden="1" x14ac:dyDescent="0.25">
      <c r="A235">
        <v>57</v>
      </c>
      <c r="B235">
        <v>2</v>
      </c>
      <c r="C235" s="2">
        <f>B235/A235</f>
        <v>3.5087719298245612E-2</v>
      </c>
      <c r="D235" s="1" t="s">
        <v>217</v>
      </c>
    </row>
    <row r="236" spans="1:4" ht="15" hidden="1" x14ac:dyDescent="0.25">
      <c r="A236">
        <v>5</v>
      </c>
      <c r="B236">
        <v>4</v>
      </c>
      <c r="C236" s="2">
        <f>B236/A236</f>
        <v>0.8</v>
      </c>
      <c r="D236" s="1" t="s">
        <v>218</v>
      </c>
    </row>
    <row r="237" spans="1:4" ht="15" hidden="1" x14ac:dyDescent="0.25">
      <c r="A237">
        <v>29</v>
      </c>
      <c r="B237">
        <v>16</v>
      </c>
      <c r="C237" s="2">
        <f>B237/A237</f>
        <v>0.55172413793103448</v>
      </c>
      <c r="D237" s="1" t="s">
        <v>219</v>
      </c>
    </row>
    <row r="238" spans="1:4" ht="15" hidden="1" x14ac:dyDescent="0.25">
      <c r="A238">
        <v>14</v>
      </c>
      <c r="B238">
        <v>3</v>
      </c>
      <c r="C238" s="2">
        <f>B238/A238</f>
        <v>0.21428571428571427</v>
      </c>
      <c r="D238" s="1" t="s">
        <v>220</v>
      </c>
    </row>
    <row r="239" spans="1:4" ht="15" x14ac:dyDescent="0.25">
      <c r="A239">
        <v>3200</v>
      </c>
      <c r="B239">
        <v>12</v>
      </c>
      <c r="C239" s="2">
        <f>B239/A239</f>
        <v>3.7499999999999999E-3</v>
      </c>
      <c r="D239" s="1" t="s">
        <v>134</v>
      </c>
    </row>
    <row r="240" spans="1:4" ht="15" hidden="1" x14ac:dyDescent="0.25">
      <c r="A240">
        <v>28</v>
      </c>
      <c r="B240">
        <v>27</v>
      </c>
      <c r="C240" s="2">
        <f>B240/A240</f>
        <v>0.9642857142857143</v>
      </c>
      <c r="D240" s="1" t="s">
        <v>222</v>
      </c>
    </row>
    <row r="241" spans="1:4" ht="15" x14ac:dyDescent="0.25">
      <c r="A241">
        <v>549</v>
      </c>
      <c r="B241">
        <v>2</v>
      </c>
      <c r="C241" s="2">
        <f>B241/A241</f>
        <v>3.6429872495446266E-3</v>
      </c>
      <c r="D241" s="1" t="s">
        <v>148</v>
      </c>
    </row>
    <row r="242" spans="1:4" ht="15" x14ac:dyDescent="0.25">
      <c r="A242">
        <v>1100</v>
      </c>
      <c r="B242">
        <v>4</v>
      </c>
      <c r="C242" s="2">
        <f>B242/A242</f>
        <v>3.6363636363636364E-3</v>
      </c>
      <c r="D242" s="1" t="s">
        <v>225</v>
      </c>
    </row>
    <row r="243" spans="1:4" ht="15" x14ac:dyDescent="0.25">
      <c r="A243">
        <v>1400</v>
      </c>
      <c r="B243">
        <v>5</v>
      </c>
      <c r="C243" s="2">
        <f>B243/A243</f>
        <v>3.5714285714285713E-3</v>
      </c>
      <c r="D243" s="1" t="s">
        <v>296</v>
      </c>
    </row>
    <row r="244" spans="1:4" ht="15" x14ac:dyDescent="0.25">
      <c r="A244">
        <v>561</v>
      </c>
      <c r="B244">
        <v>2</v>
      </c>
      <c r="C244" s="2">
        <f>B244/A244</f>
        <v>3.5650623885918001E-3</v>
      </c>
      <c r="D244" s="1" t="s">
        <v>147</v>
      </c>
    </row>
    <row r="245" spans="1:4" ht="15" x14ac:dyDescent="0.25">
      <c r="A245">
        <v>290</v>
      </c>
      <c r="B245">
        <v>1</v>
      </c>
      <c r="C245" s="2">
        <f>B245/A245</f>
        <v>3.4482758620689655E-3</v>
      </c>
      <c r="D245" s="1" t="s">
        <v>171</v>
      </c>
    </row>
    <row r="246" spans="1:4" ht="15" hidden="1" x14ac:dyDescent="0.25">
      <c r="A246">
        <v>90</v>
      </c>
      <c r="B246">
        <v>3</v>
      </c>
      <c r="C246" s="2">
        <f>B246/A246</f>
        <v>3.3333333333333333E-2</v>
      </c>
      <c r="D246" s="1" t="s">
        <v>228</v>
      </c>
    </row>
    <row r="247" spans="1:4" ht="15" hidden="1" x14ac:dyDescent="0.25">
      <c r="A247">
        <v>26</v>
      </c>
      <c r="B247">
        <v>16</v>
      </c>
      <c r="C247" s="2">
        <f>B247/A247</f>
        <v>0.61538461538461542</v>
      </c>
      <c r="D247" s="1" t="s">
        <v>229</v>
      </c>
    </row>
    <row r="248" spans="1:4" ht="15" x14ac:dyDescent="0.25">
      <c r="A248">
        <v>293</v>
      </c>
      <c r="B248">
        <v>1</v>
      </c>
      <c r="C248" s="2">
        <f>B248/A248</f>
        <v>3.4129692832764505E-3</v>
      </c>
      <c r="D248" s="1" t="s">
        <v>146</v>
      </c>
    </row>
    <row r="249" spans="1:4" ht="15" x14ac:dyDescent="0.25">
      <c r="A249">
        <v>1500</v>
      </c>
      <c r="B249">
        <v>5</v>
      </c>
      <c r="C249" s="2">
        <f>B249/A249</f>
        <v>3.3333333333333335E-3</v>
      </c>
      <c r="D249" s="1" t="s">
        <v>226</v>
      </c>
    </row>
    <row r="250" spans="1:4" ht="15" hidden="1" x14ac:dyDescent="0.25">
      <c r="A250">
        <v>35</v>
      </c>
      <c r="B250">
        <v>6</v>
      </c>
      <c r="C250" s="2">
        <f>B250/A250</f>
        <v>0.17142857142857143</v>
      </c>
      <c r="D250" s="1" t="s">
        <v>231</v>
      </c>
    </row>
    <row r="251" spans="1:4" ht="15" x14ac:dyDescent="0.25">
      <c r="A251">
        <v>307</v>
      </c>
      <c r="B251">
        <v>1</v>
      </c>
      <c r="C251" s="2">
        <f>B251/A251</f>
        <v>3.2573289902280132E-3</v>
      </c>
      <c r="D251" s="1" t="s">
        <v>299</v>
      </c>
    </row>
    <row r="252" spans="1:4" ht="15" x14ac:dyDescent="0.25">
      <c r="A252">
        <v>639</v>
      </c>
      <c r="B252">
        <v>2</v>
      </c>
      <c r="C252" s="2">
        <f>B252/A252</f>
        <v>3.1298904538341159E-3</v>
      </c>
      <c r="D252" s="1" t="s">
        <v>166</v>
      </c>
    </row>
    <row r="253" spans="1:4" ht="15" x14ac:dyDescent="0.25">
      <c r="A253">
        <v>642</v>
      </c>
      <c r="B253">
        <v>2</v>
      </c>
      <c r="C253" s="2">
        <f>B253/A253</f>
        <v>3.1152647975077881E-3</v>
      </c>
      <c r="D253" s="1" t="s">
        <v>167</v>
      </c>
    </row>
    <row r="254" spans="1:4" ht="15" x14ac:dyDescent="0.25">
      <c r="A254">
        <v>365</v>
      </c>
      <c r="B254">
        <v>1</v>
      </c>
      <c r="C254" s="2">
        <f>B254/A254</f>
        <v>2.7397260273972603E-3</v>
      </c>
      <c r="D254" s="1" t="s">
        <v>154</v>
      </c>
    </row>
    <row r="255" spans="1:4" ht="15" x14ac:dyDescent="0.25">
      <c r="A255">
        <v>1500</v>
      </c>
      <c r="B255">
        <v>4</v>
      </c>
      <c r="C255" s="2">
        <f>B255/A255</f>
        <v>2.6666666666666666E-3</v>
      </c>
      <c r="D255" s="1" t="s">
        <v>224</v>
      </c>
    </row>
    <row r="256" spans="1:4" ht="15" hidden="1" x14ac:dyDescent="0.25">
      <c r="A256">
        <v>35</v>
      </c>
      <c r="B256">
        <v>30</v>
      </c>
      <c r="C256" s="2">
        <f>B256/A256</f>
        <v>0.8571428571428571</v>
      </c>
      <c r="D256" s="1" t="s">
        <v>190</v>
      </c>
    </row>
    <row r="257" spans="1:4" ht="15" hidden="1" x14ac:dyDescent="0.25">
      <c r="A257">
        <v>19</v>
      </c>
      <c r="B257">
        <v>10</v>
      </c>
      <c r="C257" s="2">
        <f>B257/A257</f>
        <v>0.52631578947368418</v>
      </c>
      <c r="D257" s="1" t="s">
        <v>236</v>
      </c>
    </row>
    <row r="258" spans="1:4" ht="15" hidden="1" x14ac:dyDescent="0.25">
      <c r="A258">
        <v>10</v>
      </c>
      <c r="B258">
        <v>5</v>
      </c>
      <c r="C258" s="2">
        <f>B258/A258</f>
        <v>0.5</v>
      </c>
      <c r="D258" s="1" t="s">
        <v>237</v>
      </c>
    </row>
    <row r="259" spans="1:4" ht="15" hidden="1" x14ac:dyDescent="0.25">
      <c r="A259">
        <v>21</v>
      </c>
      <c r="B259">
        <v>13</v>
      </c>
      <c r="C259" s="2">
        <f>B259/A259</f>
        <v>0.61904761904761907</v>
      </c>
      <c r="D259" s="1" t="s">
        <v>238</v>
      </c>
    </row>
    <row r="260" spans="1:4" ht="15" hidden="1" x14ac:dyDescent="0.25">
      <c r="A260">
        <v>8</v>
      </c>
      <c r="B260">
        <v>4</v>
      </c>
      <c r="C260" s="2">
        <f>B260/A260</f>
        <v>0.5</v>
      </c>
      <c r="D260" s="1" t="s">
        <v>239</v>
      </c>
    </row>
    <row r="261" spans="1:4" ht="15" hidden="1" x14ac:dyDescent="0.25">
      <c r="A261">
        <v>85</v>
      </c>
      <c r="B261">
        <v>6</v>
      </c>
      <c r="C261" s="2">
        <f>B261/A261</f>
        <v>7.0588235294117646E-2</v>
      </c>
      <c r="D261" s="1" t="s">
        <v>240</v>
      </c>
    </row>
    <row r="262" spans="1:4" ht="15" hidden="1" x14ac:dyDescent="0.25">
      <c r="A262">
        <v>28</v>
      </c>
      <c r="B262">
        <v>19</v>
      </c>
      <c r="C262" s="2">
        <f>B262/A262</f>
        <v>0.6785714285714286</v>
      </c>
      <c r="D262" s="1" t="s">
        <v>241</v>
      </c>
    </row>
    <row r="263" spans="1:4" ht="15" hidden="1" x14ac:dyDescent="0.25">
      <c r="A263">
        <v>52</v>
      </c>
      <c r="B263">
        <v>6</v>
      </c>
      <c r="C263" s="2">
        <f>B263/A263</f>
        <v>0.11538461538461539</v>
      </c>
      <c r="D263" s="1" t="s">
        <v>242</v>
      </c>
    </row>
    <row r="264" spans="1:4" ht="15" hidden="1" x14ac:dyDescent="0.25">
      <c r="A264">
        <v>19</v>
      </c>
      <c r="B264">
        <v>5</v>
      </c>
      <c r="C264" s="2">
        <f>B264/A264</f>
        <v>0.26315789473684209</v>
      </c>
      <c r="D264" s="1" t="s">
        <v>243</v>
      </c>
    </row>
    <row r="265" spans="1:4" ht="15" hidden="1" x14ac:dyDescent="0.25">
      <c r="A265">
        <v>12</v>
      </c>
      <c r="B265">
        <v>6</v>
      </c>
      <c r="C265" s="2">
        <f>B265/A265</f>
        <v>0.5</v>
      </c>
      <c r="D265" s="1" t="s">
        <v>244</v>
      </c>
    </row>
    <row r="266" spans="1:4" ht="15" x14ac:dyDescent="0.25">
      <c r="A266">
        <v>399</v>
      </c>
      <c r="B266">
        <v>1</v>
      </c>
      <c r="C266" s="2">
        <f>B266/A266</f>
        <v>2.5062656641604009E-3</v>
      </c>
      <c r="D266" s="1" t="s">
        <v>254</v>
      </c>
    </row>
    <row r="267" spans="1:4" ht="15" x14ac:dyDescent="0.25">
      <c r="A267">
        <v>535</v>
      </c>
      <c r="B267">
        <v>1</v>
      </c>
      <c r="C267" s="2">
        <f>B267/A267</f>
        <v>1.869158878504673E-3</v>
      </c>
      <c r="D267" s="1" t="s">
        <v>169</v>
      </c>
    </row>
    <row r="268" spans="1:4" ht="15" x14ac:dyDescent="0.25">
      <c r="A268">
        <v>587</v>
      </c>
      <c r="B268">
        <v>1</v>
      </c>
      <c r="C268" s="2">
        <f>B268/A268</f>
        <v>1.7035775127768314E-3</v>
      </c>
      <c r="D268" s="1" t="s">
        <v>152</v>
      </c>
    </row>
    <row r="269" spans="1:4" ht="15" hidden="1" x14ac:dyDescent="0.25">
      <c r="A269">
        <v>22</v>
      </c>
      <c r="B269">
        <v>3</v>
      </c>
      <c r="C269" s="2">
        <f>B269/A269</f>
        <v>0.13636363636363635</v>
      </c>
      <c r="D269" s="1" t="s">
        <v>248</v>
      </c>
    </row>
    <row r="270" spans="1:4" ht="15" hidden="1" x14ac:dyDescent="0.25">
      <c r="A270">
        <v>25</v>
      </c>
      <c r="B270">
        <v>9</v>
      </c>
      <c r="C270" s="2">
        <f>B270/A270</f>
        <v>0.36</v>
      </c>
      <c r="D270" s="1" t="s">
        <v>249</v>
      </c>
    </row>
    <row r="271" spans="1:4" ht="15" hidden="1" x14ac:dyDescent="0.25">
      <c r="A271">
        <v>61</v>
      </c>
      <c r="B271">
        <v>6</v>
      </c>
      <c r="C271" s="2">
        <f>B271/A271</f>
        <v>9.8360655737704916E-2</v>
      </c>
      <c r="D271" s="1" t="s">
        <v>250</v>
      </c>
    </row>
    <row r="272" spans="1:4" ht="15" x14ac:dyDescent="0.25">
      <c r="A272">
        <v>6900</v>
      </c>
      <c r="B272">
        <v>11</v>
      </c>
      <c r="C272" s="2">
        <f>B272/A272</f>
        <v>1.5942028985507246E-3</v>
      </c>
      <c r="D272" s="1" t="s">
        <v>91</v>
      </c>
    </row>
    <row r="273" spans="1:4" ht="15" x14ac:dyDescent="0.25">
      <c r="A273">
        <v>855</v>
      </c>
      <c r="B273">
        <v>1</v>
      </c>
      <c r="C273" s="2">
        <f>B273/A273</f>
        <v>1.1695906432748538E-3</v>
      </c>
      <c r="D273" s="1" t="s">
        <v>172</v>
      </c>
    </row>
    <row r="274" spans="1:4" ht="15" hidden="1" x14ac:dyDescent="0.25">
      <c r="A274">
        <v>19</v>
      </c>
      <c r="B274">
        <v>3</v>
      </c>
      <c r="C274" s="2">
        <f>B274/A274</f>
        <v>0.15789473684210525</v>
      </c>
      <c r="D274" s="1" t="s">
        <v>253</v>
      </c>
    </row>
    <row r="275" spans="1:4" ht="15" x14ac:dyDescent="0.25">
      <c r="A275">
        <v>2700</v>
      </c>
      <c r="B275">
        <v>3</v>
      </c>
      <c r="C275" s="2">
        <f>B275/A275</f>
        <v>1.1111111111111111E-3</v>
      </c>
      <c r="D275" s="1" t="s">
        <v>116</v>
      </c>
    </row>
    <row r="276" spans="1:4" ht="15" hidden="1" x14ac:dyDescent="0.25">
      <c r="A276">
        <v>23</v>
      </c>
      <c r="B276">
        <v>9</v>
      </c>
      <c r="C276" s="2">
        <f>B276/A276</f>
        <v>0.39130434782608697</v>
      </c>
      <c r="D276" s="1" t="s">
        <v>255</v>
      </c>
    </row>
    <row r="277" spans="1:4" ht="15" x14ac:dyDescent="0.25">
      <c r="A277">
        <v>976</v>
      </c>
      <c r="B277">
        <v>1</v>
      </c>
      <c r="C277" s="2">
        <f>B277/A277</f>
        <v>1.0245901639344263E-3</v>
      </c>
      <c r="D277" s="1" t="s">
        <v>293</v>
      </c>
    </row>
    <row r="278" spans="1:4" ht="15" x14ac:dyDescent="0.25">
      <c r="A278">
        <v>7500</v>
      </c>
      <c r="B278">
        <v>7</v>
      </c>
      <c r="C278" s="2">
        <f>B278/A278</f>
        <v>9.3333333333333332E-4</v>
      </c>
      <c r="D278" s="1" t="s">
        <v>15</v>
      </c>
    </row>
    <row r="279" spans="1:4" ht="15" hidden="1" x14ac:dyDescent="0.25">
      <c r="A279">
        <v>18</v>
      </c>
      <c r="B279">
        <v>9</v>
      </c>
      <c r="C279" s="2">
        <f>B279/A279</f>
        <v>0.5</v>
      </c>
      <c r="D279" s="1" t="s">
        <v>258</v>
      </c>
    </row>
    <row r="280" spans="1:4" ht="15" x14ac:dyDescent="0.25">
      <c r="A280">
        <v>8600</v>
      </c>
      <c r="B280">
        <v>4</v>
      </c>
      <c r="C280" s="2">
        <f>B280/A280</f>
        <v>4.6511627906976747E-4</v>
      </c>
      <c r="D280" s="1" t="s">
        <v>66</v>
      </c>
    </row>
    <row r="281" spans="1:4" ht="15" x14ac:dyDescent="0.25">
      <c r="A281">
        <v>4300</v>
      </c>
      <c r="B281">
        <v>2</v>
      </c>
      <c r="C281" s="2">
        <f>B281/A281</f>
        <v>4.6511627906976747E-4</v>
      </c>
      <c r="D281" s="1" t="s">
        <v>123</v>
      </c>
    </row>
    <row r="282" spans="1:4" ht="15" hidden="1" x14ac:dyDescent="0.25">
      <c r="A282">
        <v>26</v>
      </c>
      <c r="B282">
        <v>13</v>
      </c>
      <c r="C282" s="2">
        <f>B282/A282</f>
        <v>0.5</v>
      </c>
      <c r="D282" s="1" t="s">
        <v>261</v>
      </c>
    </row>
    <row r="283" spans="1:4" ht="15" hidden="1" x14ac:dyDescent="0.25">
      <c r="A283">
        <v>28</v>
      </c>
      <c r="B283">
        <v>10</v>
      </c>
      <c r="C283" s="2">
        <f>B283/A283</f>
        <v>0.35714285714285715</v>
      </c>
      <c r="D283" s="1" t="s">
        <v>262</v>
      </c>
    </row>
    <row r="284" spans="1:4" ht="15" x14ac:dyDescent="0.25">
      <c r="A284">
        <v>4400</v>
      </c>
      <c r="B284">
        <v>2</v>
      </c>
      <c r="C284" s="2">
        <f>B284/A284</f>
        <v>4.5454545454545455E-4</v>
      </c>
      <c r="D284" s="1" t="s">
        <v>89</v>
      </c>
    </row>
    <row r="285" spans="1:4" ht="15" hidden="1" x14ac:dyDescent="0.25">
      <c r="A285">
        <v>29</v>
      </c>
      <c r="B285">
        <v>13</v>
      </c>
      <c r="C285" s="2">
        <f>B285/A285</f>
        <v>0.44827586206896552</v>
      </c>
      <c r="D285" s="1" t="s">
        <v>264</v>
      </c>
    </row>
    <row r="286" spans="1:4" ht="15" hidden="1" x14ac:dyDescent="0.25">
      <c r="A286">
        <v>19</v>
      </c>
      <c r="B286">
        <v>8</v>
      </c>
      <c r="C286" s="2">
        <f>B286/A286</f>
        <v>0.42105263157894735</v>
      </c>
      <c r="D286" s="1" t="s">
        <v>265</v>
      </c>
    </row>
    <row r="287" spans="1:4" ht="15" hidden="1" x14ac:dyDescent="0.25">
      <c r="A287">
        <v>100</v>
      </c>
      <c r="B287">
        <v>31</v>
      </c>
      <c r="C287" s="2">
        <f>B287/A287</f>
        <v>0.31</v>
      </c>
      <c r="D287" s="1" t="s">
        <v>266</v>
      </c>
    </row>
    <row r="288" spans="1:4" ht="15" hidden="1" x14ac:dyDescent="0.25">
      <c r="A288">
        <v>9</v>
      </c>
      <c r="B288">
        <v>8</v>
      </c>
      <c r="C288" s="2">
        <f>B288/A288</f>
        <v>0.88888888888888884</v>
      </c>
      <c r="D288" s="1" t="s">
        <v>267</v>
      </c>
    </row>
    <row r="289" spans="1:4" ht="15" hidden="1" x14ac:dyDescent="0.25">
      <c r="A289">
        <v>11</v>
      </c>
      <c r="B289">
        <v>5</v>
      </c>
      <c r="C289" s="2">
        <f>B289/A289</f>
        <v>0.45454545454545453</v>
      </c>
      <c r="D289" s="1" t="s">
        <v>268</v>
      </c>
    </row>
    <row r="290" spans="1:4" ht="15" hidden="1" x14ac:dyDescent="0.25">
      <c r="A290">
        <v>13</v>
      </c>
      <c r="B290">
        <v>5</v>
      </c>
      <c r="C290" s="2">
        <f>B290/A290</f>
        <v>0.38461538461538464</v>
      </c>
      <c r="D290" s="1" t="s">
        <v>269</v>
      </c>
    </row>
    <row r="291" spans="1:4" ht="15" hidden="1" x14ac:dyDescent="0.25">
      <c r="A291">
        <v>21</v>
      </c>
      <c r="B291">
        <v>4</v>
      </c>
      <c r="C291" s="2">
        <f>B291/A291</f>
        <v>0.19047619047619047</v>
      </c>
      <c r="D291" s="1" t="s">
        <v>270</v>
      </c>
    </row>
    <row r="292" spans="1:4" ht="15" hidden="1" x14ac:dyDescent="0.25">
      <c r="A292">
        <v>55</v>
      </c>
      <c r="B292">
        <v>4</v>
      </c>
      <c r="C292" s="2">
        <f>B292/A292</f>
        <v>7.2727272727272724E-2</v>
      </c>
      <c r="D292" s="1" t="s">
        <v>271</v>
      </c>
    </row>
    <row r="293" spans="1:4" ht="15" hidden="1" x14ac:dyDescent="0.25">
      <c r="A293">
        <v>69</v>
      </c>
      <c r="B293">
        <v>15</v>
      </c>
      <c r="C293" s="2">
        <f>B293/A293</f>
        <v>0.21739130434782608</v>
      </c>
      <c r="D293" s="1" t="s">
        <v>272</v>
      </c>
    </row>
    <row r="294" spans="1:4" ht="15" x14ac:dyDescent="0.25">
      <c r="A294">
        <v>4500</v>
      </c>
      <c r="B294">
        <v>2</v>
      </c>
      <c r="C294" s="2">
        <f>B294/A294</f>
        <v>4.4444444444444447E-4</v>
      </c>
      <c r="D294" s="1" t="s">
        <v>132</v>
      </c>
    </row>
    <row r="295" spans="1:4" ht="15" hidden="1" x14ac:dyDescent="0.25">
      <c r="A295">
        <v>8</v>
      </c>
      <c r="B295">
        <v>1</v>
      </c>
      <c r="C295" s="2">
        <f>B295/A295</f>
        <v>0.125</v>
      </c>
      <c r="D295" s="1" t="s">
        <v>274</v>
      </c>
    </row>
    <row r="296" spans="1:4" ht="15" x14ac:dyDescent="0.25">
      <c r="A296">
        <v>6800</v>
      </c>
      <c r="B296">
        <v>3</v>
      </c>
      <c r="C296" s="2">
        <f>B296/A296</f>
        <v>4.4117647058823531E-4</v>
      </c>
      <c r="D296" s="1" t="s">
        <v>98</v>
      </c>
    </row>
    <row r="297" spans="1:4" ht="15" hidden="1" x14ac:dyDescent="0.25">
      <c r="A297">
        <v>89</v>
      </c>
      <c r="B297">
        <v>21</v>
      </c>
      <c r="C297" s="2">
        <f>B297/A297</f>
        <v>0.23595505617977527</v>
      </c>
      <c r="D297" s="1" t="s">
        <v>276</v>
      </c>
    </row>
    <row r="298" spans="1:4" ht="15" x14ac:dyDescent="0.25">
      <c r="A298">
        <v>11500</v>
      </c>
      <c r="B298">
        <v>5</v>
      </c>
      <c r="C298" s="2">
        <f>B298/A298</f>
        <v>4.3478260869565219E-4</v>
      </c>
      <c r="D298" s="1" t="s">
        <v>83</v>
      </c>
    </row>
    <row r="299" spans="1:4" ht="15" hidden="1" x14ac:dyDescent="0.25">
      <c r="A299">
        <v>36</v>
      </c>
      <c r="B299">
        <v>10</v>
      </c>
      <c r="C299" s="2">
        <f>B299/A299</f>
        <v>0.27777777777777779</v>
      </c>
      <c r="D299" s="1" t="s">
        <v>278</v>
      </c>
    </row>
    <row r="300" spans="1:4" ht="15" x14ac:dyDescent="0.25">
      <c r="A300">
        <v>2300</v>
      </c>
      <c r="B300">
        <v>1</v>
      </c>
      <c r="C300" s="2">
        <f>B300/A300</f>
        <v>4.3478260869565219E-4</v>
      </c>
      <c r="D300" s="1" t="s">
        <v>143</v>
      </c>
    </row>
    <row r="301" spans="1:4" ht="15" hidden="1" x14ac:dyDescent="0.25">
      <c r="A301">
        <v>9</v>
      </c>
      <c r="B301">
        <v>9</v>
      </c>
      <c r="C301" s="2">
        <f>B301/A301</f>
        <v>1</v>
      </c>
      <c r="D301" s="1" t="s">
        <v>56</v>
      </c>
    </row>
    <row r="302" spans="1:4" ht="15" x14ac:dyDescent="0.25">
      <c r="A302">
        <v>9500</v>
      </c>
      <c r="B302">
        <v>4</v>
      </c>
      <c r="C302" s="2">
        <f>B302/A302</f>
        <v>4.2105263157894739E-4</v>
      </c>
      <c r="D302" s="1" t="s">
        <v>113</v>
      </c>
    </row>
    <row r="303" spans="1:4" ht="15" hidden="1" x14ac:dyDescent="0.25">
      <c r="A303">
        <v>22</v>
      </c>
      <c r="B303">
        <v>6</v>
      </c>
      <c r="C303" s="2">
        <f>B303/A303</f>
        <v>0.27272727272727271</v>
      </c>
      <c r="D303" s="1" t="s">
        <v>281</v>
      </c>
    </row>
    <row r="304" spans="1:4" ht="15" hidden="1" x14ac:dyDescent="0.25">
      <c r="A304">
        <v>52</v>
      </c>
      <c r="B304">
        <v>7</v>
      </c>
      <c r="C304" s="2">
        <f>B304/A304</f>
        <v>0.13461538461538461</v>
      </c>
      <c r="D304" s="1" t="s">
        <v>282</v>
      </c>
    </row>
    <row r="305" spans="1:4" ht="15" hidden="1" x14ac:dyDescent="0.25">
      <c r="A305">
        <v>37</v>
      </c>
      <c r="B305">
        <v>7</v>
      </c>
      <c r="C305" s="2">
        <f>B305/A305</f>
        <v>0.1891891891891892</v>
      </c>
      <c r="D305" s="1" t="s">
        <v>283</v>
      </c>
    </row>
    <row r="306" spans="1:4" ht="15" hidden="1" x14ac:dyDescent="0.25">
      <c r="A306">
        <v>21</v>
      </c>
      <c r="B306">
        <v>8</v>
      </c>
      <c r="C306" s="2">
        <f>B306/A306</f>
        <v>0.38095238095238093</v>
      </c>
      <c r="D306" s="1" t="s">
        <v>284</v>
      </c>
    </row>
    <row r="307" spans="1:4" ht="15" hidden="1" x14ac:dyDescent="0.25">
      <c r="A307">
        <v>36</v>
      </c>
      <c r="B307">
        <v>6</v>
      </c>
      <c r="C307" s="2">
        <f>B307/A307</f>
        <v>0.16666666666666666</v>
      </c>
      <c r="D307" s="1" t="s">
        <v>285</v>
      </c>
    </row>
    <row r="308" spans="1:4" ht="15" hidden="1" x14ac:dyDescent="0.25">
      <c r="A308">
        <v>14</v>
      </c>
      <c r="B308">
        <v>2</v>
      </c>
      <c r="C308" s="2">
        <f>B308/A308</f>
        <v>0.14285714285714285</v>
      </c>
      <c r="D308" s="1" t="s">
        <v>286</v>
      </c>
    </row>
    <row r="309" spans="1:4" ht="15" x14ac:dyDescent="0.25">
      <c r="A309">
        <v>2400</v>
      </c>
      <c r="B309">
        <v>1</v>
      </c>
      <c r="C309" s="2">
        <f>B309/A309</f>
        <v>4.1666666666666669E-4</v>
      </c>
      <c r="D309" s="1" t="s">
        <v>290</v>
      </c>
    </row>
    <row r="310" spans="1:4" ht="15" x14ac:dyDescent="0.25">
      <c r="A310">
        <v>9800</v>
      </c>
      <c r="B310">
        <v>4</v>
      </c>
      <c r="C310" s="2">
        <f>B310/A310</f>
        <v>4.0816326530612246E-4</v>
      </c>
      <c r="D310" s="1" t="s">
        <v>86</v>
      </c>
    </row>
    <row r="311" spans="1:4" ht="15" x14ac:dyDescent="0.25">
      <c r="A311">
        <v>2500</v>
      </c>
      <c r="B311">
        <v>1</v>
      </c>
      <c r="C311" s="2">
        <f>B311/A311</f>
        <v>4.0000000000000002E-4</v>
      </c>
      <c r="D311" s="1" t="s">
        <v>110</v>
      </c>
    </row>
    <row r="312" spans="1:4" ht="15" x14ac:dyDescent="0.25">
      <c r="A312">
        <v>2500</v>
      </c>
      <c r="B312">
        <v>1</v>
      </c>
      <c r="C312" s="2">
        <f>B312/A312</f>
        <v>4.0000000000000002E-4</v>
      </c>
      <c r="D312" s="1" t="s">
        <v>287</v>
      </c>
    </row>
    <row r="313" spans="1:4" ht="15" x14ac:dyDescent="0.25">
      <c r="A313">
        <v>2600</v>
      </c>
      <c r="B313">
        <v>1</v>
      </c>
      <c r="C313" s="2">
        <f>B313/A313</f>
        <v>3.8461538461538462E-4</v>
      </c>
      <c r="D313" s="1" t="s">
        <v>43</v>
      </c>
    </row>
    <row r="314" spans="1:4" ht="15" hidden="1" x14ac:dyDescent="0.25">
      <c r="A314">
        <v>2</v>
      </c>
      <c r="B314">
        <v>2</v>
      </c>
      <c r="C314" s="2">
        <f>B314/A314</f>
        <v>1</v>
      </c>
      <c r="D314" s="1" t="s">
        <v>291</v>
      </c>
    </row>
    <row r="315" spans="1:4" ht="15" hidden="1" x14ac:dyDescent="0.25">
      <c r="A315">
        <v>49</v>
      </c>
      <c r="B315">
        <v>8</v>
      </c>
      <c r="C315" s="2">
        <f>B315/A315</f>
        <v>0.16326530612244897</v>
      </c>
      <c r="D315" s="1" t="s">
        <v>292</v>
      </c>
    </row>
    <row r="316" spans="1:4" ht="15" x14ac:dyDescent="0.25">
      <c r="A316">
        <v>10500</v>
      </c>
      <c r="B316">
        <v>4</v>
      </c>
      <c r="C316" s="2">
        <f>B316/A316</f>
        <v>3.8095238095238096E-4</v>
      </c>
      <c r="D316" s="1" t="s">
        <v>22</v>
      </c>
    </row>
    <row r="317" spans="1:4" ht="15" hidden="1" x14ac:dyDescent="0.25">
      <c r="A317">
        <v>90</v>
      </c>
      <c r="B317">
        <v>16</v>
      </c>
      <c r="C317" s="2">
        <f>B317/A317</f>
        <v>0.17777777777777778</v>
      </c>
      <c r="D317" s="1" t="s">
        <v>294</v>
      </c>
    </row>
    <row r="318" spans="1:4" ht="15" hidden="1" x14ac:dyDescent="0.25">
      <c r="A318">
        <v>10</v>
      </c>
      <c r="B318">
        <v>3</v>
      </c>
      <c r="C318" s="2">
        <f>B318/A318</f>
        <v>0.3</v>
      </c>
      <c r="D318" s="1" t="s">
        <v>295</v>
      </c>
    </row>
    <row r="319" spans="1:4" ht="15" x14ac:dyDescent="0.25">
      <c r="A319">
        <v>2700</v>
      </c>
      <c r="B319">
        <v>1</v>
      </c>
      <c r="C319" s="2">
        <f>B319/A319</f>
        <v>3.7037037037037035E-4</v>
      </c>
      <c r="D319" s="1" t="s">
        <v>124</v>
      </c>
    </row>
    <row r="320" spans="1:4" ht="15" x14ac:dyDescent="0.25">
      <c r="A320">
        <v>2700</v>
      </c>
      <c r="B320">
        <v>1</v>
      </c>
      <c r="C320" s="2">
        <f>B320/A320</f>
        <v>3.7037037037037035E-4</v>
      </c>
      <c r="D320" s="1" t="s">
        <v>125</v>
      </c>
    </row>
    <row r="321" spans="1:4" ht="15" hidden="1" x14ac:dyDescent="0.25">
      <c r="A321">
        <v>13</v>
      </c>
      <c r="B321">
        <v>3</v>
      </c>
      <c r="C321" s="2">
        <f>B321/A321</f>
        <v>0.23076923076923078</v>
      </c>
      <c r="D321" s="1" t="s">
        <v>298</v>
      </c>
    </row>
    <row r="322" spans="1:4" ht="15" x14ac:dyDescent="0.25">
      <c r="A322">
        <v>5400</v>
      </c>
      <c r="B322">
        <v>2</v>
      </c>
      <c r="C322" s="2">
        <f>B322/A322</f>
        <v>3.7037037037037035E-4</v>
      </c>
      <c r="D322" s="1" t="s">
        <v>131</v>
      </c>
    </row>
    <row r="323" spans="1:4" ht="15" hidden="1" x14ac:dyDescent="0.25">
      <c r="A323">
        <v>8</v>
      </c>
      <c r="B323">
        <v>5</v>
      </c>
      <c r="C323" s="2">
        <f>B323/A323</f>
        <v>0.625</v>
      </c>
      <c r="D323" s="1" t="s">
        <v>49</v>
      </c>
    </row>
    <row r="324" spans="1:4" ht="15" x14ac:dyDescent="0.25">
      <c r="A324">
        <v>5500</v>
      </c>
      <c r="B324">
        <v>2</v>
      </c>
      <c r="C324" s="2">
        <f>B324/A324</f>
        <v>3.6363636363636361E-4</v>
      </c>
      <c r="D324" s="1" t="s">
        <v>133</v>
      </c>
    </row>
    <row r="325" spans="1:4" ht="15" hidden="1" x14ac:dyDescent="0.25">
      <c r="A325">
        <v>90</v>
      </c>
      <c r="B325">
        <v>3</v>
      </c>
      <c r="C325" s="2">
        <f>B325/A325</f>
        <v>3.3333333333333333E-2</v>
      </c>
      <c r="D325" s="1" t="s">
        <v>301</v>
      </c>
    </row>
    <row r="326" spans="1:4" ht="15" hidden="1" x14ac:dyDescent="0.25">
      <c r="A326">
        <v>10</v>
      </c>
      <c r="B326">
        <v>3</v>
      </c>
      <c r="C326" s="2">
        <f>B326/A326</f>
        <v>0.3</v>
      </c>
      <c r="D326" s="1" t="s">
        <v>6</v>
      </c>
    </row>
    <row r="327" spans="1:4" ht="15" hidden="1" x14ac:dyDescent="0.25">
      <c r="A327">
        <v>26</v>
      </c>
      <c r="B327">
        <v>7</v>
      </c>
      <c r="C327" s="2">
        <f>B327/A327</f>
        <v>0.26923076923076922</v>
      </c>
      <c r="D327" s="1" t="s">
        <v>302</v>
      </c>
    </row>
    <row r="328" spans="1:4" ht="15" x14ac:dyDescent="0.25">
      <c r="A328">
        <v>11200</v>
      </c>
      <c r="B328">
        <v>4</v>
      </c>
      <c r="C328" s="2">
        <f>B328/A328</f>
        <v>3.5714285714285714E-4</v>
      </c>
      <c r="D328" s="1" t="s">
        <v>107</v>
      </c>
    </row>
    <row r="329" spans="1:4" ht="15" hidden="1" x14ac:dyDescent="0.25">
      <c r="A329">
        <v>4</v>
      </c>
      <c r="B329">
        <v>2</v>
      </c>
      <c r="C329" s="2">
        <f>B329/A329</f>
        <v>0.5</v>
      </c>
      <c r="D329" s="1" t="s">
        <v>303</v>
      </c>
    </row>
    <row r="330" spans="1:4" ht="15" hidden="1" x14ac:dyDescent="0.25">
      <c r="A330">
        <v>10</v>
      </c>
      <c r="B330">
        <v>5</v>
      </c>
      <c r="C330" s="2">
        <f>B330/A330</f>
        <v>0.5</v>
      </c>
      <c r="D330" s="1" t="s">
        <v>304</v>
      </c>
    </row>
    <row r="331" spans="1:4" ht="15" hidden="1" x14ac:dyDescent="0.25">
      <c r="A331">
        <v>100</v>
      </c>
      <c r="B331">
        <v>27</v>
      </c>
      <c r="C331" s="2">
        <f>B331/A331</f>
        <v>0.27</v>
      </c>
      <c r="D331" s="1" t="s">
        <v>305</v>
      </c>
    </row>
    <row r="332" spans="1:4" ht="15" hidden="1" x14ac:dyDescent="0.25">
      <c r="A332">
        <v>16</v>
      </c>
      <c r="B332">
        <v>2</v>
      </c>
      <c r="C332" s="2">
        <f>B332/A332</f>
        <v>0.125</v>
      </c>
      <c r="D332" s="1" t="s">
        <v>306</v>
      </c>
    </row>
    <row r="333" spans="1:4" ht="15" hidden="1" x14ac:dyDescent="0.25">
      <c r="A333">
        <v>7</v>
      </c>
      <c r="B333">
        <v>2</v>
      </c>
      <c r="C333" s="2">
        <f>B333/A333</f>
        <v>0.2857142857142857</v>
      </c>
      <c r="D333" s="1" t="s">
        <v>307</v>
      </c>
    </row>
    <row r="334" spans="1:4" ht="15" x14ac:dyDescent="0.25">
      <c r="A334">
        <v>2800</v>
      </c>
      <c r="B334">
        <v>1</v>
      </c>
      <c r="C334" s="2">
        <f>B334/A334</f>
        <v>3.5714285714285714E-4</v>
      </c>
      <c r="D334" s="1" t="s">
        <v>170</v>
      </c>
    </row>
    <row r="335" spans="1:4" ht="15" hidden="1" x14ac:dyDescent="0.25">
      <c r="A335">
        <v>8</v>
      </c>
      <c r="B335">
        <v>2</v>
      </c>
      <c r="C335" s="2">
        <f>B335/A335</f>
        <v>0.25</v>
      </c>
      <c r="D335" s="1" t="s">
        <v>309</v>
      </c>
    </row>
    <row r="336" spans="1:4" ht="15" hidden="1" x14ac:dyDescent="0.25">
      <c r="A336">
        <v>4</v>
      </c>
      <c r="B336">
        <v>2</v>
      </c>
      <c r="C336" s="2">
        <f>B336/A336</f>
        <v>0.5</v>
      </c>
      <c r="D336" s="1" t="s">
        <v>310</v>
      </c>
    </row>
    <row r="337" spans="1:4" ht="15" hidden="1" x14ac:dyDescent="0.25">
      <c r="A337">
        <v>14</v>
      </c>
      <c r="B337">
        <v>2</v>
      </c>
      <c r="C337" s="2">
        <f>B337/A337</f>
        <v>0.14285714285714285</v>
      </c>
      <c r="D337" s="1" t="s">
        <v>311</v>
      </c>
    </row>
    <row r="338" spans="1:4" ht="15" hidden="1" x14ac:dyDescent="0.25">
      <c r="A338">
        <v>2</v>
      </c>
      <c r="B338">
        <v>2</v>
      </c>
      <c r="C338" s="2">
        <f>B338/A338</f>
        <v>1</v>
      </c>
      <c r="D338" s="1" t="s">
        <v>312</v>
      </c>
    </row>
    <row r="339" spans="1:4" ht="15" x14ac:dyDescent="0.25">
      <c r="A339">
        <v>11600</v>
      </c>
      <c r="B339">
        <v>4</v>
      </c>
      <c r="C339" s="2">
        <f>B339/A339</f>
        <v>3.4482758620689653E-4</v>
      </c>
      <c r="D339" s="1" t="s">
        <v>101</v>
      </c>
    </row>
    <row r="340" spans="1:4" ht="15" hidden="1" x14ac:dyDescent="0.25">
      <c r="A340">
        <v>4</v>
      </c>
      <c r="B340">
        <v>3</v>
      </c>
      <c r="C340" s="2">
        <f>B340/A340</f>
        <v>0.75</v>
      </c>
      <c r="D340" s="1" t="s">
        <v>314</v>
      </c>
    </row>
    <row r="341" spans="1:4" ht="15" hidden="1" x14ac:dyDescent="0.25">
      <c r="A341">
        <v>27</v>
      </c>
      <c r="B341">
        <v>7</v>
      </c>
      <c r="C341" s="2">
        <f>B341/A341</f>
        <v>0.25925925925925924</v>
      </c>
      <c r="D341" s="1" t="s">
        <v>315</v>
      </c>
    </row>
    <row r="342" spans="1:4" ht="15" hidden="1" x14ac:dyDescent="0.25">
      <c r="A342">
        <v>16</v>
      </c>
      <c r="B342">
        <v>2</v>
      </c>
      <c r="C342" s="2">
        <f>B342/A342</f>
        <v>0.125</v>
      </c>
      <c r="D342" s="1" t="s">
        <v>316</v>
      </c>
    </row>
    <row r="343" spans="1:4" ht="15" hidden="1" x14ac:dyDescent="0.25">
      <c r="A343">
        <v>3</v>
      </c>
      <c r="B343">
        <v>2</v>
      </c>
      <c r="C343" s="2">
        <f>B343/A343</f>
        <v>0.66666666666666663</v>
      </c>
      <c r="D343" s="1" t="s">
        <v>317</v>
      </c>
    </row>
    <row r="344" spans="1:4" ht="15" hidden="1" x14ac:dyDescent="0.25">
      <c r="A344">
        <v>4</v>
      </c>
      <c r="B344">
        <v>2</v>
      </c>
      <c r="C344" s="2">
        <f>B344/A344</f>
        <v>0.5</v>
      </c>
      <c r="D344" s="1" t="s">
        <v>318</v>
      </c>
    </row>
    <row r="345" spans="1:4" ht="15" hidden="1" x14ac:dyDescent="0.25">
      <c r="A345">
        <v>6</v>
      </c>
      <c r="B345">
        <v>2</v>
      </c>
      <c r="C345" s="2">
        <f>B345/A345</f>
        <v>0.33333333333333331</v>
      </c>
      <c r="D345" s="1" t="s">
        <v>319</v>
      </c>
    </row>
    <row r="346" spans="1:4" ht="15" hidden="1" x14ac:dyDescent="0.25">
      <c r="A346">
        <v>27</v>
      </c>
      <c r="B346">
        <v>2</v>
      </c>
      <c r="C346" s="2">
        <f>B346/A346</f>
        <v>7.407407407407407E-2</v>
      </c>
      <c r="D346" s="1" t="s">
        <v>320</v>
      </c>
    </row>
    <row r="347" spans="1:4" ht="15" hidden="1" x14ac:dyDescent="0.25">
      <c r="A347">
        <v>2</v>
      </c>
      <c r="B347">
        <v>2</v>
      </c>
      <c r="C347" s="2">
        <f>B347/A347</f>
        <v>1</v>
      </c>
      <c r="D347" s="1" t="s">
        <v>321</v>
      </c>
    </row>
    <row r="348" spans="1:4" ht="15" hidden="1" x14ac:dyDescent="0.25">
      <c r="A348">
        <v>5</v>
      </c>
      <c r="B348">
        <v>2</v>
      </c>
      <c r="C348" s="2">
        <f>B348/A348</f>
        <v>0.4</v>
      </c>
      <c r="D348" s="1" t="s">
        <v>322</v>
      </c>
    </row>
    <row r="349" spans="1:4" ht="15" hidden="1" x14ac:dyDescent="0.25">
      <c r="A349">
        <v>2</v>
      </c>
      <c r="B349">
        <v>2</v>
      </c>
      <c r="C349" s="2">
        <f>B349/A349</f>
        <v>1</v>
      </c>
      <c r="D349" s="1" t="s">
        <v>323</v>
      </c>
    </row>
    <row r="350" spans="1:4" ht="15" hidden="1" x14ac:dyDescent="0.25">
      <c r="A350">
        <v>2</v>
      </c>
      <c r="B350">
        <v>2</v>
      </c>
      <c r="C350" s="2">
        <f>B350/A350</f>
        <v>1</v>
      </c>
      <c r="D350" s="1" t="s">
        <v>324</v>
      </c>
    </row>
    <row r="351" spans="1:4" ht="15" hidden="1" x14ac:dyDescent="0.25">
      <c r="A351">
        <v>47</v>
      </c>
      <c r="B351">
        <v>1</v>
      </c>
      <c r="C351" s="2">
        <f>B351/A351</f>
        <v>2.1276595744680851E-2</v>
      </c>
      <c r="D351" s="1" t="s">
        <v>325</v>
      </c>
    </row>
    <row r="352" spans="1:4" ht="15" hidden="1" x14ac:dyDescent="0.25">
      <c r="A352">
        <v>2</v>
      </c>
      <c r="B352">
        <v>2</v>
      </c>
      <c r="C352" s="2">
        <f>B352/A352</f>
        <v>1</v>
      </c>
      <c r="D352" s="1" t="s">
        <v>326</v>
      </c>
    </row>
    <row r="353" spans="1:4" ht="15" hidden="1" x14ac:dyDescent="0.25">
      <c r="A353">
        <v>2</v>
      </c>
      <c r="B353">
        <v>2</v>
      </c>
      <c r="C353" s="2">
        <f>B353/A353</f>
        <v>1</v>
      </c>
      <c r="D353" s="1" t="s">
        <v>327</v>
      </c>
    </row>
    <row r="354" spans="1:4" ht="15" hidden="1" x14ac:dyDescent="0.25">
      <c r="A354">
        <v>2</v>
      </c>
      <c r="B354">
        <v>2</v>
      </c>
      <c r="C354" s="2">
        <f>B354/A354</f>
        <v>1</v>
      </c>
      <c r="D354" s="1" t="s">
        <v>328</v>
      </c>
    </row>
    <row r="355" spans="1:4" ht="15" hidden="1" x14ac:dyDescent="0.25">
      <c r="A355">
        <v>2</v>
      </c>
      <c r="B355">
        <v>2</v>
      </c>
      <c r="C355" s="2">
        <f>B355/A355</f>
        <v>1</v>
      </c>
      <c r="D355" s="1" t="s">
        <v>329</v>
      </c>
    </row>
    <row r="356" spans="1:4" ht="15" hidden="1" x14ac:dyDescent="0.25">
      <c r="A356">
        <v>2</v>
      </c>
      <c r="B356">
        <v>2</v>
      </c>
      <c r="C356" s="2">
        <f>B356/A356</f>
        <v>1</v>
      </c>
      <c r="D356" s="1" t="s">
        <v>330</v>
      </c>
    </row>
    <row r="357" spans="1:4" ht="15" hidden="1" x14ac:dyDescent="0.25">
      <c r="A357">
        <v>21</v>
      </c>
      <c r="B357">
        <v>2</v>
      </c>
      <c r="C357" s="2">
        <f>B357/A357</f>
        <v>9.5238095238095233E-2</v>
      </c>
      <c r="D357" s="1" t="s">
        <v>331</v>
      </c>
    </row>
    <row r="358" spans="1:4" ht="15" hidden="1" x14ac:dyDescent="0.25">
      <c r="A358">
        <v>2</v>
      </c>
      <c r="B358">
        <v>2</v>
      </c>
      <c r="C358" s="2">
        <f>B358/A358</f>
        <v>1</v>
      </c>
      <c r="D358" s="1" t="s">
        <v>332</v>
      </c>
    </row>
    <row r="359" spans="1:4" ht="15" hidden="1" x14ac:dyDescent="0.25">
      <c r="A359">
        <v>2</v>
      </c>
      <c r="B359">
        <v>2</v>
      </c>
      <c r="C359" s="2">
        <f>B359/A359</f>
        <v>1</v>
      </c>
      <c r="D359" s="1" t="s">
        <v>333</v>
      </c>
    </row>
    <row r="360" spans="1:4" ht="15" hidden="1" x14ac:dyDescent="0.25">
      <c r="A360">
        <v>1</v>
      </c>
      <c r="B360">
        <v>1</v>
      </c>
      <c r="C360" s="2">
        <f>B360/A360</f>
        <v>1</v>
      </c>
      <c r="D360" s="1" t="s">
        <v>334</v>
      </c>
    </row>
    <row r="361" spans="1:4" ht="15" hidden="1" x14ac:dyDescent="0.25">
      <c r="A361">
        <v>1</v>
      </c>
      <c r="B361">
        <v>1</v>
      </c>
      <c r="C361" s="2">
        <f>B361/A361</f>
        <v>1</v>
      </c>
      <c r="D361" s="1" t="s">
        <v>335</v>
      </c>
    </row>
    <row r="362" spans="1:4" ht="15" hidden="1" x14ac:dyDescent="0.25">
      <c r="A362">
        <v>2</v>
      </c>
      <c r="B362">
        <v>1</v>
      </c>
      <c r="C362" s="2">
        <f>B362/A362</f>
        <v>0.5</v>
      </c>
      <c r="D362" s="1" t="s">
        <v>336</v>
      </c>
    </row>
    <row r="363" spans="1:4" ht="15" hidden="1" x14ac:dyDescent="0.25">
      <c r="A363">
        <v>5</v>
      </c>
      <c r="B363">
        <v>1</v>
      </c>
      <c r="C363" s="2">
        <f>B363/A363</f>
        <v>0.2</v>
      </c>
      <c r="D363" s="1" t="s">
        <v>337</v>
      </c>
    </row>
    <row r="364" spans="1:4" ht="15" hidden="1" x14ac:dyDescent="0.25">
      <c r="A364">
        <v>52</v>
      </c>
      <c r="B364">
        <v>1</v>
      </c>
      <c r="C364" s="2">
        <f>B364/A364</f>
        <v>1.9230769230769232E-2</v>
      </c>
      <c r="D364" s="1" t="s">
        <v>338</v>
      </c>
    </row>
    <row r="365" spans="1:4" ht="15" hidden="1" x14ac:dyDescent="0.25">
      <c r="A365">
        <v>2</v>
      </c>
      <c r="B365">
        <v>1</v>
      </c>
      <c r="C365" s="2">
        <f>B365/A365</f>
        <v>0.5</v>
      </c>
      <c r="D365" s="1" t="s">
        <v>339</v>
      </c>
    </row>
    <row r="366" spans="1:4" ht="15" hidden="1" x14ac:dyDescent="0.25">
      <c r="A366">
        <v>3</v>
      </c>
      <c r="B366">
        <v>1</v>
      </c>
      <c r="C366" s="2">
        <f>B366/A366</f>
        <v>0.33333333333333331</v>
      </c>
      <c r="D366" s="1" t="s">
        <v>340</v>
      </c>
    </row>
    <row r="367" spans="1:4" ht="15" hidden="1" x14ac:dyDescent="0.25">
      <c r="A367">
        <v>2</v>
      </c>
      <c r="B367">
        <v>1</v>
      </c>
      <c r="C367" s="2">
        <f>B367/A367</f>
        <v>0.5</v>
      </c>
      <c r="D367" s="1" t="s">
        <v>341</v>
      </c>
    </row>
    <row r="368" spans="1:4" ht="15" hidden="1" x14ac:dyDescent="0.25">
      <c r="A368">
        <v>48</v>
      </c>
      <c r="B368">
        <v>1</v>
      </c>
      <c r="C368" s="2">
        <f>B368/A368</f>
        <v>2.0833333333333332E-2</v>
      </c>
      <c r="D368" s="1" t="s">
        <v>342</v>
      </c>
    </row>
    <row r="369" spans="1:4" ht="15" hidden="1" x14ac:dyDescent="0.25">
      <c r="A369">
        <v>56</v>
      </c>
      <c r="B369">
        <v>1</v>
      </c>
      <c r="C369" s="2">
        <f>B369/A369</f>
        <v>1.7857142857142856E-2</v>
      </c>
      <c r="D369" s="1" t="s">
        <v>343</v>
      </c>
    </row>
    <row r="370" spans="1:4" ht="15" hidden="1" x14ac:dyDescent="0.25">
      <c r="A370">
        <v>45</v>
      </c>
      <c r="B370">
        <v>1</v>
      </c>
      <c r="C370" s="2">
        <f>B370/A370</f>
        <v>2.2222222222222223E-2</v>
      </c>
      <c r="D370" s="1" t="s">
        <v>344</v>
      </c>
    </row>
    <row r="371" spans="1:4" ht="15" hidden="1" x14ac:dyDescent="0.25">
      <c r="A371">
        <v>50</v>
      </c>
      <c r="B371">
        <v>1</v>
      </c>
      <c r="C371" s="2">
        <f>B371/A371</f>
        <v>0.02</v>
      </c>
      <c r="D371" s="1" t="s">
        <v>345</v>
      </c>
    </row>
    <row r="372" spans="1:4" ht="15" hidden="1" x14ac:dyDescent="0.25">
      <c r="A372">
        <v>100</v>
      </c>
      <c r="B372">
        <v>1</v>
      </c>
      <c r="C372" s="2">
        <f>B372/A372</f>
        <v>0.01</v>
      </c>
      <c r="D372" s="1" t="s">
        <v>346</v>
      </c>
    </row>
    <row r="373" spans="1:4" ht="15" hidden="1" x14ac:dyDescent="0.25">
      <c r="A373">
        <v>2</v>
      </c>
      <c r="B373">
        <v>1</v>
      </c>
      <c r="C373" s="2">
        <f>B373/A373</f>
        <v>0.5</v>
      </c>
      <c r="D373" s="1" t="s">
        <v>347</v>
      </c>
    </row>
    <row r="374" spans="1:4" ht="15" hidden="1" x14ac:dyDescent="0.25">
      <c r="A374">
        <v>25</v>
      </c>
      <c r="B374">
        <v>1</v>
      </c>
      <c r="C374" s="2">
        <f>B374/A374</f>
        <v>0.04</v>
      </c>
      <c r="D374" s="1" t="s">
        <v>348</v>
      </c>
    </row>
    <row r="375" spans="1:4" ht="15" hidden="1" x14ac:dyDescent="0.25">
      <c r="A375">
        <v>1</v>
      </c>
      <c r="B375">
        <v>1</v>
      </c>
      <c r="C375" s="2">
        <f>B375/A375</f>
        <v>1</v>
      </c>
      <c r="D375" s="1" t="s">
        <v>349</v>
      </c>
    </row>
    <row r="376" spans="1:4" ht="15" hidden="1" x14ac:dyDescent="0.25">
      <c r="A376">
        <v>2</v>
      </c>
      <c r="B376">
        <v>1</v>
      </c>
      <c r="C376" s="2">
        <f>B376/A376</f>
        <v>0.5</v>
      </c>
      <c r="D376" s="1" t="s">
        <v>350</v>
      </c>
    </row>
    <row r="377" spans="1:4" ht="15" hidden="1" x14ac:dyDescent="0.25">
      <c r="A377">
        <v>1</v>
      </c>
      <c r="B377">
        <v>1</v>
      </c>
      <c r="C377" s="2">
        <f>B377/A377</f>
        <v>1</v>
      </c>
      <c r="D377" s="1" t="s">
        <v>351</v>
      </c>
    </row>
    <row r="378" spans="1:4" ht="15" hidden="1" x14ac:dyDescent="0.25">
      <c r="A378">
        <v>12</v>
      </c>
      <c r="B378">
        <v>1</v>
      </c>
      <c r="C378" s="2">
        <f>B378/A378</f>
        <v>8.3333333333333329E-2</v>
      </c>
      <c r="D378" s="1" t="s">
        <v>352</v>
      </c>
    </row>
    <row r="379" spans="1:4" ht="15" hidden="1" x14ac:dyDescent="0.25">
      <c r="A379">
        <v>2</v>
      </c>
      <c r="B379">
        <v>2</v>
      </c>
      <c r="C379" s="2">
        <f>B379/A379</f>
        <v>1</v>
      </c>
      <c r="D379" s="1" t="s">
        <v>353</v>
      </c>
    </row>
    <row r="380" spans="1:4" ht="15" hidden="1" x14ac:dyDescent="0.25">
      <c r="A380">
        <v>4</v>
      </c>
      <c r="B380">
        <v>1</v>
      </c>
      <c r="C380" s="2">
        <f>B380/A380</f>
        <v>0.25</v>
      </c>
      <c r="D380" s="1" t="s">
        <v>354</v>
      </c>
    </row>
    <row r="381" spans="1:4" ht="15" x14ac:dyDescent="0.25">
      <c r="A381">
        <v>6000</v>
      </c>
      <c r="B381">
        <v>2</v>
      </c>
      <c r="C381" s="2">
        <f>B381/A381</f>
        <v>3.3333333333333332E-4</v>
      </c>
      <c r="D381" s="1" t="s">
        <v>81</v>
      </c>
    </row>
    <row r="382" spans="1:4" ht="15" hidden="1" x14ac:dyDescent="0.25">
      <c r="A382">
        <v>35</v>
      </c>
      <c r="B382">
        <v>12</v>
      </c>
      <c r="C382" s="2">
        <f>B382/A382</f>
        <v>0.34285714285714286</v>
      </c>
      <c r="D382" s="1" t="s">
        <v>356</v>
      </c>
    </row>
    <row r="383" spans="1:4" ht="15" hidden="1" x14ac:dyDescent="0.25">
      <c r="A383">
        <v>21</v>
      </c>
      <c r="B383">
        <v>5</v>
      </c>
      <c r="C383" s="2">
        <f>B383/A383</f>
        <v>0.23809523809523808</v>
      </c>
      <c r="D383" s="1" t="s">
        <v>357</v>
      </c>
    </row>
    <row r="384" spans="1:4" ht="15" hidden="1" x14ac:dyDescent="0.25">
      <c r="A384">
        <v>2</v>
      </c>
      <c r="B384">
        <v>1</v>
      </c>
      <c r="C384" s="2">
        <f>B384/A384</f>
        <v>0.5</v>
      </c>
      <c r="D384" s="1" t="s">
        <v>358</v>
      </c>
    </row>
    <row r="385" spans="1:4" ht="15" hidden="1" x14ac:dyDescent="0.25">
      <c r="A385">
        <v>1</v>
      </c>
      <c r="B385">
        <v>1</v>
      </c>
      <c r="C385" s="2">
        <f>B385/A385</f>
        <v>1</v>
      </c>
      <c r="D385" s="1" t="s">
        <v>359</v>
      </c>
    </row>
    <row r="386" spans="1:4" ht="15" hidden="1" x14ac:dyDescent="0.25">
      <c r="A386">
        <v>46</v>
      </c>
      <c r="B386">
        <v>21</v>
      </c>
      <c r="C386" s="2">
        <f>B386/A386</f>
        <v>0.45652173913043476</v>
      </c>
      <c r="D386" s="1" t="s">
        <v>360</v>
      </c>
    </row>
    <row r="387" spans="1:4" ht="15" hidden="1" x14ac:dyDescent="0.25">
      <c r="A387">
        <v>18</v>
      </c>
      <c r="B387">
        <v>2</v>
      </c>
      <c r="C387" s="2">
        <f>B387/A387</f>
        <v>0.1111111111111111</v>
      </c>
      <c r="D387" s="1" t="s">
        <v>361</v>
      </c>
    </row>
    <row r="388" spans="1:4" ht="15" x14ac:dyDescent="0.25">
      <c r="A388">
        <v>3000</v>
      </c>
      <c r="B388">
        <v>1</v>
      </c>
      <c r="C388" s="2">
        <f>B388/A388</f>
        <v>3.3333333333333332E-4</v>
      </c>
      <c r="D388" s="1" t="s">
        <v>127</v>
      </c>
    </row>
    <row r="389" spans="1:4" ht="15" hidden="1" x14ac:dyDescent="0.25">
      <c r="A389">
        <v>1</v>
      </c>
      <c r="B389">
        <v>1</v>
      </c>
      <c r="C389" s="2">
        <f>B389/A389</f>
        <v>1</v>
      </c>
      <c r="D389" s="1" t="s">
        <v>363</v>
      </c>
    </row>
    <row r="390" spans="1:4" ht="15" hidden="1" x14ac:dyDescent="0.25">
      <c r="A390">
        <v>47</v>
      </c>
      <c r="B390">
        <v>1</v>
      </c>
      <c r="C390" s="2">
        <f>B390/A390</f>
        <v>2.1276595744680851E-2</v>
      </c>
      <c r="D390" s="1" t="s">
        <v>364</v>
      </c>
    </row>
    <row r="391" spans="1:4" ht="15" hidden="1" x14ac:dyDescent="0.25">
      <c r="A391">
        <v>1</v>
      </c>
      <c r="B391">
        <v>1</v>
      </c>
      <c r="C391" s="2">
        <f>B391/A391</f>
        <v>1</v>
      </c>
      <c r="D391" s="1" t="s">
        <v>365</v>
      </c>
    </row>
    <row r="392" spans="1:4" ht="15" hidden="1" x14ac:dyDescent="0.25">
      <c r="A392">
        <v>1</v>
      </c>
      <c r="B392">
        <v>1</v>
      </c>
      <c r="C392" s="2">
        <f>B392/A392</f>
        <v>1</v>
      </c>
      <c r="D392" s="1" t="s">
        <v>366</v>
      </c>
    </row>
    <row r="393" spans="1:4" ht="15" hidden="1" x14ac:dyDescent="0.25">
      <c r="A393">
        <v>1</v>
      </c>
      <c r="B393">
        <v>1</v>
      </c>
      <c r="C393" s="2">
        <f>B393/A393</f>
        <v>1</v>
      </c>
      <c r="D393" s="1" t="s">
        <v>367</v>
      </c>
    </row>
    <row r="394" spans="1:4" ht="15" hidden="1" x14ac:dyDescent="0.25">
      <c r="A394">
        <v>1</v>
      </c>
      <c r="B394">
        <v>1</v>
      </c>
      <c r="C394" s="2">
        <f>B394/A394</f>
        <v>1</v>
      </c>
      <c r="D394" s="1" t="s">
        <v>368</v>
      </c>
    </row>
    <row r="395" spans="1:4" ht="15" hidden="1" x14ac:dyDescent="0.25">
      <c r="A395">
        <v>8</v>
      </c>
      <c r="B395">
        <v>2</v>
      </c>
      <c r="C395" s="2">
        <f>B395/A395</f>
        <v>0.25</v>
      </c>
      <c r="D395" s="1" t="s">
        <v>369</v>
      </c>
    </row>
    <row r="396" spans="1:4" ht="15" hidden="1" x14ac:dyDescent="0.25">
      <c r="A396">
        <v>48</v>
      </c>
      <c r="B396">
        <v>24</v>
      </c>
      <c r="C396" s="2">
        <f>B396/A396</f>
        <v>0.5</v>
      </c>
      <c r="D396" s="1" t="s">
        <v>370</v>
      </c>
    </row>
    <row r="397" spans="1:4" ht="15" hidden="1" x14ac:dyDescent="0.25">
      <c r="A397">
        <v>6</v>
      </c>
      <c r="B397">
        <v>3</v>
      </c>
      <c r="C397" s="2">
        <f>B397/A397</f>
        <v>0.5</v>
      </c>
      <c r="D397" s="1" t="s">
        <v>371</v>
      </c>
    </row>
    <row r="398" spans="1:4" ht="15" x14ac:dyDescent="0.25">
      <c r="A398">
        <v>6100</v>
      </c>
      <c r="B398">
        <v>2</v>
      </c>
      <c r="C398" s="2">
        <f>B398/A398</f>
        <v>3.2786885245901639E-4</v>
      </c>
      <c r="D398" s="1" t="s">
        <v>68</v>
      </c>
    </row>
    <row r="399" spans="1:4" ht="15" x14ac:dyDescent="0.25">
      <c r="A399">
        <v>12200</v>
      </c>
      <c r="B399">
        <v>4</v>
      </c>
      <c r="C399" s="2">
        <f>B399/A399</f>
        <v>3.2786885245901639E-4</v>
      </c>
      <c r="D399" s="1" t="s">
        <v>111</v>
      </c>
    </row>
    <row r="400" spans="1:4" ht="15" hidden="1" x14ac:dyDescent="0.25">
      <c r="A400">
        <v>50</v>
      </c>
      <c r="B400">
        <v>4</v>
      </c>
      <c r="C400" s="2">
        <f>B400/A400</f>
        <v>0.08</v>
      </c>
      <c r="D400" s="1" t="s">
        <v>374</v>
      </c>
    </row>
    <row r="401" spans="1:4" ht="15" x14ac:dyDescent="0.25">
      <c r="A401">
        <v>12400</v>
      </c>
      <c r="B401">
        <v>4</v>
      </c>
      <c r="C401" s="2">
        <f>B401/A401</f>
        <v>3.2258064516129032E-4</v>
      </c>
      <c r="D401" s="1" t="s">
        <v>54</v>
      </c>
    </row>
    <row r="402" spans="1:4" ht="15" x14ac:dyDescent="0.25">
      <c r="A402">
        <v>12500</v>
      </c>
      <c r="B402">
        <v>4</v>
      </c>
      <c r="C402" s="2">
        <f>B402/A402</f>
        <v>3.2000000000000003E-4</v>
      </c>
      <c r="D402" s="1" t="s">
        <v>28</v>
      </c>
    </row>
    <row r="403" spans="1:4" ht="15" hidden="1" x14ac:dyDescent="0.25">
      <c r="A403">
        <v>18</v>
      </c>
      <c r="B403">
        <v>4</v>
      </c>
      <c r="C403" s="2">
        <f>B403/A403</f>
        <v>0.22222222222222221</v>
      </c>
      <c r="D403" s="1" t="s">
        <v>376</v>
      </c>
    </row>
    <row r="404" spans="1:4" ht="15" hidden="1" x14ac:dyDescent="0.25">
      <c r="A404">
        <v>46</v>
      </c>
      <c r="B404">
        <v>2</v>
      </c>
      <c r="C404" s="2">
        <f>B404/A404</f>
        <v>4.3478260869565216E-2</v>
      </c>
      <c r="D404" s="1" t="s">
        <v>377</v>
      </c>
    </row>
    <row r="405" spans="1:4" ht="15" hidden="1" x14ac:dyDescent="0.25">
      <c r="A405">
        <v>7</v>
      </c>
      <c r="B405">
        <v>2</v>
      </c>
      <c r="C405" s="2">
        <f>B405/A405</f>
        <v>0.2857142857142857</v>
      </c>
      <c r="D405" s="1" t="s">
        <v>378</v>
      </c>
    </row>
    <row r="406" spans="1:4" ht="15" hidden="1" x14ac:dyDescent="0.25">
      <c r="A406">
        <v>4</v>
      </c>
      <c r="B406">
        <v>4</v>
      </c>
      <c r="C406" s="2">
        <f>B406/A406</f>
        <v>1</v>
      </c>
      <c r="D406" s="1" t="s">
        <v>379</v>
      </c>
    </row>
    <row r="407" spans="1:4" ht="15" hidden="1" x14ac:dyDescent="0.25">
      <c r="A407">
        <v>2</v>
      </c>
      <c r="B407">
        <v>1</v>
      </c>
      <c r="C407" s="2">
        <f>B407/A407</f>
        <v>0.5</v>
      </c>
      <c r="D407" s="1" t="s">
        <v>380</v>
      </c>
    </row>
    <row r="408" spans="1:4" ht="15" hidden="1" x14ac:dyDescent="0.25">
      <c r="A408">
        <v>11</v>
      </c>
      <c r="B408">
        <v>7</v>
      </c>
      <c r="C408" s="2">
        <f>B408/A408</f>
        <v>0.63636363636363635</v>
      </c>
      <c r="D408" s="1" t="s">
        <v>381</v>
      </c>
    </row>
    <row r="409" spans="1:4" ht="15" hidden="1" x14ac:dyDescent="0.25">
      <c r="A409">
        <v>5</v>
      </c>
      <c r="B409">
        <v>1</v>
      </c>
      <c r="C409" s="2">
        <f>B409/A409</f>
        <v>0.2</v>
      </c>
      <c r="D409" s="1" t="s">
        <v>382</v>
      </c>
    </row>
    <row r="410" spans="1:4" ht="15" hidden="1" x14ac:dyDescent="0.25">
      <c r="A410">
        <v>16</v>
      </c>
      <c r="B410">
        <v>5</v>
      </c>
      <c r="C410" s="2">
        <f>B410/A410</f>
        <v>0.3125</v>
      </c>
      <c r="D410" s="1" t="s">
        <v>383</v>
      </c>
    </row>
    <row r="411" spans="1:4" ht="15" hidden="1" x14ac:dyDescent="0.25">
      <c r="A411">
        <v>1</v>
      </c>
      <c r="B411">
        <v>1</v>
      </c>
      <c r="C411" s="2">
        <f>B411/A411</f>
        <v>1</v>
      </c>
      <c r="D411" s="1" t="s">
        <v>384</v>
      </c>
    </row>
    <row r="412" spans="1:4" ht="15" hidden="1" x14ac:dyDescent="0.25">
      <c r="A412">
        <v>36</v>
      </c>
      <c r="B412">
        <v>1</v>
      </c>
      <c r="C412" s="2">
        <f>B412/A412</f>
        <v>2.7777777777777776E-2</v>
      </c>
      <c r="D412" s="1" t="s">
        <v>385</v>
      </c>
    </row>
    <row r="413" spans="1:4" ht="15" hidden="1" x14ac:dyDescent="0.25">
      <c r="A413">
        <v>1</v>
      </c>
      <c r="B413">
        <v>1</v>
      </c>
      <c r="C413" s="2">
        <f>B413/A413</f>
        <v>1</v>
      </c>
      <c r="D413" s="1" t="s">
        <v>386</v>
      </c>
    </row>
    <row r="414" spans="1:4" ht="15" hidden="1" x14ac:dyDescent="0.25">
      <c r="A414">
        <v>1</v>
      </c>
      <c r="B414">
        <v>1</v>
      </c>
      <c r="C414" s="2">
        <f>B414/A414</f>
        <v>1</v>
      </c>
      <c r="D414" s="1" t="s">
        <v>387</v>
      </c>
    </row>
    <row r="415" spans="1:4" ht="15" hidden="1" x14ac:dyDescent="0.25">
      <c r="A415">
        <v>10</v>
      </c>
      <c r="B415">
        <v>4</v>
      </c>
      <c r="C415" s="2">
        <f>B415/A415</f>
        <v>0.4</v>
      </c>
      <c r="D415" s="1" t="s">
        <v>388</v>
      </c>
    </row>
    <row r="416" spans="1:4" ht="15" hidden="1" x14ac:dyDescent="0.25">
      <c r="A416">
        <v>1</v>
      </c>
      <c r="B416">
        <v>1</v>
      </c>
      <c r="C416" s="2">
        <f>B416/A416</f>
        <v>1</v>
      </c>
      <c r="D416" s="1" t="s">
        <v>389</v>
      </c>
    </row>
    <row r="417" spans="1:4" ht="15" hidden="1" x14ac:dyDescent="0.25">
      <c r="A417">
        <v>3</v>
      </c>
      <c r="B417">
        <v>1</v>
      </c>
      <c r="C417" s="2">
        <f>B417/A417</f>
        <v>0.33333333333333331</v>
      </c>
      <c r="D417" s="1" t="s">
        <v>390</v>
      </c>
    </row>
    <row r="418" spans="1:4" ht="15" hidden="1" x14ac:dyDescent="0.25">
      <c r="A418">
        <v>94</v>
      </c>
      <c r="B418">
        <v>21</v>
      </c>
      <c r="C418" s="2">
        <f>B418/A418</f>
        <v>0.22340425531914893</v>
      </c>
      <c r="D418" s="1" t="s">
        <v>391</v>
      </c>
    </row>
    <row r="419" spans="1:4" ht="15" hidden="1" x14ac:dyDescent="0.25">
      <c r="A419">
        <v>6</v>
      </c>
      <c r="B419">
        <v>3</v>
      </c>
      <c r="C419" s="2">
        <f>B419/A419</f>
        <v>0.5</v>
      </c>
      <c r="D419" s="1" t="s">
        <v>392</v>
      </c>
    </row>
    <row r="420" spans="1:4" ht="15" hidden="1" x14ac:dyDescent="0.25">
      <c r="A420">
        <v>51</v>
      </c>
      <c r="B420">
        <v>2</v>
      </c>
      <c r="C420" s="2">
        <f>B420/A420</f>
        <v>3.9215686274509803E-2</v>
      </c>
      <c r="D420" s="1" t="s">
        <v>393</v>
      </c>
    </row>
    <row r="421" spans="1:4" ht="15" hidden="1" x14ac:dyDescent="0.25">
      <c r="A421">
        <v>1</v>
      </c>
      <c r="B421">
        <v>1</v>
      </c>
      <c r="C421" s="2">
        <f>B421/A421</f>
        <v>1</v>
      </c>
      <c r="D421" s="1" t="s">
        <v>394</v>
      </c>
    </row>
    <row r="422" spans="1:4" ht="15" hidden="1" x14ac:dyDescent="0.25">
      <c r="A422">
        <v>3</v>
      </c>
      <c r="B422">
        <v>3</v>
      </c>
      <c r="C422" s="2">
        <f>B422/A422</f>
        <v>1</v>
      </c>
      <c r="D422" s="1" t="s">
        <v>186</v>
      </c>
    </row>
    <row r="423" spans="1:4" ht="15" x14ac:dyDescent="0.25">
      <c r="A423">
        <v>12500</v>
      </c>
      <c r="B423">
        <v>4</v>
      </c>
      <c r="C423" s="2">
        <f>B423/A423</f>
        <v>3.2000000000000003E-4</v>
      </c>
      <c r="D423" s="1" t="s">
        <v>168</v>
      </c>
    </row>
    <row r="424" spans="1:4" ht="15" hidden="1" x14ac:dyDescent="0.25">
      <c r="A424">
        <v>13</v>
      </c>
      <c r="B424">
        <v>6</v>
      </c>
      <c r="C424" s="2">
        <f>B424/A424</f>
        <v>0.46153846153846156</v>
      </c>
      <c r="D424" s="1" t="s">
        <v>396</v>
      </c>
    </row>
    <row r="425" spans="1:4" ht="15" hidden="1" x14ac:dyDescent="0.25">
      <c r="A425">
        <v>10</v>
      </c>
      <c r="B425">
        <v>1</v>
      </c>
      <c r="C425" s="2">
        <f>B425/A425</f>
        <v>0.1</v>
      </c>
      <c r="D425" s="1" t="s">
        <v>397</v>
      </c>
    </row>
    <row r="426" spans="1:4" ht="15" x14ac:dyDescent="0.25">
      <c r="A426">
        <v>6300</v>
      </c>
      <c r="B426">
        <v>2</v>
      </c>
      <c r="C426" s="2">
        <f>B426/A426</f>
        <v>3.1746031746031746E-4</v>
      </c>
      <c r="D426" s="1" t="s">
        <v>118</v>
      </c>
    </row>
    <row r="427" spans="1:4" ht="15" hidden="1" x14ac:dyDescent="0.25">
      <c r="A427">
        <v>47</v>
      </c>
      <c r="B427">
        <v>1</v>
      </c>
      <c r="C427" s="2">
        <f>B427/A427</f>
        <v>2.1276595744680851E-2</v>
      </c>
      <c r="D427" s="1" t="s">
        <v>399</v>
      </c>
    </row>
    <row r="428" spans="1:4" ht="15" x14ac:dyDescent="0.25">
      <c r="A428">
        <v>3300</v>
      </c>
      <c r="B428">
        <v>1</v>
      </c>
      <c r="C428" s="2">
        <f>B428/A428</f>
        <v>3.0303030303030303E-4</v>
      </c>
      <c r="D428" s="1" t="s">
        <v>115</v>
      </c>
    </row>
    <row r="429" spans="1:4" ht="15" hidden="1" x14ac:dyDescent="0.25">
      <c r="A429">
        <v>6</v>
      </c>
      <c r="B429">
        <v>2</v>
      </c>
      <c r="C429" s="2">
        <f>B429/A429</f>
        <v>0.33333333333333331</v>
      </c>
      <c r="D429" s="1" t="s">
        <v>401</v>
      </c>
    </row>
    <row r="430" spans="1:4" ht="15" hidden="1" x14ac:dyDescent="0.25">
      <c r="A430">
        <v>1</v>
      </c>
      <c r="B430">
        <v>1</v>
      </c>
      <c r="C430" s="2">
        <f>B430/A430</f>
        <v>1</v>
      </c>
      <c r="D430" s="1" t="s">
        <v>402</v>
      </c>
    </row>
    <row r="431" spans="1:4" ht="15" hidden="1" x14ac:dyDescent="0.25">
      <c r="A431">
        <v>1</v>
      </c>
      <c r="B431">
        <v>1</v>
      </c>
      <c r="C431" s="2">
        <f>B431/A431</f>
        <v>1</v>
      </c>
      <c r="D431" s="1" t="s">
        <v>403</v>
      </c>
    </row>
    <row r="432" spans="1:4" ht="15" hidden="1" x14ac:dyDescent="0.25">
      <c r="A432">
        <v>1</v>
      </c>
      <c r="B432">
        <v>1</v>
      </c>
      <c r="C432" s="2">
        <f>B432/A432</f>
        <v>1</v>
      </c>
      <c r="D432" s="1" t="s">
        <v>404</v>
      </c>
    </row>
    <row r="433" spans="1:4" ht="15" x14ac:dyDescent="0.25">
      <c r="A433">
        <v>3400</v>
      </c>
      <c r="B433">
        <v>1</v>
      </c>
      <c r="C433" s="2">
        <f>B433/A433</f>
        <v>2.941176470588235E-4</v>
      </c>
      <c r="D433" s="1" t="s">
        <v>99</v>
      </c>
    </row>
    <row r="434" spans="1:4" ht="15" hidden="1" x14ac:dyDescent="0.25">
      <c r="A434">
        <v>1</v>
      </c>
      <c r="B434">
        <v>1</v>
      </c>
      <c r="C434" s="2">
        <f>B434/A434</f>
        <v>1</v>
      </c>
      <c r="D434" s="1" t="s">
        <v>406</v>
      </c>
    </row>
    <row r="435" spans="1:4" ht="15" hidden="1" x14ac:dyDescent="0.25">
      <c r="A435">
        <v>46</v>
      </c>
      <c r="B435">
        <v>10</v>
      </c>
      <c r="C435" s="2">
        <f>B435/A435</f>
        <v>0.21739130434782608</v>
      </c>
      <c r="D435" s="1" t="s">
        <v>407</v>
      </c>
    </row>
    <row r="436" spans="1:4" ht="15" hidden="1" x14ac:dyDescent="0.25">
      <c r="A436">
        <v>77</v>
      </c>
      <c r="B436">
        <v>28</v>
      </c>
      <c r="C436" s="2">
        <f>B436/A436</f>
        <v>0.36363636363636365</v>
      </c>
      <c r="D436" s="1" t="s">
        <v>408</v>
      </c>
    </row>
    <row r="437" spans="1:4" ht="15" hidden="1" x14ac:dyDescent="0.25">
      <c r="A437">
        <v>1</v>
      </c>
      <c r="B437">
        <v>1</v>
      </c>
      <c r="C437" s="2">
        <f>B437/A437</f>
        <v>1</v>
      </c>
      <c r="D437" s="1" t="s">
        <v>409</v>
      </c>
    </row>
    <row r="438" spans="1:4" ht="15" x14ac:dyDescent="0.25">
      <c r="A438">
        <v>19100</v>
      </c>
      <c r="B438">
        <v>4</v>
      </c>
      <c r="C438" s="2">
        <f>B438/A438</f>
        <v>2.094240837696335E-4</v>
      </c>
      <c r="D438" s="1" t="s">
        <v>104</v>
      </c>
    </row>
    <row r="439" spans="1:4" ht="15" x14ac:dyDescent="0.25">
      <c r="A439">
        <v>8500</v>
      </c>
      <c r="B439">
        <v>1</v>
      </c>
      <c r="C439" s="2">
        <f>B439/A439</f>
        <v>1.1764705882352942E-4</v>
      </c>
      <c r="D439" s="1" t="s">
        <v>84</v>
      </c>
    </row>
    <row r="440" spans="1:4" ht="15" hidden="1" x14ac:dyDescent="0.25">
      <c r="A440">
        <v>0</v>
      </c>
      <c r="B440">
        <v>0</v>
      </c>
      <c r="C440" s="2" t="e">
        <f t="shared" ref="C387:C440" si="0">B440/A440</f>
        <v>#DIV/0!</v>
      </c>
      <c r="D440" s="1" t="s">
        <v>412</v>
      </c>
    </row>
  </sheetData>
  <autoFilter ref="A1:A440" xr:uid="{94F8FC4E-F4AE-407C-9EA9-69FBD057BAEC}">
    <filterColumn colId="0">
      <customFilters>
        <customFilter operator="greaterThan" val="100"/>
      </customFilters>
    </filterColumn>
  </autoFilter>
  <sortState xmlns:xlrd2="http://schemas.microsoft.com/office/spreadsheetml/2017/richdata2" ref="A2:D439">
    <sortCondition descending="1" ref="C1:C440"/>
  </sortState>
  <conditionalFormatting sqref="C2:C4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106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197" r:id="rId5" xr:uid="{00000000-0004-0000-0000-000004000000}"/>
    <hyperlink ref="D7" r:id="rId6" xr:uid="{00000000-0004-0000-0000-000005000000}"/>
    <hyperlink ref="D124" r:id="rId7" xr:uid="{00000000-0004-0000-0000-000006000000}"/>
    <hyperlink ref="D39" r:id="rId8" xr:uid="{00000000-0004-0000-0000-000007000000}"/>
    <hyperlink ref="D44" r:id="rId9" xr:uid="{00000000-0004-0000-0000-000008000000}"/>
    <hyperlink ref="D8" r:id="rId10" xr:uid="{00000000-0004-0000-0000-000009000000}"/>
    <hyperlink ref="D198" r:id="rId11" xr:uid="{00000000-0004-0000-0000-00000A000000}"/>
    <hyperlink ref="D99" r:id="rId12" xr:uid="{00000000-0004-0000-0000-00000B000000}"/>
    <hyperlink ref="D185" r:id="rId13" xr:uid="{00000000-0004-0000-0000-00000C000000}"/>
    <hyperlink ref="D278" r:id="rId14" xr:uid="{00000000-0004-0000-0000-00000D000000}"/>
    <hyperlink ref="D59" r:id="rId15" xr:uid="{00000000-0004-0000-0000-00000E000000}"/>
    <hyperlink ref="D120" r:id="rId16" xr:uid="{00000000-0004-0000-0000-00000F000000}"/>
    <hyperlink ref="D6" r:id="rId17" xr:uid="{00000000-0004-0000-0000-000010000000}"/>
    <hyperlink ref="D70" r:id="rId18" xr:uid="{00000000-0004-0000-0000-000011000000}"/>
    <hyperlink ref="D13" r:id="rId19" xr:uid="{00000000-0004-0000-0000-000012000000}"/>
    <hyperlink ref="D148" r:id="rId20" xr:uid="{00000000-0004-0000-0000-000013000000}"/>
    <hyperlink ref="D74" r:id="rId21" xr:uid="{00000000-0004-0000-0000-000014000000}"/>
    <hyperlink ref="D316" r:id="rId22" xr:uid="{00000000-0004-0000-0000-000015000000}"/>
    <hyperlink ref="D200" r:id="rId23" xr:uid="{00000000-0004-0000-0000-000016000000}"/>
    <hyperlink ref="D25" r:id="rId24" xr:uid="{00000000-0004-0000-0000-000017000000}"/>
    <hyperlink ref="D169" r:id="rId25" xr:uid="{00000000-0004-0000-0000-000018000000}"/>
    <hyperlink ref="D28" r:id="rId26" xr:uid="{00000000-0004-0000-0000-000019000000}"/>
    <hyperlink ref="D87" r:id="rId27" xr:uid="{00000000-0004-0000-0000-00001A000000}"/>
    <hyperlink ref="D402" r:id="rId28" xr:uid="{00000000-0004-0000-0000-00001B000000}"/>
    <hyperlink ref="D82" r:id="rId29" xr:uid="{00000000-0004-0000-0000-00001C000000}"/>
    <hyperlink ref="D117" r:id="rId30" xr:uid="{00000000-0004-0000-0000-00001D000000}"/>
    <hyperlink ref="D27" r:id="rId31" xr:uid="{00000000-0004-0000-0000-00001E000000}"/>
    <hyperlink ref="D177" r:id="rId32" xr:uid="{00000000-0004-0000-0000-00001F000000}"/>
    <hyperlink ref="D131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121" r:id="rId37" xr:uid="{00000000-0004-0000-0000-000024000000}"/>
    <hyperlink ref="D16" r:id="rId38" xr:uid="{00000000-0004-0000-0000-000025000000}"/>
    <hyperlink ref="D40" r:id="rId39" xr:uid="{00000000-0004-0000-0000-000026000000}"/>
    <hyperlink ref="D53" r:id="rId40" xr:uid="{00000000-0004-0000-0000-000027000000}"/>
    <hyperlink ref="D79" r:id="rId41" xr:uid="{00000000-0004-0000-0000-000028000000}"/>
    <hyperlink ref="D142" r:id="rId42" xr:uid="{00000000-0004-0000-0000-000029000000}"/>
    <hyperlink ref="D26" r:id="rId43" xr:uid="{00000000-0004-0000-0000-00002A000000}"/>
    <hyperlink ref="D313" r:id="rId44" xr:uid="{00000000-0004-0000-0000-00002B000000}"/>
    <hyperlink ref="D109" r:id="rId45" xr:uid="{00000000-0004-0000-0000-00002C000000}"/>
    <hyperlink ref="D125" r:id="rId46" xr:uid="{00000000-0004-0000-0000-00002D000000}"/>
    <hyperlink ref="D10" r:id="rId47" xr:uid="{00000000-0004-0000-0000-00002E000000}"/>
    <hyperlink ref="D9" r:id="rId48" xr:uid="{00000000-0004-0000-0000-00002F000000}"/>
    <hyperlink ref="D45" r:id="rId49" xr:uid="{00000000-0004-0000-0000-000030000000}"/>
    <hyperlink ref="D56" r:id="rId50" xr:uid="{00000000-0004-0000-0000-000031000000}"/>
    <hyperlink ref="D100" r:id="rId51" xr:uid="{00000000-0004-0000-0000-000032000000}"/>
    <hyperlink ref="D115" r:id="rId52" xr:uid="{00000000-0004-0000-0000-000033000000}"/>
    <hyperlink ref="D95" r:id="rId53" xr:uid="{00000000-0004-0000-0000-000034000000}"/>
    <hyperlink ref="D154" r:id="rId54" xr:uid="{00000000-0004-0000-0000-000035000000}"/>
    <hyperlink ref="D75" r:id="rId55" xr:uid="{00000000-0004-0000-0000-000036000000}"/>
    <hyperlink ref="D18" r:id="rId56" xr:uid="{00000000-0004-0000-0000-000037000000}"/>
    <hyperlink ref="D58" r:id="rId57" xr:uid="{00000000-0004-0000-0000-000038000000}"/>
    <hyperlink ref="D204" r:id="rId58" xr:uid="{00000000-0004-0000-0000-000039000000}"/>
    <hyperlink ref="D401" r:id="rId59" xr:uid="{00000000-0004-0000-0000-00003A000000}"/>
    <hyperlink ref="D31" r:id="rId60" xr:uid="{00000000-0004-0000-0000-00003B000000}"/>
    <hyperlink ref="D68" r:id="rId61" xr:uid="{00000000-0004-0000-0000-00003C000000}"/>
    <hyperlink ref="D61" r:id="rId62" xr:uid="{00000000-0004-0000-0000-00003D000000}"/>
    <hyperlink ref="D64" r:id="rId63" xr:uid="{00000000-0004-0000-0000-00003E000000}"/>
    <hyperlink ref="D20" r:id="rId64" xr:uid="{00000000-0004-0000-0000-00003F000000}"/>
    <hyperlink ref="D66" r:id="rId65" xr:uid="{00000000-0004-0000-0000-000040000000}"/>
    <hyperlink ref="D67" r:id="rId66" xr:uid="{00000000-0004-0000-0000-000041000000}"/>
    <hyperlink ref="D144" r:id="rId67" xr:uid="{00000000-0004-0000-0000-000042000000}"/>
    <hyperlink ref="D104" r:id="rId68" xr:uid="{00000000-0004-0000-0000-000043000000}"/>
    <hyperlink ref="D126" r:id="rId69" xr:uid="{00000000-0004-0000-0000-000044000000}"/>
    <hyperlink ref="D114" r:id="rId70" xr:uid="{00000000-0004-0000-0000-000045000000}"/>
    <hyperlink ref="D280" r:id="rId71" xr:uid="{00000000-0004-0000-0000-000046000000}"/>
    <hyperlink ref="D49" r:id="rId72" xr:uid="{00000000-0004-0000-0000-000047000000}"/>
    <hyperlink ref="D398" r:id="rId73" xr:uid="{00000000-0004-0000-0000-000048000000}"/>
    <hyperlink ref="D77" r:id="rId74" xr:uid="{00000000-0004-0000-0000-000049000000}"/>
    <hyperlink ref="D12" r:id="rId75" xr:uid="{00000000-0004-0000-0000-00004A000000}"/>
    <hyperlink ref="D48" r:id="rId76" xr:uid="{00000000-0004-0000-0000-00004B000000}"/>
    <hyperlink ref="D78" r:id="rId77" xr:uid="{00000000-0004-0000-0000-00004C000000}"/>
    <hyperlink ref="D128" r:id="rId78" xr:uid="{00000000-0004-0000-0000-00004D000000}"/>
    <hyperlink ref="D182" r:id="rId79" xr:uid="{00000000-0004-0000-0000-00004E000000}"/>
    <hyperlink ref="D81" r:id="rId80" xr:uid="{00000000-0004-0000-0000-00004F000000}"/>
    <hyperlink ref="D179" r:id="rId81" xr:uid="{00000000-0004-0000-0000-000050000000}"/>
    <hyperlink ref="D159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381" r:id="rId86" xr:uid="{00000000-0004-0000-0000-000055000000}"/>
    <hyperlink ref="D214" r:id="rId87" xr:uid="{00000000-0004-0000-0000-000056000000}"/>
    <hyperlink ref="D298" r:id="rId88" xr:uid="{00000000-0004-0000-0000-000057000000}"/>
    <hyperlink ref="D439" r:id="rId89" xr:uid="{00000000-0004-0000-0000-000058000000}"/>
    <hyperlink ref="D52" r:id="rId90" xr:uid="{00000000-0004-0000-0000-000059000000}"/>
    <hyperlink ref="D310" r:id="rId91" xr:uid="{00000000-0004-0000-0000-00005A000000}"/>
    <hyperlink ref="D15" r:id="rId92" xr:uid="{00000000-0004-0000-0000-00005B000000}"/>
    <hyperlink ref="D94" r:id="rId93" xr:uid="{00000000-0004-0000-0000-00005C000000}"/>
    <hyperlink ref="D284" r:id="rId94" xr:uid="{00000000-0004-0000-0000-00005D000000}"/>
    <hyperlink ref="D33" r:id="rId95" xr:uid="{00000000-0004-0000-0000-00005E000000}"/>
    <hyperlink ref="D272" r:id="rId96" xr:uid="{00000000-0004-0000-0000-00005F000000}"/>
    <hyperlink ref="D32" r:id="rId97" xr:uid="{00000000-0004-0000-0000-000060000000}"/>
    <hyperlink ref="D60" r:id="rId98" xr:uid="{00000000-0004-0000-0000-000061000000}"/>
    <hyperlink ref="D227" r:id="rId99" xr:uid="{00000000-0004-0000-0000-000062000000}"/>
    <hyperlink ref="D2" r:id="rId100" xr:uid="{00000000-0004-0000-0000-000063000000}"/>
    <hyperlink ref="D119" r:id="rId101" xr:uid="{00000000-0004-0000-0000-000064000000}"/>
    <hyperlink ref="D178" r:id="rId102" xr:uid="{00000000-0004-0000-0000-000065000000}"/>
    <hyperlink ref="D103" r:id="rId103" xr:uid="{00000000-0004-0000-0000-000066000000}"/>
    <hyperlink ref="D14" r:id="rId104" xr:uid="{00000000-0004-0000-0000-000067000000}"/>
    <hyperlink ref="D51" r:id="rId105" xr:uid="{00000000-0004-0000-0000-000068000000}"/>
    <hyperlink ref="D107" r:id="rId106" xr:uid="{00000000-0004-0000-0000-000069000000}"/>
    <hyperlink ref="D296" r:id="rId107" xr:uid="{00000000-0004-0000-0000-00006A000000}"/>
    <hyperlink ref="D433" r:id="rId108" xr:uid="{00000000-0004-0000-0000-00006B000000}"/>
    <hyperlink ref="D110" r:id="rId109" xr:uid="{00000000-0004-0000-0000-00006C000000}"/>
    <hyperlink ref="D339" r:id="rId110" xr:uid="{00000000-0004-0000-0000-00006D000000}"/>
    <hyperlink ref="D112" r:id="rId111" xr:uid="{00000000-0004-0000-0000-00006E000000}"/>
    <hyperlink ref="D29" r:id="rId112" xr:uid="{00000000-0004-0000-0000-00006F000000}"/>
    <hyperlink ref="D438" r:id="rId113" xr:uid="{00000000-0004-0000-0000-000070000000}"/>
    <hyperlink ref="D89" r:id="rId114" xr:uid="{00000000-0004-0000-0000-000071000000}"/>
    <hyperlink ref="D116" r:id="rId115" xr:uid="{00000000-0004-0000-0000-000072000000}"/>
    <hyperlink ref="D328" r:id="rId116" xr:uid="{00000000-0004-0000-0000-000073000000}"/>
    <hyperlink ref="D118" r:id="rId117" xr:uid="{00000000-0004-0000-0000-000074000000}"/>
    <hyperlink ref="D183" r:id="rId118" xr:uid="{00000000-0004-0000-0000-000075000000}"/>
    <hyperlink ref="D311" r:id="rId119" xr:uid="{00000000-0004-0000-0000-000076000000}"/>
    <hyperlink ref="D399" r:id="rId120" xr:uid="{00000000-0004-0000-0000-000077000000}"/>
    <hyperlink ref="D122" r:id="rId121" xr:uid="{00000000-0004-0000-0000-000078000000}"/>
    <hyperlink ref="D302" r:id="rId122" xr:uid="{00000000-0004-0000-0000-000079000000}"/>
    <hyperlink ref="D168" r:id="rId123" xr:uid="{00000000-0004-0000-0000-00007A000000}"/>
    <hyperlink ref="D428" r:id="rId124" xr:uid="{00000000-0004-0000-0000-00007B000000}"/>
    <hyperlink ref="D275" r:id="rId125" xr:uid="{00000000-0004-0000-0000-00007C000000}"/>
    <hyperlink ref="D92" r:id="rId126" xr:uid="{00000000-0004-0000-0000-00007D000000}"/>
    <hyperlink ref="D426" r:id="rId127" xr:uid="{00000000-0004-0000-0000-00007E000000}"/>
    <hyperlink ref="D187" r:id="rId128" xr:uid="{00000000-0004-0000-0000-00007F000000}"/>
    <hyperlink ref="D105" r:id="rId129" xr:uid="{00000000-0004-0000-0000-000080000000}"/>
    <hyperlink ref="D163" r:id="rId130" xr:uid="{00000000-0004-0000-0000-000081000000}"/>
    <hyperlink ref="D132" r:id="rId131" xr:uid="{00000000-0004-0000-0000-000082000000}"/>
    <hyperlink ref="D281" r:id="rId132" xr:uid="{00000000-0004-0000-0000-000083000000}"/>
    <hyperlink ref="D319" r:id="rId133" xr:uid="{00000000-0004-0000-0000-000084000000}"/>
    <hyperlink ref="D320" r:id="rId134" xr:uid="{00000000-0004-0000-0000-000085000000}"/>
    <hyperlink ref="D136" r:id="rId135" xr:uid="{00000000-0004-0000-0000-000086000000}"/>
    <hyperlink ref="D388" r:id="rId136" xr:uid="{00000000-0004-0000-0000-000087000000}"/>
    <hyperlink ref="D80" r:id="rId137" xr:uid="{00000000-0004-0000-0000-000088000000}"/>
    <hyperlink ref="D139" r:id="rId138" xr:uid="{00000000-0004-0000-0000-000089000000}"/>
    <hyperlink ref="D140" r:id="rId139" xr:uid="{00000000-0004-0000-0000-00008A000000}"/>
    <hyperlink ref="D322" r:id="rId140" xr:uid="{00000000-0004-0000-0000-00008B000000}"/>
    <hyperlink ref="D294" r:id="rId141" xr:uid="{00000000-0004-0000-0000-00008C000000}"/>
    <hyperlink ref="D324" r:id="rId142" xr:uid="{00000000-0004-0000-0000-00008D000000}"/>
    <hyperlink ref="D239" r:id="rId143" xr:uid="{00000000-0004-0000-0000-00008E000000}"/>
    <hyperlink ref="D206" r:id="rId144" xr:uid="{00000000-0004-0000-0000-00008F000000}"/>
    <hyperlink ref="D146" r:id="rId145" xr:uid="{00000000-0004-0000-0000-000090000000}"/>
    <hyperlink ref="D19" r:id="rId146" xr:uid="{00000000-0004-0000-0000-000091000000}"/>
    <hyperlink ref="D141" r:id="rId147" xr:uid="{00000000-0004-0000-0000-000092000000}"/>
    <hyperlink ref="D30" r:id="rId148" xr:uid="{00000000-0004-0000-0000-000093000000}"/>
    <hyperlink ref="D150" r:id="rId149" xr:uid="{00000000-0004-0000-0000-000094000000}"/>
    <hyperlink ref="D230" r:id="rId150" xr:uid="{00000000-0004-0000-0000-000095000000}"/>
    <hyperlink ref="D133" r:id="rId151" xr:uid="{00000000-0004-0000-0000-000096000000}"/>
    <hyperlink ref="D47" r:id="rId152" xr:uid="{00000000-0004-0000-0000-000097000000}"/>
    <hyperlink ref="D17" r:id="rId153" xr:uid="{00000000-0004-0000-0000-000098000000}"/>
    <hyperlink ref="D97" r:id="rId154" xr:uid="{00000000-0004-0000-0000-000099000000}"/>
    <hyperlink ref="D156" r:id="rId155" xr:uid="{00000000-0004-0000-0000-00009A000000}"/>
    <hyperlink ref="D181" r:id="rId156" xr:uid="{00000000-0004-0000-0000-00009B000000}"/>
    <hyperlink ref="D210" r:id="rId157" xr:uid="{00000000-0004-0000-0000-00009C000000}"/>
    <hyperlink ref="D248" r:id="rId158" xr:uid="{00000000-0004-0000-0000-00009D000000}"/>
    <hyperlink ref="D244" r:id="rId159" xr:uid="{00000000-0004-0000-0000-00009E000000}"/>
    <hyperlink ref="D241" r:id="rId160" xr:uid="{00000000-0004-0000-0000-00009F000000}"/>
    <hyperlink ref="D196" r:id="rId161" xr:uid="{00000000-0004-0000-0000-0000A0000000}"/>
    <hyperlink ref="D108" r:id="rId162" xr:uid="{00000000-0004-0000-0000-0000A1000000}"/>
    <hyperlink ref="D164" r:id="rId163" xr:uid="{00000000-0004-0000-0000-0000A2000000}"/>
    <hyperlink ref="D268" r:id="rId164" xr:uid="{00000000-0004-0000-0000-0000A3000000}"/>
    <hyperlink ref="D72" r:id="rId165" xr:uid="{00000000-0004-0000-0000-0000A4000000}"/>
    <hyperlink ref="D254" r:id="rId166" xr:uid="{00000000-0004-0000-0000-0000A5000000}"/>
    <hyperlink ref="D138" r:id="rId167" xr:uid="{00000000-0004-0000-0000-0000A6000000}"/>
    <hyperlink ref="D151" r:id="rId168" xr:uid="{00000000-0004-0000-0000-0000A7000000}"/>
    <hyperlink ref="D170" r:id="rId169" xr:uid="{00000000-0004-0000-0000-0000A8000000}"/>
    <hyperlink ref="D190" r:id="rId170" xr:uid="{00000000-0004-0000-0000-0000A9000000}"/>
    <hyperlink ref="D172" r:id="rId171" xr:uid="{00000000-0004-0000-0000-0000AA000000}"/>
    <hyperlink ref="D130" r:id="rId172" xr:uid="{00000000-0004-0000-0000-0000AB000000}"/>
    <hyperlink ref="D34" r:id="rId173" xr:uid="{00000000-0004-0000-0000-0000AC000000}"/>
    <hyperlink ref="D175" r:id="rId174" xr:uid="{00000000-0004-0000-0000-0000AD000000}"/>
    <hyperlink ref="D176" r:id="rId175" xr:uid="{00000000-0004-0000-0000-0000AE000000}"/>
    <hyperlink ref="D22" r:id="rId176" xr:uid="{00000000-0004-0000-0000-0000AF000000}"/>
    <hyperlink ref="D46" r:id="rId177" xr:uid="{00000000-0004-0000-0000-0000B0000000}"/>
    <hyperlink ref="D252" r:id="rId178" xr:uid="{00000000-0004-0000-0000-0000B1000000}"/>
    <hyperlink ref="D253" r:id="rId179" xr:uid="{00000000-0004-0000-0000-0000B2000000}"/>
    <hyperlink ref="D423" r:id="rId180" xr:uid="{00000000-0004-0000-0000-0000B3000000}"/>
    <hyperlink ref="D267" r:id="rId181" xr:uid="{00000000-0004-0000-0000-0000B4000000}"/>
    <hyperlink ref="D334" r:id="rId182" xr:uid="{00000000-0004-0000-0000-0000B5000000}"/>
    <hyperlink ref="D245" r:id="rId183" xr:uid="{00000000-0004-0000-0000-0000B6000000}"/>
    <hyperlink ref="D273" r:id="rId184" xr:uid="{00000000-0004-0000-0000-0000B7000000}"/>
    <hyperlink ref="D171" r:id="rId185" xr:uid="{00000000-0004-0000-0000-0000B8000000}"/>
    <hyperlink ref="D90" r:id="rId186" xr:uid="{00000000-0004-0000-0000-0000B9000000}"/>
    <hyperlink ref="D188" r:id="rId187" xr:uid="{00000000-0004-0000-0000-0000BA000000}"/>
    <hyperlink ref="D192" r:id="rId188" xr:uid="{00000000-0004-0000-0000-0000BB000000}"/>
    <hyperlink ref="D91" r:id="rId189" xr:uid="{00000000-0004-0000-0000-0000BC000000}"/>
    <hyperlink ref="D191" r:id="rId190" xr:uid="{00000000-0004-0000-0000-0000BD000000}"/>
    <hyperlink ref="D102" r:id="rId191" xr:uid="{00000000-0004-0000-0000-0000BE000000}"/>
    <hyperlink ref="D193" r:id="rId192" xr:uid="{00000000-0004-0000-0000-0000BF000000}"/>
    <hyperlink ref="D194" r:id="rId193" xr:uid="{00000000-0004-0000-0000-0000C0000000}"/>
    <hyperlink ref="D83" r:id="rId194" xr:uid="{00000000-0004-0000-0000-0000C1000000}"/>
    <hyperlink ref="D88" r:id="rId195" xr:uid="{00000000-0004-0000-0000-0000C2000000}"/>
    <hyperlink ref="D54" r:id="rId196" xr:uid="{00000000-0004-0000-0000-0000C3000000}"/>
    <hyperlink ref="D73" r:id="rId197" xr:uid="{00000000-0004-0000-0000-0000C4000000}"/>
    <hyperlink ref="D50" r:id="rId198" xr:uid="{00000000-0004-0000-0000-0000C5000000}"/>
    <hyperlink ref="D65" r:id="rId199" xr:uid="{00000000-0004-0000-0000-0000C6000000}"/>
    <hyperlink ref="D201" r:id="rId200" xr:uid="{00000000-0004-0000-0000-0000C7000000}"/>
    <hyperlink ref="D143" r:id="rId201" xr:uid="{00000000-0004-0000-0000-0000C8000000}"/>
    <hyperlink ref="D203" r:id="rId202" xr:uid="{00000000-0004-0000-0000-0000C9000000}"/>
    <hyperlink ref="D152" r:id="rId203" xr:uid="{00000000-0004-0000-0000-0000CA000000}"/>
    <hyperlink ref="D205" r:id="rId204" xr:uid="{00000000-0004-0000-0000-0000CB000000}"/>
    <hyperlink ref="D111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55" r:id="rId209" xr:uid="{00000000-0004-0000-0000-0000D0000000}"/>
    <hyperlink ref="D211" r:id="rId210" xr:uid="{00000000-0004-0000-0000-0000D1000000}"/>
    <hyperlink ref="D202" r:id="rId211" xr:uid="{00000000-0004-0000-0000-0000D2000000}"/>
    <hyperlink ref="D21" r:id="rId212" xr:uid="{00000000-0004-0000-0000-0000D3000000}"/>
    <hyperlink ref="D145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165" r:id="rId220" xr:uid="{00000000-0004-0000-0000-0000DB000000}"/>
    <hyperlink ref="D222" r:id="rId221" xr:uid="{00000000-0004-0000-0000-0000DC000000}"/>
    <hyperlink ref="D223" r:id="rId222" xr:uid="{00000000-0004-0000-0000-0000DD000000}"/>
    <hyperlink ref="D38" r:id="rId223" xr:uid="{00000000-0004-0000-0000-0000DE000000}"/>
    <hyperlink ref="D225" r:id="rId224" xr:uid="{00000000-0004-0000-0000-0000DF000000}"/>
    <hyperlink ref="D226" r:id="rId225" xr:uid="{00000000-0004-0000-0000-0000E0000000}"/>
    <hyperlink ref="D134" r:id="rId226" xr:uid="{00000000-0004-0000-0000-0000E1000000}"/>
    <hyperlink ref="D228" r:id="rId227" xr:uid="{00000000-0004-0000-0000-0000E2000000}"/>
    <hyperlink ref="D184" r:id="rId228" xr:uid="{00000000-0004-0000-0000-0000E3000000}"/>
    <hyperlink ref="D158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4" r:id="rId238" xr:uid="{00000000-0004-0000-0000-0000ED000000}"/>
    <hyperlink ref="D240" r:id="rId239" xr:uid="{00000000-0004-0000-0000-0000EE000000}"/>
    <hyperlink ref="D149" r:id="rId240" xr:uid="{00000000-0004-0000-0000-0000EF000000}"/>
    <hyperlink ref="D255" r:id="rId241" xr:uid="{00000000-0004-0000-0000-0000F0000000}"/>
    <hyperlink ref="D242" r:id="rId242" xr:uid="{00000000-0004-0000-0000-0000F1000000}"/>
    <hyperlink ref="D249" r:id="rId243" xr:uid="{00000000-0004-0000-0000-0000F2000000}"/>
    <hyperlink ref="D11" r:id="rId244" xr:uid="{00000000-0004-0000-0000-0000F3000000}"/>
    <hyperlink ref="D246" r:id="rId245" xr:uid="{00000000-0004-0000-0000-0000F4000000}"/>
    <hyperlink ref="D247" r:id="rId246" xr:uid="{00000000-0004-0000-0000-0000F5000000}"/>
    <hyperlink ref="D153" r:id="rId247" xr:uid="{00000000-0004-0000-0000-0000F6000000}"/>
    <hyperlink ref="D41" r:id="rId248" xr:uid="{00000000-0004-0000-0000-0000F7000000}"/>
    <hyperlink ref="D250" r:id="rId249" xr:uid="{00000000-0004-0000-0000-0000F8000000}"/>
    <hyperlink ref="D76" r:id="rId250" xr:uid="{00000000-0004-0000-0000-0000F9000000}"/>
    <hyperlink ref="D62" r:id="rId251" xr:uid="{00000000-0004-0000-0000-0000FA000000}"/>
    <hyperlink ref="D113" r:id="rId252" xr:uid="{00000000-0004-0000-0000-0000FB000000}"/>
    <hyperlink ref="D199" r:id="rId253" xr:uid="{00000000-0004-0000-0000-0000FC000000}"/>
    <hyperlink ref="D137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21" r:id="rId265" xr:uid="{00000000-0004-0000-0000-000008010000}"/>
    <hyperlink ref="D162" r:id="rId266" xr:uid="{00000000-0004-0000-0000-000009010000}"/>
    <hyperlink ref="D174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135" r:id="rId271" xr:uid="{00000000-0004-0000-0000-00000E010000}"/>
    <hyperlink ref="D186" r:id="rId272" xr:uid="{00000000-0004-0000-0000-00000F010000}"/>
    <hyperlink ref="D274" r:id="rId273" xr:uid="{00000000-0004-0000-0000-000010010000}"/>
    <hyperlink ref="D266" r:id="rId274" xr:uid="{00000000-0004-0000-0000-000011010000}"/>
    <hyperlink ref="D276" r:id="rId275" xr:uid="{00000000-0004-0000-0000-000012010000}"/>
    <hyperlink ref="D161" r:id="rId276" xr:uid="{00000000-0004-0000-0000-000013010000}"/>
    <hyperlink ref="D160" r:id="rId277" xr:uid="{00000000-0004-0000-0000-000014010000}"/>
    <hyperlink ref="D279" r:id="rId278" xr:uid="{00000000-0004-0000-0000-000015010000}"/>
    <hyperlink ref="D167" r:id="rId279" xr:uid="{00000000-0004-0000-0000-000016010000}"/>
    <hyperlink ref="D213" r:id="rId280" xr:uid="{00000000-0004-0000-0000-000017010000}"/>
    <hyperlink ref="D282" r:id="rId281" xr:uid="{00000000-0004-0000-0000-000018010000}"/>
    <hyperlink ref="D283" r:id="rId282" xr:uid="{00000000-0004-0000-0000-000019010000}"/>
    <hyperlink ref="D101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3" r:id="rId293" xr:uid="{00000000-0004-0000-0000-000024010000}"/>
    <hyperlink ref="D295" r:id="rId294" xr:uid="{00000000-0004-0000-0000-000025010000}"/>
    <hyperlink ref="D63" r:id="rId295" xr:uid="{00000000-0004-0000-0000-000026010000}"/>
    <hyperlink ref="D297" r:id="rId296" xr:uid="{00000000-0004-0000-0000-000027010000}"/>
    <hyperlink ref="D69" r:id="rId297" xr:uid="{00000000-0004-0000-0000-000028010000}"/>
    <hyperlink ref="D299" r:id="rId298" xr:uid="{00000000-0004-0000-0000-000029010000}"/>
    <hyperlink ref="D173" r:id="rId299" xr:uid="{00000000-0004-0000-0000-00002A010000}"/>
    <hyperlink ref="D301" r:id="rId300" xr:uid="{00000000-0004-0000-0000-00002B010000}"/>
    <hyperlink ref="D98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0" r:id="rId308" xr:uid="{00000000-0004-0000-0000-000033010000}"/>
    <hyperlink ref="D312" r:id="rId309" xr:uid="{00000000-0004-0000-0000-000034010000}"/>
    <hyperlink ref="D57" r:id="rId310" xr:uid="{00000000-0004-0000-0000-000035010000}"/>
    <hyperlink ref="D212" r:id="rId311" xr:uid="{00000000-0004-0000-0000-000036010000}"/>
    <hyperlink ref="D309" r:id="rId312" xr:uid="{00000000-0004-0000-0000-000037010000}"/>
    <hyperlink ref="D314" r:id="rId313" xr:uid="{00000000-0004-0000-0000-000038010000}"/>
    <hyperlink ref="D315" r:id="rId314" xr:uid="{00000000-0004-0000-0000-000039010000}"/>
    <hyperlink ref="D277" r:id="rId315" xr:uid="{00000000-0004-0000-0000-00003A010000}"/>
    <hyperlink ref="D317" r:id="rId316" xr:uid="{00000000-0004-0000-0000-00003B010000}"/>
    <hyperlink ref="D318" r:id="rId317" xr:uid="{00000000-0004-0000-0000-00003C010000}"/>
    <hyperlink ref="D243" r:id="rId318" xr:uid="{00000000-0004-0000-0000-00003D010000}"/>
    <hyperlink ref="D96" r:id="rId319" xr:uid="{00000000-0004-0000-0000-00003E010000}"/>
    <hyperlink ref="D321" r:id="rId320" xr:uid="{00000000-0004-0000-0000-00003F010000}"/>
    <hyperlink ref="D251" r:id="rId321" xr:uid="{00000000-0004-0000-0000-000040010000}"/>
    <hyperlink ref="D323" r:id="rId322" xr:uid="{00000000-0004-0000-0000-000041010000}"/>
    <hyperlink ref="D129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42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71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43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127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195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189" r:id="rId397" xr:uid="{00000000-0004-0000-0000-00008C010000}"/>
    <hyperlink ref="D123" r:id="rId398" xr:uid="{00000000-0004-0000-0000-00008D010000}"/>
    <hyperlink ref="D400" r:id="rId399" xr:uid="{00000000-0004-0000-0000-00008E010000}"/>
    <hyperlink ref="D180" r:id="rId400" xr:uid="{00000000-0004-0000-0000-00008F010000}"/>
    <hyperlink ref="D147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155" r:id="rId422" xr:uid="{00000000-0004-0000-0000-0000A5010000}"/>
    <hyperlink ref="D424" r:id="rId423" xr:uid="{00000000-0004-0000-0000-0000A6010000}"/>
    <hyperlink ref="D425" r:id="rId424" xr:uid="{00000000-0004-0000-0000-0000A7010000}"/>
    <hyperlink ref="D157" r:id="rId425" xr:uid="{00000000-0004-0000-0000-0000A8010000}"/>
    <hyperlink ref="D427" r:id="rId426" xr:uid="{00000000-0004-0000-0000-0000A9010000}"/>
    <hyperlink ref="D229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166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224" r:id="rId437" xr:uid="{00000000-0004-0000-0000-0000B4010000}"/>
    <hyperlink ref="D93" r:id="rId438" xr:uid="{00000000-0004-0000-0000-0000B5010000}"/>
    <hyperlink ref="D440" r:id="rId439" xr:uid="{00000000-0004-0000-0000-0000B6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airpods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Quốc Việt</cp:lastModifiedBy>
  <dcterms:created xsi:type="dcterms:W3CDTF">2021-04-29T17:01:43Z</dcterms:created>
  <dcterms:modified xsi:type="dcterms:W3CDTF">2021-04-29T17:05:37Z</dcterms:modified>
</cp:coreProperties>
</file>