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5600" windowHeight="112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Sheet1!$B$4:$L$2115</definedName>
  </definedNames>
  <calcPr calcId="144525"/>
</workbook>
</file>

<file path=xl/comments1.xml><?xml version="1.0" encoding="utf-8"?>
<comments xmlns="http://schemas.openxmlformats.org/spreadsheetml/2006/main">
  <authors>
    <author>Prime Quality</author>
  </authors>
  <commentList>
    <comment ref="H4" authorId="0">
      <text>
        <r>
          <rPr>
            <b/>
            <sz val="8"/>
            <color indexed="81"/>
            <rFont val="Tahoma"/>
            <family val="2"/>
          </rPr>
          <t>Prime Quality:</t>
        </r>
        <r>
          <rPr>
            <sz val="8"/>
            <color indexed="81"/>
            <rFont val="Tahoma"/>
            <family val="2"/>
          </rPr>
          <t xml:space="preserve">
Who the contact reports to</t>
        </r>
      </text>
    </comment>
  </commentList>
</comments>
</file>

<file path=xl/sharedStrings.xml><?xml version="1.0" encoding="utf-8"?>
<sst xmlns="http://schemas.openxmlformats.org/spreadsheetml/2006/main" count="16065" uniqueCount="7552">
  <si>
    <t>ZM</t>
  </si>
  <si>
    <t>Mr</t>
  </si>
  <si>
    <t xml:space="preserve">Patrick </t>
  </si>
  <si>
    <t>W. Matakala</t>
  </si>
  <si>
    <t>Centre for Environmental Research, Education &amp; Development</t>
  </si>
  <si>
    <t>CEO</t>
  </si>
  <si>
    <t>260 979 273022</t>
  </si>
  <si>
    <t>ceredc@gmail.com</t>
  </si>
  <si>
    <t>Pius</t>
  </si>
  <si>
    <t>Lienda</t>
  </si>
  <si>
    <t>Citibank Zambia Ltd</t>
  </si>
  <si>
    <t>ICT Manager</t>
  </si>
  <si>
    <t>pius.lienda@citi.com</t>
  </si>
  <si>
    <t xml:space="preserve">Silumesi </t>
  </si>
  <si>
    <t>Siyanga</t>
  </si>
  <si>
    <t>City of Ndola Council</t>
  </si>
  <si>
    <t>Director of Environment, Community &amp; Health Services</t>
  </si>
  <si>
    <t>260 966 903 716</t>
  </si>
  <si>
    <t>ssiyanga@yahoo.co.uk</t>
  </si>
  <si>
    <t>Ms</t>
  </si>
  <si>
    <t xml:space="preserve">Rosemary </t>
  </si>
  <si>
    <t>Chikarakara</t>
  </si>
  <si>
    <t>Consumer Council of Zimbabwe (CCZ)</t>
  </si>
  <si>
    <t>Deputy Director</t>
  </si>
  <si>
    <t>263 772 353 703</t>
  </si>
  <si>
    <t>rschikarakara@yahoo.co.uk</t>
  </si>
  <si>
    <t xml:space="preserve">Francis </t>
  </si>
  <si>
    <t>Musaba</t>
  </si>
  <si>
    <t>EC Mining</t>
  </si>
  <si>
    <t>Director of Mechanical Division</t>
  </si>
  <si>
    <t>260 962 555 434</t>
  </si>
  <si>
    <t>francis@ecmining.com</t>
  </si>
  <si>
    <t>Bwalya</t>
  </si>
  <si>
    <t>Bilson</t>
  </si>
  <si>
    <t>Engen Ltd</t>
  </si>
  <si>
    <t>Project Manager</t>
  </si>
  <si>
    <t>260 211 366 607</t>
  </si>
  <si>
    <t>bilson.bwalya@engen.co.zw</t>
  </si>
  <si>
    <t>Joel</t>
  </si>
  <si>
    <t>Chipuma</t>
  </si>
  <si>
    <t>IT Manager</t>
  </si>
  <si>
    <t xml:space="preserve"> 260 211 366 610</t>
  </si>
  <si>
    <t>joel.chipuma@engen.co.zm</t>
  </si>
  <si>
    <t xml:space="preserve">Lingson </t>
  </si>
  <si>
    <t>Michelo</t>
  </si>
  <si>
    <t>Engen Petroleum Zambia Ltd</t>
  </si>
  <si>
    <t>Head of Depot Operators</t>
  </si>
  <si>
    <t>260 967 865 996</t>
  </si>
  <si>
    <t>lingson.michelo@engen.co.zm</t>
  </si>
  <si>
    <t xml:space="preserve">Douglas </t>
  </si>
  <si>
    <t>Zulu</t>
  </si>
  <si>
    <t>Investrust Bank</t>
  </si>
  <si>
    <t>Manager Agency Banking/projects</t>
  </si>
  <si>
    <t>douglaszsam@yahoo.co.uk</t>
  </si>
  <si>
    <t xml:space="preserve">Adrian </t>
  </si>
  <si>
    <t>de Koning</t>
  </si>
  <si>
    <t>Inyatsi Construction Group Holdings</t>
  </si>
  <si>
    <t>Managing Director</t>
  </si>
  <si>
    <t>(+260) 211 257 593</t>
  </si>
  <si>
    <t>adk@inyatsi.co.sz</t>
  </si>
  <si>
    <t xml:space="preserve">Humphrey </t>
  </si>
  <si>
    <t>Nkobeni</t>
  </si>
  <si>
    <t>Konkola Copper Mines</t>
  </si>
  <si>
    <t>260 974 771 332</t>
  </si>
  <si>
    <t>humphrey.nkobeni@kcm.co.zm</t>
  </si>
  <si>
    <t xml:space="preserve">Happy </t>
  </si>
  <si>
    <t>Musumali</t>
  </si>
  <si>
    <t>Luapula Water and Sewerage Company Limited</t>
  </si>
  <si>
    <t>Director of Engineering </t>
  </si>
  <si>
    <t>260 965 815 647 </t>
  </si>
  <si>
    <t>hmusumali777@yahoo.com</t>
  </si>
  <si>
    <t xml:space="preserve">Nathan  </t>
  </si>
  <si>
    <t>Chishimba</t>
  </si>
  <si>
    <t>Lumwana Mining Plc</t>
  </si>
  <si>
    <t>Corporate Affairs Manager</t>
  </si>
  <si>
    <t>260 977 790 108</t>
  </si>
  <si>
    <t>nchishimba@barrack.com</t>
  </si>
  <si>
    <t xml:space="preserve">Mukwenya </t>
  </si>
  <si>
    <t>Banda</t>
  </si>
  <si>
    <t>Lusaka Water and Sewerage Company</t>
  </si>
  <si>
    <t>Manager ICT</t>
  </si>
  <si>
    <t>260 966 928 986</t>
  </si>
  <si>
    <t>mbanda@lwsc.com.zm</t>
  </si>
  <si>
    <t>Venkata</t>
  </si>
  <si>
    <t>Narayana</t>
  </si>
  <si>
    <t>Maamba Colieries Ltd</t>
  </si>
  <si>
    <t>COO</t>
  </si>
  <si>
    <t>260 963 817 168</t>
  </si>
  <si>
    <t>gvn@maambacoal.com</t>
  </si>
  <si>
    <t xml:space="preserve">Korra </t>
  </si>
  <si>
    <t>Satyanarayana</t>
  </si>
  <si>
    <t>Maamba Collieries Ltd</t>
  </si>
  <si>
    <t>260 962 085 379</t>
  </si>
  <si>
    <t>ksn@maambacoal.com</t>
  </si>
  <si>
    <t xml:space="preserve">Scott </t>
  </si>
  <si>
    <t>Stephen Phiri</t>
  </si>
  <si>
    <t>Manager mining</t>
  </si>
  <si>
    <t>260 966 843 539</t>
  </si>
  <si>
    <t>scottp@maambacoal.com</t>
  </si>
  <si>
    <t xml:space="preserve">Brian </t>
  </si>
  <si>
    <t>Chintu</t>
  </si>
  <si>
    <t>Madison Asset Management Company Limited</t>
  </si>
  <si>
    <t>Head of Investments</t>
  </si>
  <si>
    <t>260 977 704 373</t>
  </si>
  <si>
    <t>chintu_bc@yahoo.co.uk</t>
  </si>
  <si>
    <t xml:space="preserve">Chrispin </t>
  </si>
  <si>
    <t>Moyo</t>
  </si>
  <si>
    <t>Ministry of Agriculture and Livestock</t>
  </si>
  <si>
    <t>Chief Technician Officer</t>
  </si>
  <si>
    <t>260 977 322 606</t>
  </si>
  <si>
    <t>crismoyo@yahoo.com</t>
  </si>
  <si>
    <t xml:space="preserve">Mweshi </t>
  </si>
  <si>
    <t>Mukanga</t>
  </si>
  <si>
    <t xml:space="preserve">Chief Agricutural Research </t>
  </si>
  <si>
    <t>260 968 674 107</t>
  </si>
  <si>
    <t>mmweshi@gmail.com</t>
  </si>
  <si>
    <t xml:space="preserve">Tim </t>
  </si>
  <si>
    <t>Phiri</t>
  </si>
  <si>
    <t>Head of Planning (DOF)</t>
  </si>
  <si>
    <t>260 977 826 232</t>
  </si>
  <si>
    <t>mr.timphirijackson@gmail.com</t>
  </si>
  <si>
    <t xml:space="preserve">Kwibisa </t>
  </si>
  <si>
    <t>Liywalii</t>
  </si>
  <si>
    <t>Problems Manager</t>
  </si>
  <si>
    <t>206 977 406 798</t>
  </si>
  <si>
    <t>lkwibisa2000@gmail.com</t>
  </si>
  <si>
    <t xml:space="preserve">Benson </t>
  </si>
  <si>
    <t>Mwenya</t>
  </si>
  <si>
    <t>Director of livestock development</t>
  </si>
  <si>
    <t>260 973 444 086</t>
  </si>
  <si>
    <t>bensonmwenya@hotmail.com</t>
  </si>
  <si>
    <t xml:space="preserve">Julius </t>
  </si>
  <si>
    <t>Shawa</t>
  </si>
  <si>
    <t>Permanent secretary</t>
  </si>
  <si>
    <t xml:space="preserve">260 966 726 918 </t>
  </si>
  <si>
    <t>bmwape65@gmail.com</t>
  </si>
  <si>
    <t xml:space="preserve">Yona </t>
  </si>
  <si>
    <t>Sinkala</t>
  </si>
  <si>
    <t>Director, Department of Veterinary Services</t>
  </si>
  <si>
    <t>260 979 313 526</t>
  </si>
  <si>
    <t>ysinkala@gmail.com</t>
  </si>
  <si>
    <t xml:space="preserve">Wiseman </t>
  </si>
  <si>
    <t>Sangulube</t>
  </si>
  <si>
    <t>Chief Extension Officer</t>
  </si>
  <si>
    <t>260 975 147 093</t>
  </si>
  <si>
    <t>wisemansangulube@gmail.com</t>
  </si>
  <si>
    <t>Mutale Mulenga</t>
  </si>
  <si>
    <t xml:space="preserve">Ministry of Agriculture and Livestock </t>
  </si>
  <si>
    <t>Chief Veterinary Officer</t>
  </si>
  <si>
    <t>260 966 920 731</t>
  </si>
  <si>
    <t>drfmmulenga@gmail.com</t>
  </si>
  <si>
    <t xml:space="preserve">Tobias </t>
  </si>
  <si>
    <t>Mulimbika</t>
  </si>
  <si>
    <t>Ministry of commerce, trade and industry</t>
  </si>
  <si>
    <t>Director Industry</t>
  </si>
  <si>
    <t>260 979 390 817</t>
  </si>
  <si>
    <t>tmulimbika@yahoo.co.uk</t>
  </si>
  <si>
    <t xml:space="preserve">Ockert </t>
  </si>
  <si>
    <t>Muchimba</t>
  </si>
  <si>
    <t xml:space="preserve">Ministry of Defence </t>
  </si>
  <si>
    <t>Director of Supply</t>
  </si>
  <si>
    <t>260 977 829684</t>
  </si>
  <si>
    <t>ockertmuchimba@yahoo.com</t>
  </si>
  <si>
    <t>Robson</t>
  </si>
  <si>
    <t>Tumu</t>
  </si>
  <si>
    <t>NMB Bank Limited</t>
  </si>
  <si>
    <t>263 4 759 602</t>
  </si>
  <si>
    <t>robsont@nmbz.co.zw</t>
  </si>
  <si>
    <t>Arnott</t>
  </si>
  <si>
    <t>Chilwesa</t>
  </si>
  <si>
    <t xml:space="preserve">North Western Water and Sewerage Company </t>
  </si>
  <si>
    <t>MD</t>
  </si>
  <si>
    <t>260-955/977-776-650</t>
  </si>
  <si>
    <t>arnottchilwesa@gmail.com</t>
  </si>
  <si>
    <t>Dansel</t>
  </si>
  <si>
    <t>Sannigadu</t>
  </si>
  <si>
    <t>Oryx Energies</t>
  </si>
  <si>
    <t>dansel.sannigadu@oryxenergies.com</t>
  </si>
  <si>
    <t xml:space="preserve">Moses </t>
  </si>
  <si>
    <t>Siame</t>
  </si>
  <si>
    <t>Professional insurance Corporation Zambia Plc</t>
  </si>
  <si>
    <t>General Manager</t>
  </si>
  <si>
    <t>260 977 477 897</t>
  </si>
  <si>
    <t>moses@picz.co.zm</t>
  </si>
  <si>
    <t xml:space="preserve">Captain </t>
  </si>
  <si>
    <t>Lemba Levi Philip</t>
  </si>
  <si>
    <t>Proflight Zambia</t>
  </si>
  <si>
    <t>Director, Industry and Government Affairs</t>
  </si>
  <si>
    <t>260 977 432 825</t>
  </si>
  <si>
    <t>industryaffairs@proflight-zambia.com</t>
  </si>
  <si>
    <t xml:space="preserve">Chitalu </t>
  </si>
  <si>
    <t>Kabalika</t>
  </si>
  <si>
    <t>General Manager Operations</t>
  </si>
  <si>
    <t>260 977 100 046</t>
  </si>
  <si>
    <t>ckabalika@yahoo.com</t>
  </si>
  <si>
    <t xml:space="preserve">Nkhoma </t>
  </si>
  <si>
    <t>Masiku Yandikani</t>
  </si>
  <si>
    <t>Chief Security Officer</t>
  </si>
  <si>
    <t>260 979 570 410</t>
  </si>
  <si>
    <t>avsec@proflight-zambia.com</t>
  </si>
  <si>
    <t>Mutsikwi</t>
  </si>
  <si>
    <t>Authur</t>
  </si>
  <si>
    <t>Riozim</t>
  </si>
  <si>
    <t>Projects Manager</t>
  </si>
  <si>
    <t>Mutsikwi.Arthur@riozim.co.zw</t>
  </si>
  <si>
    <t xml:space="preserve">Peter </t>
  </si>
  <si>
    <t>Kalepa</t>
  </si>
  <si>
    <t xml:space="preserve">Sandvik Mining and Construction Zambia </t>
  </si>
  <si>
    <t>Corporate services Manager</t>
  </si>
  <si>
    <t>260 966 998 178</t>
  </si>
  <si>
    <t>peter.kalepa@sandvik.com</t>
  </si>
  <si>
    <t>Blessing</t>
  </si>
  <si>
    <t>Manyeche</t>
  </si>
  <si>
    <t>Stanbic Bank</t>
  </si>
  <si>
    <t>Head of Operations</t>
  </si>
  <si>
    <t>manyeche@stanbic.com</t>
  </si>
  <si>
    <t xml:space="preserve">Malcolm </t>
  </si>
  <si>
    <t>Lungu</t>
  </si>
  <si>
    <t>Standard Chartered Bank Zambia</t>
  </si>
  <si>
    <t>Business Planning Manager</t>
  </si>
  <si>
    <t>260 977 805 171</t>
  </si>
  <si>
    <t>malcolm.lungu@gmail.com</t>
  </si>
  <si>
    <t>Chabala</t>
  </si>
  <si>
    <t>Head Client Acquisitions Retail Banking</t>
  </si>
  <si>
    <t>260 966 722 205</t>
  </si>
  <si>
    <t>malcolm.chabala@sc.com</t>
  </si>
  <si>
    <t xml:space="preserve">J. M'boo </t>
  </si>
  <si>
    <t>Mumba</t>
  </si>
  <si>
    <t>Standard Chartered Bank Zambia </t>
  </si>
  <si>
    <t>Senior Relationship Manager</t>
  </si>
  <si>
    <t>260 979 509 432</t>
  </si>
  <si>
    <t>mboo.mumba@sc.com</t>
  </si>
  <si>
    <t>Katonga</t>
  </si>
  <si>
    <t>Zambezi River Authority</t>
  </si>
  <si>
    <t>Project Coordinator/projects</t>
  </si>
  <si>
    <t>260 979 965 570</t>
  </si>
  <si>
    <t>emkatonga@gmail.com</t>
  </si>
  <si>
    <t xml:space="preserve">Ezekiel </t>
  </si>
  <si>
    <t>Kasaro</t>
  </si>
  <si>
    <t xml:space="preserve"> Project Manager</t>
  </si>
  <si>
    <t xml:space="preserve"> 260 976 447 633</t>
  </si>
  <si>
    <t>kasaro@zaraho.org.zm</t>
  </si>
  <si>
    <t xml:space="preserve">Evis </t>
  </si>
  <si>
    <t>Siamachoka</t>
  </si>
  <si>
    <t xml:space="preserve">Zambezi River Authority </t>
  </si>
  <si>
    <t>Senior Manager (Water Resources and Environmental Management)</t>
  </si>
  <si>
    <t>260 977 786 623</t>
  </si>
  <si>
    <t>siamachoka@gmail.com</t>
  </si>
  <si>
    <t>Mukuka</t>
  </si>
  <si>
    <t>Zambia Agriculture Research Institute (ZARI)</t>
  </si>
  <si>
    <t>Chief Agricultural Research Officer</t>
  </si>
  <si>
    <t>260 977 565 490</t>
  </si>
  <si>
    <t>mukukaivor@yahoo.co.uk</t>
  </si>
  <si>
    <t>Mwale</t>
  </si>
  <si>
    <t>Director</t>
  </si>
  <si>
    <t>260 966 766 395</t>
  </si>
  <si>
    <t>mwalemp@yahoo.com</t>
  </si>
  <si>
    <t xml:space="preserve">Billiard </t>
  </si>
  <si>
    <t>Shingalili</t>
  </si>
  <si>
    <t>Zambia Air Services Training Institute (ZASTI)</t>
  </si>
  <si>
    <t>260 966751770</t>
  </si>
  <si>
    <t>bshingalili2@gmail.com</t>
  </si>
  <si>
    <t xml:space="preserve">Mumbi </t>
  </si>
  <si>
    <t>Joseph</t>
  </si>
  <si>
    <t>Zambia Airports Corporation</t>
  </si>
  <si>
    <t>Airport Manager SMKIA</t>
  </si>
  <si>
    <t>260 977 790 638</t>
  </si>
  <si>
    <t xml:space="preserve">mumbi1@gmail.com </t>
  </si>
  <si>
    <t xml:space="preserve">Friday </t>
  </si>
  <si>
    <t>Mcsleezy Mulenga</t>
  </si>
  <si>
    <t>Zambia Airports Corporation Limited </t>
  </si>
  <si>
    <t>Airport Manager</t>
  </si>
  <si>
    <t>260 977 770 294</t>
  </si>
  <si>
    <t>Friday.mulenga@lun.aero</t>
  </si>
  <si>
    <t xml:space="preserve">Agness </t>
  </si>
  <si>
    <t>Chaila</t>
  </si>
  <si>
    <t>DIRECTOR AIRPORT SERVICES</t>
  </si>
  <si>
    <t>211 271 292</t>
  </si>
  <si>
    <t>agness.chaila@lun.aero</t>
  </si>
  <si>
    <t xml:space="preserve">Adam </t>
  </si>
  <si>
    <t>Daka</t>
  </si>
  <si>
    <t>Zambia Civil Aviation Authority</t>
  </si>
  <si>
    <t>Director Aerodromes and Aviation Security</t>
  </si>
  <si>
    <t>260 953 566 859</t>
  </si>
  <si>
    <t xml:space="preserve">Steve </t>
  </si>
  <si>
    <t>Simwanza</t>
  </si>
  <si>
    <t>Director Board Member</t>
  </si>
  <si>
    <t>260 966 746 046</t>
  </si>
  <si>
    <t>stevesimwanza@gmail.com</t>
  </si>
  <si>
    <t xml:space="preserve">Gabriel </t>
  </si>
  <si>
    <t>Lesa</t>
  </si>
  <si>
    <t xml:space="preserve">Director General </t>
  </si>
  <si>
    <t>260 977 408 349</t>
  </si>
  <si>
    <t>merina.zulu@gmail.com</t>
  </si>
  <si>
    <t xml:space="preserve">Richard </t>
  </si>
  <si>
    <t>Kabwe</t>
  </si>
  <si>
    <t>Zambia Electrometer</t>
  </si>
  <si>
    <t>260 955 883 918</t>
  </si>
  <si>
    <t>rkmulenga@zesco.co.zm</t>
  </si>
  <si>
    <t xml:space="preserve">Caesar </t>
  </si>
  <si>
    <t>Cheelo</t>
  </si>
  <si>
    <t>Zambia Institute for Policy Analysis and Research</t>
  </si>
  <si>
    <t>Executive Director</t>
  </si>
  <si>
    <t>260 977 852 221</t>
  </si>
  <si>
    <t>ccheelo@zipar.org.zm</t>
  </si>
  <si>
    <t xml:space="preserve">Hapenga </t>
  </si>
  <si>
    <t>M. Kabeta</t>
  </si>
  <si>
    <t>Zambia institute of Chartered Accountants</t>
  </si>
  <si>
    <t>(+260) 211 374 550-9</t>
  </si>
  <si>
    <t>260-977-770213</t>
  </si>
  <si>
    <t>hkabeta@zica.co.zm</t>
  </si>
  <si>
    <t xml:space="preserve">Paul </t>
  </si>
  <si>
    <t>Kasonde</t>
  </si>
  <si>
    <t>Zambia National Building Society</t>
  </si>
  <si>
    <t>Branch Manager/Projects</t>
  </si>
  <si>
    <t>260 979 542 642</t>
  </si>
  <si>
    <t>kaspaulos@gmail.com</t>
  </si>
  <si>
    <t xml:space="preserve">Christopher </t>
  </si>
  <si>
    <t>Kaoma</t>
  </si>
  <si>
    <t>Zambia Wildlife Authority (ZAWA)</t>
  </si>
  <si>
    <t>Head of Planning</t>
  </si>
  <si>
    <t>260 974 317 189</t>
  </si>
  <si>
    <t>c_kaoma@yahoo.co.uk</t>
  </si>
  <si>
    <t xml:space="preserve">Arnold </t>
  </si>
  <si>
    <t>Habeenzu</t>
  </si>
  <si>
    <t>ZESCO</t>
  </si>
  <si>
    <t>Chief Engineer_ Transmission Projects</t>
  </si>
  <si>
    <t>260 977 620 098</t>
  </si>
  <si>
    <t>ahabeenzu@zesco.co.zm</t>
  </si>
  <si>
    <t>Transmission Manager</t>
  </si>
  <si>
    <t>260 977 796 277</t>
  </si>
  <si>
    <t>brmumba@zesco.co.zm</t>
  </si>
  <si>
    <t xml:space="preserve">Frank </t>
  </si>
  <si>
    <t>Chibesakunda</t>
  </si>
  <si>
    <t>Manager -ICT</t>
  </si>
  <si>
    <t>260 977 852 195</t>
  </si>
  <si>
    <t>fchibesakunda@zesco.co.zm</t>
  </si>
  <si>
    <t xml:space="preserve">Robam </t>
  </si>
  <si>
    <t>Musonda</t>
  </si>
  <si>
    <t>Chief Environment Officier</t>
  </si>
  <si>
    <t xml:space="preserve">260 977 783184 </t>
  </si>
  <si>
    <t xml:space="preserve">rmusonda@zesco.co.zm </t>
  </si>
  <si>
    <t xml:space="preserve">Edward </t>
  </si>
  <si>
    <t>Simbaya</t>
  </si>
  <si>
    <t>Power Station Manager-Kariba North Bank Power Station</t>
  </si>
  <si>
    <t>260 977 540 445</t>
  </si>
  <si>
    <t>simbaya.ed@gmail.com</t>
  </si>
  <si>
    <t xml:space="preserve">Tjiyapo </t>
  </si>
  <si>
    <t>Velempini</t>
  </si>
  <si>
    <t>Zimbabwe Revenue Authority (ZIMRA)</t>
  </si>
  <si>
    <t>Director: Infrastructure &amp; ICT Development</t>
  </si>
  <si>
    <t>263 772 403 413</t>
  </si>
  <si>
    <t>tvelempini@hotmail.com</t>
  </si>
  <si>
    <t xml:space="preserve">Justine </t>
  </si>
  <si>
    <t>Mwiinga</t>
  </si>
  <si>
    <t>ZSIC HOLDINGS LIMITED</t>
  </si>
  <si>
    <t>Group Head Adminstration &amp; Purchasing</t>
  </si>
  <si>
    <t>260 978 613 074</t>
  </si>
  <si>
    <t>jmwiinga@zsic.co.z</t>
  </si>
  <si>
    <t xml:space="preserve">Emmanuel </t>
  </si>
  <si>
    <t>Chimuka</t>
  </si>
  <si>
    <t>Group Head Information Technology</t>
  </si>
  <si>
    <t>260 977 788 686</t>
  </si>
  <si>
    <t>echimuka@zsic.co.zm</t>
  </si>
  <si>
    <t xml:space="preserve">Joshua </t>
  </si>
  <si>
    <t>Malupenga</t>
  </si>
  <si>
    <t>Group Director Finance &amp; Investment</t>
  </si>
  <si>
    <t>260 977 799 124</t>
  </si>
  <si>
    <t>malupengaj@zsic.co.zm</t>
  </si>
  <si>
    <t>Joshua</t>
  </si>
  <si>
    <t>Pauleti</t>
  </si>
  <si>
    <t>Lafarge Chilanga</t>
  </si>
  <si>
    <t>SHE Manager</t>
  </si>
  <si>
    <t>2609 6885 7208, 260966696381</t>
  </si>
  <si>
    <t>260955214647 or 260972746211</t>
  </si>
  <si>
    <t>pauletijoshua@yahoo.co.uk</t>
  </si>
  <si>
    <t>Victoria Falls Power Station</t>
  </si>
  <si>
    <t>Power Station Manager</t>
  </si>
  <si>
    <t>Enock</t>
  </si>
  <si>
    <t>African Hieghts Ltd</t>
  </si>
  <si>
    <t>enock.bwalya@africanhieghts.com</t>
  </si>
  <si>
    <t>Isaac</t>
  </si>
  <si>
    <t>Chela</t>
  </si>
  <si>
    <t>Agro Tech</t>
  </si>
  <si>
    <t>Production Director</t>
  </si>
  <si>
    <t>isaacchela@gmail.com</t>
  </si>
  <si>
    <t>Clergy</t>
  </si>
  <si>
    <t>Simatyaba</t>
  </si>
  <si>
    <t>BancABC Bank</t>
  </si>
  <si>
    <t>asimatyabazw@bancabc.com</t>
  </si>
  <si>
    <t>Musapend</t>
  </si>
  <si>
    <t>Bank of Zambia</t>
  </si>
  <si>
    <t>mjphiri@boz.zm</t>
  </si>
  <si>
    <t>Sughra</t>
  </si>
  <si>
    <t>Hussain</t>
  </si>
  <si>
    <t>Build IT international</t>
  </si>
  <si>
    <t>Country manager</t>
  </si>
  <si>
    <t>sughra@builditinternational.org</t>
  </si>
  <si>
    <t>Christopher</t>
  </si>
  <si>
    <t>Nthala</t>
  </si>
  <si>
    <t>CEC</t>
  </si>
  <si>
    <t>Nthalac@cec.com.zm</t>
  </si>
  <si>
    <t>MZ</t>
  </si>
  <si>
    <t>Atonio</t>
  </si>
  <si>
    <t>Macamo</t>
  </si>
  <si>
    <t>Centre of Investment Promotion Mozambique</t>
  </si>
  <si>
    <t>head of business development</t>
  </si>
  <si>
    <t>amacamo@cpi.co.mz</t>
  </si>
  <si>
    <t xml:space="preserve">Aaron </t>
  </si>
  <si>
    <t>Li</t>
  </si>
  <si>
    <t>China Railway 17th Group</t>
  </si>
  <si>
    <t>Operation Manager</t>
  </si>
  <si>
    <t>aaron_1127@hotmail.com</t>
  </si>
  <si>
    <t>Citibank</t>
  </si>
  <si>
    <t>ICT manager</t>
  </si>
  <si>
    <t>opius.lienda@citi.com</t>
  </si>
  <si>
    <t>Chris</t>
  </si>
  <si>
    <t>Mulenga</t>
  </si>
  <si>
    <t>CMM Property</t>
  </si>
  <si>
    <t>cmmproperty@cmmproperty.com</t>
  </si>
  <si>
    <t xml:space="preserve">Kelvin </t>
  </si>
  <si>
    <t>Nkole</t>
  </si>
  <si>
    <t>Copperbelt Energy Corporation</t>
  </si>
  <si>
    <t>Senior Project Manager</t>
  </si>
  <si>
    <t>nkole@cec.com.zm</t>
  </si>
  <si>
    <t>Kasongo</t>
  </si>
  <si>
    <t>HSE Development Manager</t>
  </si>
  <si>
    <t>kasongof@cec.co.zm</t>
  </si>
  <si>
    <t>Patience</t>
  </si>
  <si>
    <t>Sibanda</t>
  </si>
  <si>
    <t>Curechem Mozambique</t>
  </si>
  <si>
    <t>patience@curechem.com</t>
  </si>
  <si>
    <t>kenedy</t>
  </si>
  <si>
    <t>Muuila</t>
  </si>
  <si>
    <t>devolution trust fund</t>
  </si>
  <si>
    <t>Financial contract</t>
  </si>
  <si>
    <t>kmuuila@dtf.org.zm</t>
  </si>
  <si>
    <t>Mawano</t>
  </si>
  <si>
    <t>Kambeu</t>
  </si>
  <si>
    <t>Dot com</t>
  </si>
  <si>
    <t>mwano.kambeu@dczambia.com</t>
  </si>
  <si>
    <t>Yohame</t>
  </si>
  <si>
    <t>Mukabe</t>
  </si>
  <si>
    <t>Energy Regulatation Board</t>
  </si>
  <si>
    <t>Director Of infrastructure</t>
  </si>
  <si>
    <t>ynukabe@erb.org.zm</t>
  </si>
  <si>
    <t xml:space="preserve">Henry </t>
  </si>
  <si>
    <t>Engineering Insitue Zambia</t>
  </si>
  <si>
    <t>henry.mwale@eiz.org.zm</t>
  </si>
  <si>
    <t>Rogeria</t>
  </si>
  <si>
    <t>Gudo</t>
  </si>
  <si>
    <t>Escopil International</t>
  </si>
  <si>
    <t>rogerio.sgudo@escopil.co.mz</t>
  </si>
  <si>
    <t>Gary</t>
  </si>
  <si>
    <t>William</t>
  </si>
  <si>
    <t>Flame Instruction</t>
  </si>
  <si>
    <t>General manager</t>
  </si>
  <si>
    <t>gary@flameegypt.com</t>
  </si>
  <si>
    <t>Geoffrey</t>
  </si>
  <si>
    <t>Chola</t>
  </si>
  <si>
    <t>Geolink Communication</t>
  </si>
  <si>
    <t>geoffrey.chola@yahoo.ca</t>
  </si>
  <si>
    <t>Simbotwe`</t>
  </si>
  <si>
    <t>Mwiya</t>
  </si>
  <si>
    <t>Global Enviroment Facility</t>
  </si>
  <si>
    <t>mviyas2000@gmail.com</t>
  </si>
  <si>
    <t>Matthews</t>
  </si>
  <si>
    <t>Mwenwa</t>
  </si>
  <si>
    <t>GNM Projects</t>
  </si>
  <si>
    <t>Mwenwam@gmail.com</t>
  </si>
  <si>
    <t>Hein Van</t>
  </si>
  <si>
    <t>Staden</t>
  </si>
  <si>
    <t>Group R mining and exploration</t>
  </si>
  <si>
    <t>hein@groupemining.com</t>
  </si>
  <si>
    <t xml:space="preserve">Noel </t>
  </si>
  <si>
    <t>Ndhlovu</t>
  </si>
  <si>
    <t>Hillary Construction</t>
  </si>
  <si>
    <t>Acting MD</t>
  </si>
  <si>
    <t>noel.ndhlovu@iconnect.com</t>
  </si>
  <si>
    <t>Chamu</t>
  </si>
  <si>
    <t>Muchenje</t>
  </si>
  <si>
    <t>Impact Solar Energy</t>
  </si>
  <si>
    <t>muchenjeconsult@gmail.com</t>
  </si>
  <si>
    <t>Adrian</t>
  </si>
  <si>
    <t>De Koning</t>
  </si>
  <si>
    <t>Inyatsi Construction</t>
  </si>
  <si>
    <t>Philani</t>
  </si>
  <si>
    <t>Vilakati</t>
  </si>
  <si>
    <t>Site Agent</t>
  </si>
  <si>
    <t>pmv@inyasti.co.sz</t>
  </si>
  <si>
    <t>Kamwale</t>
  </si>
  <si>
    <t>Kafue Gorge Power Development Company</t>
  </si>
  <si>
    <t>Project Direcor</t>
  </si>
  <si>
    <t>kkamwale@gmail.com</t>
  </si>
  <si>
    <t>Prahalad</t>
  </si>
  <si>
    <t>Singh</t>
  </si>
  <si>
    <t>KagemMinng</t>
  </si>
  <si>
    <t>DGM</t>
  </si>
  <si>
    <t>Prahalad.singh@giemfeilds.co.uk</t>
  </si>
  <si>
    <t>George</t>
  </si>
  <si>
    <t>Changwe</t>
  </si>
  <si>
    <t>Kansanshi Mining</t>
  </si>
  <si>
    <t>Procurement Manager</t>
  </si>
  <si>
    <t>georgechangwe@fqml.com</t>
  </si>
  <si>
    <t xml:space="preserve">Kris </t>
  </si>
  <si>
    <t>Kalra</t>
  </si>
  <si>
    <t xml:space="preserve">Karlsons Construction </t>
  </si>
  <si>
    <t>k.kalra@karlsonsltd.com</t>
  </si>
  <si>
    <t>Hussein</t>
  </si>
  <si>
    <t>Ahmad</t>
  </si>
  <si>
    <t>Lamasat</t>
  </si>
  <si>
    <t>HAHMAD@LAMASAT.CO.ZM</t>
  </si>
  <si>
    <t xml:space="preserve">Jonathan </t>
  </si>
  <si>
    <t>Soko</t>
  </si>
  <si>
    <t>Liquid Telecom</t>
  </si>
  <si>
    <t>jonathan.soko@liquidtelecom.com</t>
  </si>
  <si>
    <t>Eustace</t>
  </si>
  <si>
    <t>Head of planning and building</t>
  </si>
  <si>
    <t>eustace.phiri@liquidtelecom.com</t>
  </si>
  <si>
    <t>Edgar</t>
  </si>
  <si>
    <t>Mvula</t>
  </si>
  <si>
    <t>Training Manager</t>
  </si>
  <si>
    <t>edgar.mvula@liquidtelecom.com</t>
  </si>
  <si>
    <t>Andrew</t>
  </si>
  <si>
    <t>Kapula</t>
  </si>
  <si>
    <t>MD`</t>
  </si>
  <si>
    <t>Andrew.kapula@liquidtelecom.com</t>
  </si>
  <si>
    <t>Aka</t>
  </si>
  <si>
    <t>Mulukwanu</t>
  </si>
  <si>
    <t>Liquip Telecom Zambia</t>
  </si>
  <si>
    <t>aka.aka@liquiptelecom.com</t>
  </si>
  <si>
    <t>Doreen</t>
  </si>
  <si>
    <t>Sefuke</t>
  </si>
  <si>
    <t>Lonerock</t>
  </si>
  <si>
    <t>doreen.sefuke@gmail</t>
  </si>
  <si>
    <t>Daisy</t>
  </si>
  <si>
    <t>Seketeni</t>
  </si>
  <si>
    <t>Luapula Province Administration</t>
  </si>
  <si>
    <t>Chief Planner</t>
  </si>
  <si>
    <t>luapulappu@yahoo.com</t>
  </si>
  <si>
    <t>Jorge</t>
  </si>
  <si>
    <t>Ferraz</t>
  </si>
  <si>
    <t>Maputo Port Development Company</t>
  </si>
  <si>
    <t>jorge.ferraz@portmaputo.com</t>
  </si>
  <si>
    <t>Mrs</t>
  </si>
  <si>
    <t>Susan</t>
  </si>
  <si>
    <t>Nasilele</t>
  </si>
  <si>
    <t>MCDMCH -Dept of Social Welfare</t>
  </si>
  <si>
    <t>susannasilele@gmail.com</t>
  </si>
  <si>
    <t>Pamela</t>
  </si>
  <si>
    <t>Mwanachiwena</t>
  </si>
  <si>
    <t>MCDMCH-Dept of Community Development</t>
  </si>
  <si>
    <t>Compliance Development Officer</t>
  </si>
  <si>
    <t>pamtinta@gmail.com</t>
  </si>
  <si>
    <t>Tembo</t>
  </si>
  <si>
    <t>Meddcardapps</t>
  </si>
  <si>
    <t>hstembo@gmail.com</t>
  </si>
  <si>
    <t>Jai</t>
  </si>
  <si>
    <t>Misrai</t>
  </si>
  <si>
    <t>Messina Mozambique</t>
  </si>
  <si>
    <t>Director Generation</t>
  </si>
  <si>
    <t>jai.misra@messinaline-mz.com</t>
  </si>
  <si>
    <t>Mine Safety Department</t>
  </si>
  <si>
    <t>Senior Inspector</t>
  </si>
  <si>
    <t>aaronsoko@yahoo.co.uk</t>
  </si>
  <si>
    <t>Chabembwa</t>
  </si>
  <si>
    <t>Ministry of local government and housing</t>
  </si>
  <si>
    <t>Provincial Planner</t>
  </si>
  <si>
    <t>helschabs@yahoo.com</t>
  </si>
  <si>
    <t>Nicholas</t>
  </si>
  <si>
    <t>Deputy Minister</t>
  </si>
  <si>
    <t>nicholasbanda49@gmail.com</t>
  </si>
  <si>
    <t>Augustine</t>
  </si>
  <si>
    <t>Mukaka</t>
  </si>
  <si>
    <t>MISA</t>
  </si>
  <si>
    <t>Program Officer</t>
  </si>
  <si>
    <t>ooganga@yahoo.co.uk</t>
  </si>
  <si>
    <t xml:space="preserve">Eugenia </t>
  </si>
  <si>
    <t>Chipasha`</t>
  </si>
  <si>
    <t>MLGH</t>
  </si>
  <si>
    <t>Permanent Secrectary</t>
  </si>
  <si>
    <t>eugenia.chipasha@yahoo.co.uk</t>
  </si>
  <si>
    <t>Elias</t>
  </si>
  <si>
    <t>Ismael</t>
  </si>
  <si>
    <t>Mozport Transport Investment</t>
  </si>
  <si>
    <t>managemnet@mozport.com</t>
  </si>
  <si>
    <t>Friday</t>
  </si>
  <si>
    <t>Mwamba</t>
  </si>
  <si>
    <t>Necor</t>
  </si>
  <si>
    <t>fmwamba@necor.co.zm</t>
  </si>
  <si>
    <t>Jacob</t>
  </si>
  <si>
    <t>Mwitwa</t>
  </si>
  <si>
    <t>Norhed Projects</t>
  </si>
  <si>
    <t>Project Coodinator</t>
  </si>
  <si>
    <t>jacob.mwitwa@gmail.com</t>
  </si>
  <si>
    <t xml:space="preserve">Clement </t>
  </si>
  <si>
    <t>Sasa</t>
  </si>
  <si>
    <t>OPPPI</t>
  </si>
  <si>
    <t>GM</t>
  </si>
  <si>
    <t>csasa@zamnet.zm</t>
  </si>
  <si>
    <t>Busar</t>
  </si>
  <si>
    <t>Sithole</t>
  </si>
  <si>
    <t>Orica Mining Serveice</t>
  </si>
  <si>
    <t>sitholebb@hotmail.co.uk</t>
  </si>
  <si>
    <t>Charity</t>
  </si>
  <si>
    <t>Mwanda</t>
  </si>
  <si>
    <t>Pheronowa Zambia</t>
  </si>
  <si>
    <t>pheronowa@zamtel.com</t>
  </si>
  <si>
    <t>Chiwenda</t>
  </si>
  <si>
    <t>Post Newpaper Zambia</t>
  </si>
  <si>
    <t>herberwz@yahoo.com</t>
  </si>
  <si>
    <t>Bornwell</t>
  </si>
  <si>
    <t>Precise Product</t>
  </si>
  <si>
    <t>precisep2001ltd@yahoo.co.uk</t>
  </si>
  <si>
    <t>Wakalala</t>
  </si>
  <si>
    <t>Puma Energy</t>
  </si>
  <si>
    <t>patrick.wakalala@pumaenergy.com</t>
  </si>
  <si>
    <t>Victor</t>
  </si>
  <si>
    <t>Vidmare</t>
  </si>
  <si>
    <t>Rapid Aluminium</t>
  </si>
  <si>
    <t>PM</t>
  </si>
  <si>
    <t>V.vidmar@microlink.com</t>
  </si>
  <si>
    <t>Remmie</t>
  </si>
  <si>
    <t>arachanda</t>
  </si>
  <si>
    <t>RDA</t>
  </si>
  <si>
    <t>Construction Manager</t>
  </si>
  <si>
    <t>arachanda@roads.gov.zm</t>
  </si>
  <si>
    <t>J.C</t>
  </si>
  <si>
    <t>Bhowmik</t>
  </si>
  <si>
    <t>Roads and Paving</t>
  </si>
  <si>
    <t>jjlroads@zamnet.zm</t>
  </si>
  <si>
    <t xml:space="preserve">Alsof </t>
  </si>
  <si>
    <t>Alloo</t>
  </si>
  <si>
    <t>Sable Transport</t>
  </si>
  <si>
    <t>cflgm@hotmail.com</t>
  </si>
  <si>
    <t>Dickson</t>
  </si>
  <si>
    <t>Nkinke</t>
  </si>
  <si>
    <t>SACIP Software Solution</t>
  </si>
  <si>
    <t>ceo</t>
  </si>
  <si>
    <t>NKINKE@MSN.COM</t>
  </si>
  <si>
    <t>Suresh</t>
  </si>
  <si>
    <t>Njambi</t>
  </si>
  <si>
    <t>Shoprite</t>
  </si>
  <si>
    <t>snjambi@shoprite.co.zm</t>
  </si>
  <si>
    <t>Boaventura</t>
  </si>
  <si>
    <t>Cherinda</t>
  </si>
  <si>
    <t>Society of Terminal Mozambique</t>
  </si>
  <si>
    <t>Executuve director</t>
  </si>
  <si>
    <t>boaventura.cherinda@stm.co.mz</t>
  </si>
  <si>
    <t>Alison</t>
  </si>
  <si>
    <t>Chikova</t>
  </si>
  <si>
    <t xml:space="preserve">Southern African Power Pool </t>
  </si>
  <si>
    <t>Chief Engineer</t>
  </si>
  <si>
    <t>alison.chikova@sapp.co.zw</t>
  </si>
  <si>
    <t>Siatwinda</t>
  </si>
  <si>
    <t>Southern Water and Sewerage Company</t>
  </si>
  <si>
    <t>francissiatwinda@gmail.com</t>
  </si>
  <si>
    <t>Charles</t>
  </si>
  <si>
    <t>Shindaile</t>
  </si>
  <si>
    <t>shindailecm@zambia.co.zm</t>
  </si>
  <si>
    <t>Richard</t>
  </si>
  <si>
    <t>Silimbe</t>
  </si>
  <si>
    <t>The Zambia R&amp;D Centre</t>
  </si>
  <si>
    <t>Director of R&amp;D</t>
  </si>
  <si>
    <t>rsilumbe@zrdc.org</t>
  </si>
  <si>
    <t>Kabamba</t>
  </si>
  <si>
    <t>Toptech agriculture service</t>
  </si>
  <si>
    <t>nwenyakab2002@yahoo.com</t>
  </si>
  <si>
    <t>Bachir</t>
  </si>
  <si>
    <t>Calia</t>
  </si>
  <si>
    <t>Trans Africa Consession</t>
  </si>
  <si>
    <t>bachirabdul933@yahoo.br</t>
  </si>
  <si>
    <t>Tom</t>
  </si>
  <si>
    <t>Younger</t>
  </si>
  <si>
    <t>Western Power Company</t>
  </si>
  <si>
    <t>tom@younger.org.uk</t>
  </si>
  <si>
    <t>Carl</t>
  </si>
  <si>
    <t>Irwin</t>
  </si>
  <si>
    <t>Zambeef</t>
  </si>
  <si>
    <t>Director of Stragety</t>
  </si>
  <si>
    <t>carli@zambeef.co.zm</t>
  </si>
  <si>
    <t>adam.daka@dca.com.zm</t>
  </si>
  <si>
    <t>Harrison</t>
  </si>
  <si>
    <t>Chief ATC officer</t>
  </si>
  <si>
    <t>arryban16@hotmail.com</t>
  </si>
  <si>
    <t>Jessica</t>
  </si>
  <si>
    <t>Chembo</t>
  </si>
  <si>
    <t>Zambia Development Agency</t>
  </si>
  <si>
    <t>Director of Invesment and Development</t>
  </si>
  <si>
    <t>Jessica.chembo@zda.org.zm</t>
  </si>
  <si>
    <t>Felix</t>
  </si>
  <si>
    <t>Kaitisha</t>
  </si>
  <si>
    <t>Export Development Specialist</t>
  </si>
  <si>
    <t>felix.kaitisha@zda.org.zm</t>
  </si>
  <si>
    <t>Akabati</t>
  </si>
  <si>
    <t>Batunda</t>
  </si>
  <si>
    <t>ZANACO</t>
  </si>
  <si>
    <t>akabati.batunda@zanaco.co.zm</t>
  </si>
  <si>
    <t xml:space="preserve">Mooes </t>
  </si>
  <si>
    <t>Chilambe</t>
  </si>
  <si>
    <t>ZCCM IH</t>
  </si>
  <si>
    <t>Technical Manager</t>
  </si>
  <si>
    <t>chilambm@rocketmail.com</t>
  </si>
  <si>
    <t>Mabvuto</t>
  </si>
  <si>
    <t>Chipata</t>
  </si>
  <si>
    <t>ZCCM`</t>
  </si>
  <si>
    <t>CFO_COO</t>
  </si>
  <si>
    <t>chipatam@zccm-ih.com.zm</t>
  </si>
  <si>
    <t>Chisanga</t>
  </si>
  <si>
    <t>ZDA</t>
  </si>
  <si>
    <t>patrick.chisanga@zda.org.zm</t>
  </si>
  <si>
    <t>Moses</t>
  </si>
  <si>
    <t>Mwanajat</t>
  </si>
  <si>
    <t>moses.mwanakat@zda.org.zm</t>
  </si>
  <si>
    <t>Roy</t>
  </si>
  <si>
    <t>Kapembwa</t>
  </si>
  <si>
    <t>Investment Promotion Specialist</t>
  </si>
  <si>
    <t>roy.kapembwa@zda.org.com</t>
  </si>
  <si>
    <t>Agness</t>
  </si>
  <si>
    <t>agness.chaila@zda.org.zm</t>
  </si>
  <si>
    <t>Chipakata</t>
  </si>
  <si>
    <t>Chulu</t>
  </si>
  <si>
    <t>ZRDC</t>
  </si>
  <si>
    <t>R&amp;D manmager</t>
  </si>
  <si>
    <t>ccsyndicate@yahoo.com</t>
  </si>
  <si>
    <t>Amil</t>
  </si>
  <si>
    <t>DE Miiya</t>
  </si>
  <si>
    <t>Zulu Murrow`</t>
  </si>
  <si>
    <t>ANILBM@YAHOO.com</t>
  </si>
  <si>
    <t>Panganayi</t>
  </si>
  <si>
    <t>Soithole</t>
  </si>
  <si>
    <t>ZW enegery Council</t>
  </si>
  <si>
    <t>Excutive Director</t>
  </si>
  <si>
    <t>panganayi@zimenergycouncil.co.zw</t>
  </si>
  <si>
    <t xml:space="preserve">Gresson </t>
  </si>
  <si>
    <t>Jacobs phiri</t>
  </si>
  <si>
    <t xml:space="preserve">Indeni Petroleum Refinery </t>
  </si>
  <si>
    <t>SHEQ Manager</t>
  </si>
  <si>
    <t>260 977 594 283</t>
  </si>
  <si>
    <t>phirigj@indeni.com.zm</t>
  </si>
  <si>
    <t xml:space="preserve">ZM </t>
  </si>
  <si>
    <t>Transmission Engineer</t>
  </si>
  <si>
    <t>260 975 911 490</t>
  </si>
  <si>
    <t>Garry Akalemwa</t>
  </si>
  <si>
    <t>Mukelabai</t>
  </si>
  <si>
    <t>ZICTA</t>
  </si>
  <si>
    <t>Manager Information Technology</t>
  </si>
  <si>
    <t>260 977 870 519</t>
  </si>
  <si>
    <t>gmukelabai@zicta.zm</t>
  </si>
  <si>
    <t xml:space="preserve">Clive </t>
  </si>
  <si>
    <t>Choongo</t>
  </si>
  <si>
    <t>Development Bank of Zambia</t>
  </si>
  <si>
    <t>260 211 228 576</t>
  </si>
  <si>
    <t>Choongoc@dbz.co.zm</t>
  </si>
  <si>
    <t xml:space="preserve">Mavis </t>
  </si>
  <si>
    <t>Chaile</t>
  </si>
  <si>
    <t xml:space="preserve">Project Director </t>
  </si>
  <si>
    <t>mavisc@dbz.co.zm</t>
  </si>
  <si>
    <t>Kennedy </t>
  </si>
  <si>
    <t>Mwanza</t>
  </si>
  <si>
    <t>Power Transmission Projects Manager</t>
  </si>
  <si>
    <t>260  211 363 521</t>
  </si>
  <si>
    <t>kmwanda@zesco.co.zm</t>
  </si>
  <si>
    <t xml:space="preserve">Malawa </t>
  </si>
  <si>
    <t>Muchuu</t>
  </si>
  <si>
    <t>Lusaka City Council</t>
  </si>
  <si>
    <t>Director of Engineering Services</t>
  </si>
  <si>
    <t>260 211 253 759</t>
  </si>
  <si>
    <t>muchulity@yahoo.com</t>
  </si>
  <si>
    <t>Simuchimba</t>
  </si>
  <si>
    <t>Assistant Director of Engineering</t>
  </si>
  <si>
    <t>260 211 254 738</t>
  </si>
  <si>
    <t>260 973 198 411</t>
  </si>
  <si>
    <t>mkombe2003@yahoo.com</t>
  </si>
  <si>
    <t xml:space="preserve">Mulimba </t>
  </si>
  <si>
    <t>Yasini</t>
  </si>
  <si>
    <t>Assistant Director of Housing</t>
  </si>
  <si>
    <t>260 979 894 086</t>
  </si>
  <si>
    <t>yasini@lcc.gov.zm</t>
  </si>
  <si>
    <t>mulimbay@yahoo.com</t>
  </si>
  <si>
    <t xml:space="preserve">Judy </t>
  </si>
  <si>
    <t>Chipampe Beene</t>
  </si>
  <si>
    <t>260 211 253 006</t>
  </si>
  <si>
    <t>chipampe@lcc.gov.zm</t>
  </si>
  <si>
    <t>judybeene@ymail.com</t>
  </si>
  <si>
    <t>Miyanda</t>
  </si>
  <si>
    <t>Moonga</t>
  </si>
  <si>
    <t>Chief Operation Manager</t>
  </si>
  <si>
    <t>260 966 679 931</t>
  </si>
  <si>
    <t>miyandamonga@lcc.gov.zm</t>
  </si>
  <si>
    <t>Director of Housing</t>
  </si>
  <si>
    <t>260 977 757 990</t>
  </si>
  <si>
    <t>hss@lcc.gov.zm</t>
  </si>
  <si>
    <t>Chileshe</t>
  </si>
  <si>
    <t xml:space="preserve">Ministry of Energy and Water Development </t>
  </si>
  <si>
    <t xml:space="preserve">Director of Water Development </t>
  </si>
  <si>
    <t>260 966 433 430</t>
  </si>
  <si>
    <t>cchileshe201@yahoo.com</t>
  </si>
  <si>
    <t>Ngosa</t>
  </si>
  <si>
    <t>Howard Mpamba</t>
  </si>
  <si>
    <t xml:space="preserve">Assistant Director of Water Development </t>
  </si>
  <si>
    <t>260 977 829150</t>
  </si>
  <si>
    <t>mpambahoward@gmail.com</t>
  </si>
  <si>
    <t>mpambanh@hotmail.com</t>
  </si>
  <si>
    <t xml:space="preserve">Mutimushi </t>
  </si>
  <si>
    <t>Director of Technology and Engineering</t>
  </si>
  <si>
    <t>260 966 920 905/260 977 164 972</t>
  </si>
  <si>
    <t>pmutimushi@zicta.zm</t>
  </si>
  <si>
    <t xml:space="preserve">Daniel </t>
  </si>
  <si>
    <t>Holmes</t>
  </si>
  <si>
    <t>DH Engineering</t>
  </si>
  <si>
    <t>260 977 874 162</t>
  </si>
  <si>
    <t>dhec.lusaka@gmail.com</t>
  </si>
  <si>
    <t>Mushimbei</t>
  </si>
  <si>
    <t>Muliya</t>
  </si>
  <si>
    <t xml:space="preserve">Road Development Agency </t>
  </si>
  <si>
    <t xml:space="preserve">Principal Enviromentalist </t>
  </si>
  <si>
    <t>260 977 405 784</t>
  </si>
  <si>
    <t>muliya@roads.gov.zm</t>
  </si>
  <si>
    <t>ZW</t>
  </si>
  <si>
    <t xml:space="preserve">Mr </t>
  </si>
  <si>
    <t xml:space="preserve">Luckson </t>
  </si>
  <si>
    <t xml:space="preserve">Muzondo </t>
  </si>
  <si>
    <t xml:space="preserve">Ministry of Transport and Infrastructural Development </t>
  </si>
  <si>
    <t xml:space="preserve">Finance Director </t>
  </si>
  <si>
    <t>263 4 702459</t>
  </si>
  <si>
    <t>263 712 863 922</t>
  </si>
  <si>
    <t>muzondol57@yahoo.com</t>
  </si>
  <si>
    <t xml:space="preserve">Ariel </t>
  </si>
  <si>
    <t>Zambia Airport Corporation</t>
  </si>
  <si>
    <t>System Development Engineer</t>
  </si>
  <si>
    <t>260 977 848 418</t>
  </si>
  <si>
    <t>ahphiri@gmail.com</t>
  </si>
  <si>
    <t xml:space="preserve">Sydney </t>
  </si>
  <si>
    <t>Mupeta</t>
  </si>
  <si>
    <t>ZAMTEL</t>
  </si>
  <si>
    <t xml:space="preserve">Chief Technical Officer </t>
  </si>
  <si>
    <t>260 950 004 000</t>
  </si>
  <si>
    <t xml:space="preserve"> sydney.mupeta@zamtel.co.zm</t>
  </si>
  <si>
    <t xml:space="preserve">Simbuwa </t>
  </si>
  <si>
    <t>M. Tungue</t>
  </si>
  <si>
    <t>Ministry of Transport, Works, Supply, and Communications</t>
  </si>
  <si>
    <t xml:space="preserve">Chief Technical Planner </t>
  </si>
  <si>
    <t>260 977 769 268</t>
  </si>
  <si>
    <t>mt.simbuwa@gmail.com</t>
  </si>
  <si>
    <t xml:space="preserve">Nkumbu </t>
  </si>
  <si>
    <t>Ministry of Local Government and Housing</t>
  </si>
  <si>
    <t>Director of DHID</t>
  </si>
  <si>
    <t>260 963 832 430/260 977 482 335</t>
  </si>
  <si>
    <t>Nkumbu.siame@gmail.com</t>
  </si>
  <si>
    <t xml:space="preserve">Nelson </t>
  </si>
  <si>
    <t xml:space="preserve">Nyangu </t>
  </si>
  <si>
    <t xml:space="preserve">Director of Transport </t>
  </si>
  <si>
    <t xml:space="preserve">260 211 254 063 </t>
  </si>
  <si>
    <t>260 977-773386</t>
  </si>
  <si>
    <t>nnyangu@gmail.com</t>
  </si>
  <si>
    <t>Joe</t>
  </si>
  <si>
    <t xml:space="preserve"> ‎Director Planning and Monitoring </t>
  </si>
  <si>
    <t>260 976 556 171</t>
  </si>
  <si>
    <t>Joe.kapembwa@mtwsc.gov.zm</t>
  </si>
  <si>
    <t>Joe.kapembwa@gmail.com</t>
  </si>
  <si>
    <t>Theodius</t>
  </si>
  <si>
    <t>Kudzanayi Chinyanga</t>
  </si>
  <si>
    <t xml:space="preserve">Ministry of Transport and Infrastructual Development  </t>
  </si>
  <si>
    <t xml:space="preserve">Director of Rail Transport Management </t>
  </si>
  <si>
    <t>263 4 702593</t>
  </si>
  <si>
    <t>263 712 236 364</t>
  </si>
  <si>
    <t>theodiuskchinyanga@gmail.com</t>
  </si>
  <si>
    <t>Steve</t>
  </si>
  <si>
    <t>Civil Aviation Authority</t>
  </si>
  <si>
    <t>Mushota</t>
  </si>
  <si>
    <t>National Council for Construction</t>
  </si>
  <si>
    <t xml:space="preserve">Executive Director </t>
  </si>
  <si>
    <t>260 955 884 022</t>
  </si>
  <si>
    <t>mushota_c@yahoo.co.uk</t>
  </si>
  <si>
    <t>TZ</t>
  </si>
  <si>
    <t xml:space="preserve">Antony </t>
  </si>
  <si>
    <t xml:space="preserve">Mbushi   </t>
  </si>
  <si>
    <t>Tanzania Electricity Supply Company</t>
  </si>
  <si>
    <t xml:space="preserve">Plant Manager Mtera  </t>
  </si>
  <si>
    <t>255 784 985677</t>
  </si>
  <si>
    <t>antony.mbushi@tanesco.co.tz</t>
  </si>
  <si>
    <t xml:space="preserve">Stella </t>
  </si>
  <si>
    <t xml:space="preserve">Hiza   </t>
  </si>
  <si>
    <t>Senior Zonal Manager Northern Region</t>
  </si>
  <si>
    <t>255 784 902 346</t>
  </si>
  <si>
    <t>stella.hiza@tanesco.co.tz</t>
  </si>
  <si>
    <t xml:space="preserve">Sophia </t>
  </si>
  <si>
    <t xml:space="preserve">Mgonja </t>
  </si>
  <si>
    <t>Director Distribution</t>
  </si>
  <si>
    <t>255 784 902 312</t>
  </si>
  <si>
    <t>sophia.mgonja@tanesco.co.tz</t>
  </si>
  <si>
    <t xml:space="preserve">Christian </t>
  </si>
  <si>
    <t xml:space="preserve">Msyani   </t>
  </si>
  <si>
    <t>Director Transmission</t>
  </si>
  <si>
    <t>255 789 366 743</t>
  </si>
  <si>
    <t>christian.msyani@tanesco.co.tz</t>
  </si>
  <si>
    <t>Jim</t>
  </si>
  <si>
    <t>Belemu</t>
  </si>
  <si>
    <t>Mahogany Air</t>
  </si>
  <si>
    <t>jimbelemu@yahoo.com</t>
  </si>
  <si>
    <t>Kafuli</t>
  </si>
  <si>
    <t>Danny</t>
  </si>
  <si>
    <t xml:space="preserve">Ministry of Transport, Works, Supply, and Communications </t>
  </si>
  <si>
    <t>Assistant Director Aviation</t>
  </si>
  <si>
    <t>kafulidanny1@gmail.com</t>
  </si>
  <si>
    <t>Gabriel</t>
  </si>
  <si>
    <t>260 211 251861</t>
  </si>
  <si>
    <t>Gabriel.Lesa@caa.co.zm</t>
  </si>
  <si>
    <t>gablesa@yahoo.com</t>
  </si>
  <si>
    <t>Chinambu</t>
  </si>
  <si>
    <t xml:space="preserve">Director Air Navigation </t>
  </si>
  <si>
    <t xml:space="preserve">260 211 271 118 </t>
  </si>
  <si>
    <t>260 966 726 893</t>
  </si>
  <si>
    <t>Frank.chinambu@lun.aero</t>
  </si>
  <si>
    <t xml:space="preserve">Prince </t>
  </si>
  <si>
    <t>Chintimbwe</t>
  </si>
  <si>
    <t>Director Air Service</t>
  </si>
  <si>
    <t>260 211 271 292</t>
  </si>
  <si>
    <t>260 977 795 227</t>
  </si>
  <si>
    <t>prince.chintimbwe@lun.aero</t>
  </si>
  <si>
    <t>Tinkhani</t>
  </si>
  <si>
    <t>Gondwe</t>
  </si>
  <si>
    <t>Ministry of Energy and Water Development</t>
  </si>
  <si>
    <t>System Developer</t>
  </si>
  <si>
    <t>260 966 688 275</t>
  </si>
  <si>
    <t>tinkhanizondigondwe@yahoo.com</t>
  </si>
  <si>
    <t>Freddie</t>
  </si>
  <si>
    <t>F S MUSONDA TRADING</t>
  </si>
  <si>
    <t>260 212 311444</t>
  </si>
  <si>
    <t>260 966789587</t>
  </si>
  <si>
    <t xml:space="preserve"> fsmmicky@yahoo.com</t>
  </si>
  <si>
    <t xml:space="preserve">Maureen </t>
  </si>
  <si>
    <t>Zimba</t>
  </si>
  <si>
    <t>Grahum Mining</t>
  </si>
  <si>
    <t>260 978 424316</t>
  </si>
  <si>
    <t xml:space="preserve"> zimbamaureen@gmail.com</t>
  </si>
  <si>
    <t xml:space="preserve">Shangala </t>
  </si>
  <si>
    <t>Tanzania-Zambia Railway</t>
  </si>
  <si>
    <t>Regional General Manager Zambia</t>
  </si>
  <si>
    <t xml:space="preserve">260 964 610 064/260 979 206 660 </t>
  </si>
  <si>
    <t>shangalapatrick@gmail.com</t>
  </si>
  <si>
    <t>Edwin</t>
  </si>
  <si>
    <t>COMESA</t>
  </si>
  <si>
    <t>260 977531821</t>
  </si>
  <si>
    <t xml:space="preserve"> ezulucamp@yahoo.com</t>
  </si>
  <si>
    <t>Maggie</t>
  </si>
  <si>
    <t>Misambo Limited</t>
  </si>
  <si>
    <t>260 977783781</t>
  </si>
  <si>
    <t>malamamusonda11@yahoo</t>
  </si>
  <si>
    <t xml:space="preserve">Greyson </t>
  </si>
  <si>
    <t>Sakala</t>
  </si>
  <si>
    <t>Pam Golding Properties</t>
  </si>
  <si>
    <t xml:space="preserve">Assistant Director </t>
  </si>
  <si>
    <t>260 977874155</t>
  </si>
  <si>
    <t>greysonsakala@gmail.com</t>
  </si>
  <si>
    <t xml:space="preserve">Thomas </t>
  </si>
  <si>
    <t xml:space="preserve">Nyendaw </t>
  </si>
  <si>
    <t xml:space="preserve">Chief Telecommunication Officer </t>
  </si>
  <si>
    <t>260 975911490</t>
  </si>
  <si>
    <t>ynyendaw@zesco.co.zm</t>
  </si>
  <si>
    <t>Albert</t>
  </si>
  <si>
    <t>Salima</t>
  </si>
  <si>
    <t>Zamtel</t>
  </si>
  <si>
    <t>CIO</t>
  </si>
  <si>
    <t>260 211 333 126</t>
  </si>
  <si>
    <t>albert.salima@zamtel.co.zm</t>
  </si>
  <si>
    <t>Maiza</t>
  </si>
  <si>
    <t>Simoonga</t>
  </si>
  <si>
    <t>Zambian Central Government</t>
  </si>
  <si>
    <t>260 977874111</t>
  </si>
  <si>
    <t>mainza1@yahoo.com</t>
  </si>
  <si>
    <t xml:space="preserve">Kenedy </t>
  </si>
  <si>
    <t xml:space="preserve">Mayumbelo </t>
  </si>
  <si>
    <t>Lusaka Water &amp; Sewerage Company</t>
  </si>
  <si>
    <t xml:space="preserve">Project Manager </t>
  </si>
  <si>
    <t>260 968 440135</t>
  </si>
  <si>
    <t>kmayumbelo@lwsc.com.zm</t>
  </si>
  <si>
    <t>Zambia Agriculture Research Institute</t>
  </si>
  <si>
    <t>Director General</t>
  </si>
  <si>
    <t>260 211 278 390</t>
  </si>
  <si>
    <t xml:space="preserve">Yoram </t>
  </si>
  <si>
    <t>William Sinyangwe</t>
  </si>
  <si>
    <t>Lukanga Water &amp; Sewerage Company</t>
  </si>
  <si>
    <t xml:space="preserve">Engineering Director </t>
  </si>
  <si>
    <t>260 0966 577 173</t>
  </si>
  <si>
    <t>yoramsinyangwe@yahoo.com</t>
  </si>
  <si>
    <t xml:space="preserve">Kenneth </t>
  </si>
  <si>
    <t>Chense</t>
  </si>
  <si>
    <t>Nkana Water &amp; Sewerage Company</t>
  </si>
  <si>
    <t>260 966 78 33 8</t>
  </si>
  <si>
    <t>chensek@nwsc.com.zm</t>
  </si>
  <si>
    <t>Athanasius</t>
  </si>
  <si>
    <t>Mwaba</t>
  </si>
  <si>
    <t xml:space="preserve">Kafubu Water &amp; Sewerage Company </t>
  </si>
  <si>
    <t xml:space="preserve">Managing Director </t>
  </si>
  <si>
    <t>260 966 788699</t>
  </si>
  <si>
    <t xml:space="preserve">a.mwaba@kafubu.co.zm </t>
  </si>
  <si>
    <t xml:space="preserve">amwaba2000@yahoo.co.uk  </t>
  </si>
  <si>
    <t xml:space="preserve">Serenje </t>
  </si>
  <si>
    <t xml:space="preserve">Wilfred </t>
  </si>
  <si>
    <t>Rural Electrification Authority</t>
  </si>
  <si>
    <t>260 211 241296</t>
  </si>
  <si>
    <t xml:space="preserve">260 955 767626 </t>
  </si>
  <si>
    <t>wserenje@gmail.com</t>
  </si>
  <si>
    <t>JJ</t>
  </si>
  <si>
    <t>Sichinga</t>
  </si>
  <si>
    <t>Copperbelt Forestry Company</t>
  </si>
  <si>
    <t xml:space="preserve">260 212 239134 </t>
  </si>
  <si>
    <t>260 978 001913</t>
  </si>
  <si>
    <t>jjsichinga@gmail.com</t>
  </si>
  <si>
    <t xml:space="preserve">George </t>
  </si>
  <si>
    <t xml:space="preserve">Mukosayi   </t>
  </si>
  <si>
    <t>Mulonga  Water &amp; Sewerage Company</t>
  </si>
  <si>
    <t xml:space="preserve">Technical Manager </t>
  </si>
  <si>
    <t xml:space="preserve">260 966 909965 </t>
  </si>
  <si>
    <t xml:space="preserve">mukosayig@mwsc.com.zm  </t>
  </si>
  <si>
    <t xml:space="preserve">Mohamed </t>
  </si>
  <si>
    <t xml:space="preserve">Juma </t>
  </si>
  <si>
    <t>RAHCO</t>
  </si>
  <si>
    <t>255 784 398 855</t>
  </si>
  <si>
    <t>mrm221958@yaho.com</t>
  </si>
  <si>
    <t xml:space="preserve">Raphael </t>
  </si>
  <si>
    <t>L. Daluti</t>
  </si>
  <si>
    <t>Ministry of Agriculture, Food Security and Cooperatives</t>
  </si>
  <si>
    <t>Director of Irrigation and Technical Services</t>
  </si>
  <si>
    <t>255 784 328 319</t>
  </si>
  <si>
    <t>dalutirl@yahoo.com</t>
  </si>
  <si>
    <t>Francis</t>
  </si>
  <si>
    <t>ECM Mining</t>
  </si>
  <si>
    <t>Sulvester</t>
  </si>
  <si>
    <t>Mwape</t>
  </si>
  <si>
    <t>Acting Manager - Hydrometallugy</t>
  </si>
  <si>
    <t xml:space="preserve">260 212 658000   </t>
  </si>
  <si>
    <t>sylvester.mwape@fqml.com</t>
  </si>
  <si>
    <t>Aisha</t>
  </si>
  <si>
    <t>Malima</t>
  </si>
  <si>
    <t xml:space="preserve">Tanzania National Road Agency </t>
  </si>
  <si>
    <t xml:space="preserve">Information Ofﬁcer </t>
  </si>
  <si>
    <t>255 754 291666</t>
  </si>
  <si>
    <t xml:space="preserve"> shmlm@yahoo.com</t>
  </si>
  <si>
    <t xml:space="preserve">Jason </t>
  </si>
  <si>
    <t xml:space="preserve">Rwiza </t>
  </si>
  <si>
    <t xml:space="preserve">Director of Planning      </t>
  </si>
  <si>
    <t xml:space="preserve">255 784 745639 </t>
  </si>
  <si>
    <t>rwizajason@yahoo.com</t>
  </si>
  <si>
    <t>Tumsifu</t>
  </si>
  <si>
    <t>Nkya</t>
  </si>
  <si>
    <t>Ministry Of Lands, Housing And Human Settlements Development</t>
  </si>
  <si>
    <t xml:space="preserve">Director of Housing </t>
  </si>
  <si>
    <t>255 784 632422</t>
  </si>
  <si>
    <t xml:space="preserve"> nnkya6654@gmail.com</t>
  </si>
  <si>
    <t>Diana</t>
  </si>
  <si>
    <t>Makwaba</t>
  </si>
  <si>
    <t xml:space="preserve">260 966 927619 </t>
  </si>
  <si>
    <t>dmakwaba@nwsc.com.zm</t>
  </si>
  <si>
    <t>Alexie</t>
  </si>
  <si>
    <t>Mpishi</t>
  </si>
  <si>
    <t>Mopani Mine</t>
  </si>
  <si>
    <t>Group Head of Environment</t>
  </si>
  <si>
    <t>260 977 341554</t>
  </si>
  <si>
    <t>Alexie.mpishi@mopani.com.zm</t>
  </si>
  <si>
    <t>Kelvin</t>
  </si>
  <si>
    <t xml:space="preserve">Kamwale </t>
  </si>
  <si>
    <t>ZESCO - Kafue Gorge Lower Power Development</t>
  </si>
  <si>
    <t>260 211 221 350</t>
  </si>
  <si>
    <t>kkamwale@zesco.co.zm</t>
  </si>
  <si>
    <t xml:space="preserve">Godfrey </t>
  </si>
  <si>
    <t>Ncube</t>
  </si>
  <si>
    <t xml:space="preserve">Petrotrade </t>
  </si>
  <si>
    <t>263 4 748516</t>
  </si>
  <si>
    <t>263 712 449 702</t>
  </si>
  <si>
    <t>gncube@petrotrade.co.zw</t>
  </si>
  <si>
    <t xml:space="preserve">Kafuli </t>
  </si>
  <si>
    <t xml:space="preserve">Danny  </t>
  </si>
  <si>
    <t>260 963370336</t>
  </si>
  <si>
    <t xml:space="preserve"> kafulidanny1@gmail.com</t>
  </si>
  <si>
    <t xml:space="preserve">Wesley </t>
  </si>
  <si>
    <t>Lwiindi</t>
  </si>
  <si>
    <t>Itezhi Tezhi Power Corporation</t>
  </si>
  <si>
    <t>260 977 797 492</t>
  </si>
  <si>
    <t>wesley.lwiindi@itpc.co.zm</t>
  </si>
  <si>
    <t xml:space="preserve">Chibwe </t>
  </si>
  <si>
    <t xml:space="preserve">Lunsemfwa Hydro Power Company </t>
  </si>
  <si>
    <t xml:space="preserve">260 977 812827 </t>
  </si>
  <si>
    <t>fmchibwe@lunsemfwahydro.com.zm</t>
  </si>
  <si>
    <t>Alex</t>
  </si>
  <si>
    <t>Mbumba</t>
  </si>
  <si>
    <t>260 979 865306</t>
  </si>
  <si>
    <t>Ambumba@zesco.co.zm</t>
  </si>
  <si>
    <t>Lawrence</t>
  </si>
  <si>
    <t xml:space="preserve"> Mundia </t>
  </si>
  <si>
    <t>Southern Regional Manager</t>
  </si>
  <si>
    <t xml:space="preserve">260 979 356689 </t>
  </si>
  <si>
    <t xml:space="preserve">lawrencemundia7@gmail.com  </t>
  </si>
  <si>
    <t xml:space="preserve">Grace </t>
  </si>
  <si>
    <t>Mutembo</t>
  </si>
  <si>
    <t>260 977 769 054</t>
  </si>
  <si>
    <t>gmutembo@roads.gov.zm</t>
  </si>
  <si>
    <t xml:space="preserve">Brigadier </t>
  </si>
  <si>
    <t>General Emeldah Chola</t>
  </si>
  <si>
    <t xml:space="preserve">Permanent Secretary </t>
  </si>
  <si>
    <t>260 211 230 840</t>
  </si>
  <si>
    <t>katebeauty@gmail.com</t>
  </si>
  <si>
    <t xml:space="preserve">Rodgers </t>
  </si>
  <si>
    <t xml:space="preserve">Chisambi </t>
  </si>
  <si>
    <t>Finance Director</t>
  </si>
  <si>
    <t>260 973015530</t>
  </si>
  <si>
    <t>rchisambi@zesco.co.zm</t>
  </si>
  <si>
    <t xml:space="preserve">Ngoma </t>
  </si>
  <si>
    <t xml:space="preserve">Frank Nbtorasi </t>
  </si>
  <si>
    <t>260 966454811</t>
  </si>
  <si>
    <t xml:space="preserve">sngoma63@gmail.com </t>
  </si>
  <si>
    <t xml:space="preserve">Mathias </t>
  </si>
  <si>
    <t xml:space="preserve">Kabunduguru </t>
  </si>
  <si>
    <t xml:space="preserve">Public Service Management </t>
  </si>
  <si>
    <t xml:space="preserve">Head of the Policy Development </t>
  </si>
  <si>
    <t xml:space="preserve">255 784513469 </t>
  </si>
  <si>
    <t>mathias.kabunduguru@utumishi.go.tz</t>
  </si>
  <si>
    <t xml:space="preserve">Justina </t>
  </si>
  <si>
    <t>Uisso</t>
  </si>
  <si>
    <t>Rural Energy Agency</t>
  </si>
  <si>
    <t>255 754282217</t>
  </si>
  <si>
    <t xml:space="preserve"> juisso@rea.go.tz</t>
  </si>
  <si>
    <t xml:space="preserve">Fortune </t>
  </si>
  <si>
    <t>Kamusaki</t>
  </si>
  <si>
    <t>Lusaka South Multi Facility Economic Zone</t>
  </si>
  <si>
    <t>260 211847704</t>
  </si>
  <si>
    <t>260 969522663</t>
  </si>
  <si>
    <t xml:space="preserve">fortune_kamusaki@yahoo.com </t>
  </si>
  <si>
    <t>Sinyangwe</t>
  </si>
  <si>
    <t xml:space="preserve">Operation Director </t>
  </si>
  <si>
    <t>260 977 480 998</t>
  </si>
  <si>
    <t>sinyangwec@gmail.com</t>
  </si>
  <si>
    <t>Muntungwa</t>
  </si>
  <si>
    <t xml:space="preserve"> Mugala</t>
  </si>
  <si>
    <t>Director of Distribution</t>
  </si>
  <si>
    <t>260 211 36 32 10</t>
  </si>
  <si>
    <t>mmugala@zesco.co.zm</t>
  </si>
  <si>
    <t xml:space="preserve">Lewanga </t>
  </si>
  <si>
    <t>Tesha</t>
  </si>
  <si>
    <t>TANESCO</t>
  </si>
  <si>
    <t>Project Manager of Rural Electrification</t>
  </si>
  <si>
    <t>255 767 394 099</t>
  </si>
  <si>
    <t>lewanga.tesha@tanesco.co.tz</t>
  </si>
  <si>
    <t>Paschal</t>
  </si>
  <si>
    <t>Kibassa</t>
  </si>
  <si>
    <t> Projects Manager - North West </t>
  </si>
  <si>
    <t>255 786 294 987</t>
  </si>
  <si>
    <t xml:space="preserve"> paschal.kibassa@tanesco.co.tz</t>
  </si>
  <si>
    <t xml:space="preserve">Ruwende </t>
  </si>
  <si>
    <t>Minstry of Transport and Infrastructural Development</t>
  </si>
  <si>
    <t xml:space="preserve">Head of Road Development </t>
  </si>
  <si>
    <t>263 4 704 303</t>
  </si>
  <si>
    <t>263 712 801 265</t>
  </si>
  <si>
    <t>ruwendemr@gmail.com</t>
  </si>
  <si>
    <t>Thandi</t>
  </si>
  <si>
    <t>ZESA</t>
  </si>
  <si>
    <t>Chief Risk Officer</t>
  </si>
  <si>
    <t>263 772 421 467</t>
  </si>
  <si>
    <t>thandiss@yahoo.co.uk</t>
  </si>
  <si>
    <t xml:space="preserve">Sasa </t>
  </si>
  <si>
    <t xml:space="preserve">Office for Promoting Private Power Investment </t>
  </si>
  <si>
    <t xml:space="preserve">260 211 255184 </t>
  </si>
  <si>
    <t>260 977 871 109</t>
  </si>
  <si>
    <t xml:space="preserve">Yohane </t>
  </si>
  <si>
    <t xml:space="preserve">Mukabe </t>
  </si>
  <si>
    <t xml:space="preserve">Energy Regulation Board </t>
  </si>
  <si>
    <t xml:space="preserve">Director Infrastructure </t>
  </si>
  <si>
    <t xml:space="preserve">260-211-258844 </t>
  </si>
  <si>
    <t xml:space="preserve">260 966 789004 </t>
  </si>
  <si>
    <t xml:space="preserve"> ymukabe@erb.org.zm</t>
  </si>
  <si>
    <t xml:space="preserve">Atish </t>
  </si>
  <si>
    <t xml:space="preserve">Mandal </t>
  </si>
  <si>
    <t xml:space="preserve">Engineering Manager </t>
  </si>
  <si>
    <t>atish.mandal@kcm.co.zm</t>
  </si>
  <si>
    <t xml:space="preserve">Gilbert </t>
  </si>
  <si>
    <t>Mfuni</t>
  </si>
  <si>
    <t>Ndola Lime Company</t>
  </si>
  <si>
    <t>260 212 627 600</t>
  </si>
  <si>
    <t>gmfuni@ndolalime.co.zm</t>
  </si>
  <si>
    <t xml:space="preserve">Mwansa </t>
  </si>
  <si>
    <t>Town Clerk</t>
  </si>
  <si>
    <t>260 211 25 29 97</t>
  </si>
  <si>
    <t>260 966 9089 28</t>
  </si>
  <si>
    <t>mwansaalex@yahoo.com</t>
  </si>
  <si>
    <t xml:space="preserve">Gift </t>
  </si>
  <si>
    <t>Monde</t>
  </si>
  <si>
    <t>Southern Water and Sewerage Company Limited</t>
  </si>
  <si>
    <t>Director Operation</t>
  </si>
  <si>
    <t>260 967 868 004</t>
  </si>
  <si>
    <t>giftmonde2003@gmail.com</t>
  </si>
  <si>
    <t>Arnold</t>
  </si>
  <si>
    <t>Simwaba</t>
  </si>
  <si>
    <t>Minsitry of Energy &amp; Water Development</t>
  </si>
  <si>
    <t xml:space="preserve">Acting Director of Energy </t>
  </si>
  <si>
    <t>260 975 752 993</t>
  </si>
  <si>
    <t>asimwaba@mewd.gov.zm</t>
  </si>
  <si>
    <t>Dimande</t>
  </si>
  <si>
    <t>MCEL</t>
  </si>
  <si>
    <t>Project Training Team Leader</t>
  </si>
  <si>
    <t>258 82 309 3250</t>
  </si>
  <si>
    <t>bdimande@mcel.co.mz</t>
  </si>
  <si>
    <t xml:space="preserve">Cesar </t>
  </si>
  <si>
    <t>Alfane</t>
  </si>
  <si>
    <t xml:space="preserve">EDM Mozambique </t>
  </si>
  <si>
    <t xml:space="preserve">Power Transmission Director </t>
  </si>
  <si>
    <t>258-21308946</t>
  </si>
  <si>
    <t>258 82 327 1120</t>
  </si>
  <si>
    <t>cesar.alfane@edm.co.mz</t>
  </si>
  <si>
    <t xml:space="preserve">Jose </t>
  </si>
  <si>
    <t>Micas</t>
  </si>
  <si>
    <t>258 82 328 3820</t>
  </si>
  <si>
    <t>jmicas@edm.co.mz</t>
  </si>
  <si>
    <t>Ambosio</t>
  </si>
  <si>
    <t>Adolfo Sitoe</t>
  </si>
  <si>
    <t>Ministry of Transport and Communication</t>
  </si>
  <si>
    <t xml:space="preserve">National Director </t>
  </si>
  <si>
    <t>258 21 359 825</t>
  </si>
  <si>
    <t>258 828 600 470</t>
  </si>
  <si>
    <t>ambrosioadolfo@yahoo.com.br</t>
  </si>
  <si>
    <t xml:space="preserve">Lillian </t>
  </si>
  <si>
    <t>Mutwalo</t>
  </si>
  <si>
    <t>MTN Zambia</t>
  </si>
  <si>
    <t>260 966220379</t>
  </si>
  <si>
    <t>mutwalol@mtnzambia.co.zm</t>
  </si>
  <si>
    <t>Antonio</t>
  </si>
  <si>
    <t>Loureiro</t>
  </si>
  <si>
    <t>Aempresa Aeroportos De Mocambique</t>
  </si>
  <si>
    <t>Head of Project</t>
  </si>
  <si>
    <t>258 82 32 77930</t>
  </si>
  <si>
    <t>antonio.loureiro@aeroportos.co.mz</t>
  </si>
  <si>
    <t>Joao</t>
  </si>
  <si>
    <t>Mabota</t>
  </si>
  <si>
    <t>CFM</t>
  </si>
  <si>
    <t>Director Engineering</t>
  </si>
  <si>
    <t>258 82 70 178 50</t>
  </si>
  <si>
    <t>joao.mabota@cfm.co.mz</t>
  </si>
  <si>
    <t>Ellie</t>
  </si>
  <si>
    <t>Sampa</t>
  </si>
  <si>
    <t>Chibuluma Mines </t>
  </si>
  <si>
    <t>Engineering Manager </t>
  </si>
  <si>
    <t xml:space="preserve">260 212 749 200 </t>
  </si>
  <si>
    <t>260 969 300 257</t>
  </si>
  <si>
    <t>ellie.sampa@chibuluma.com</t>
  </si>
  <si>
    <t>John </t>
  </si>
  <si>
    <t>Chilekwa</t>
  </si>
  <si>
    <t xml:space="preserve">260 212 749 224 </t>
  </si>
  <si>
    <t>john.chilekwa@chibuluma.com</t>
  </si>
  <si>
    <t xml:space="preserve">Saidi </t>
  </si>
  <si>
    <t xml:space="preserve">Senior Procurement Officer </t>
  </si>
  <si>
    <t xml:space="preserve"> </t>
  </si>
  <si>
    <t>260 977 609 946</t>
  </si>
  <si>
    <t>saidsakala@yahoo.com</t>
  </si>
  <si>
    <t>Chitumbo</t>
  </si>
  <si>
    <t>National Water Supply and Sanitation Council</t>
  </si>
  <si>
    <t>260 211 226 941</t>
  </si>
  <si>
    <t>260 977 790 138</t>
  </si>
  <si>
    <t>kchitumbo@nwasco.org.zm</t>
  </si>
  <si>
    <t xml:space="preserve">Daisy </t>
  </si>
  <si>
    <t>Nkhata Ngambi</t>
  </si>
  <si>
    <t xml:space="preserve">Ministry of Lands, Natural Resources and Environmental Protection </t>
  </si>
  <si>
    <t>Permanent Secretary</t>
  </si>
  <si>
    <t>260 979 334 637</t>
  </si>
  <si>
    <t>daisy.ngambi@gmail.com</t>
  </si>
  <si>
    <t>Mtonga</t>
  </si>
  <si>
    <t>Velepi</t>
  </si>
  <si>
    <t>260 978 868330</t>
  </si>
  <si>
    <t>mvelepi2@outlook.com</t>
  </si>
  <si>
    <t xml:space="preserve">Michael </t>
  </si>
  <si>
    <t>Muuka Mulasikwanda</t>
  </si>
  <si>
    <t xml:space="preserve">Senior Energy Officer </t>
  </si>
  <si>
    <t>260 966 82 93 58</t>
  </si>
  <si>
    <t>mmulasikwanda@mewd.gov.zm</t>
  </si>
  <si>
    <t>mmulasikwanda@gmail.com</t>
  </si>
  <si>
    <t>Shadreck</t>
  </si>
  <si>
    <t xml:space="preserve">Phiri </t>
  </si>
  <si>
    <t>Ministry of Agriculture and Cooperatives</t>
  </si>
  <si>
    <t>260 977822544</t>
  </si>
  <si>
    <t xml:space="preserve"> sadazm@yahoo.com</t>
  </si>
  <si>
    <t>Mumbi</t>
  </si>
  <si>
    <t>260 977790638</t>
  </si>
  <si>
    <t xml:space="preserve">mumbi1@gmail.com  </t>
  </si>
  <si>
    <t>Malama</t>
  </si>
  <si>
    <t>Chalwe</t>
  </si>
  <si>
    <t>Airport Manager MFUWE</t>
  </si>
  <si>
    <t>260 977790804</t>
  </si>
  <si>
    <t xml:space="preserve">machalwe1973@yahoo.co.uk  </t>
  </si>
  <si>
    <t xml:space="preserve">Musonda </t>
  </si>
  <si>
    <t>Zambia Sugar</t>
  </si>
  <si>
    <t xml:space="preserve">Civil Engineer </t>
  </si>
  <si>
    <t>260 977829737</t>
  </si>
  <si>
    <t>cmusonda@zamsugar.zm</t>
  </si>
  <si>
    <t>JB</t>
  </si>
  <si>
    <t xml:space="preserve">Mwape </t>
  </si>
  <si>
    <t>Food Reserve Agency</t>
  </si>
  <si>
    <t xml:space="preserve">Project Enginner </t>
  </si>
  <si>
    <t>260 96 678 2042</t>
  </si>
  <si>
    <t>jbmwape@fra.org.zm</t>
  </si>
  <si>
    <t xml:space="preserve">Fusya </t>
  </si>
  <si>
    <t>Yvonne Goma</t>
  </si>
  <si>
    <t xml:space="preserve">Ministry of Agriculture and Cooperatives </t>
  </si>
  <si>
    <t>Researching Manager</t>
  </si>
  <si>
    <t xml:space="preserve">260 977 43 84 98 </t>
  </si>
  <si>
    <t xml:space="preserve">f_goma@yahoo.com </t>
  </si>
  <si>
    <t>Nathan</t>
  </si>
  <si>
    <t xml:space="preserve">Chishimba </t>
  </si>
  <si>
    <t>Lumwana Mine</t>
  </si>
  <si>
    <t>Juvencio</t>
  </si>
  <si>
    <t xml:space="preserve">Maenzana </t>
  </si>
  <si>
    <t>258 82 217 2256</t>
  </si>
  <si>
    <t>jmaenzana@mcel.co.mz</t>
  </si>
  <si>
    <t xml:space="preserve">Lupunga </t>
  </si>
  <si>
    <t xml:space="preserve">Ministry of Finance and Planning </t>
  </si>
  <si>
    <t xml:space="preserve">Chief Economist </t>
  </si>
  <si>
    <t xml:space="preserve">260 9777 58 141 </t>
  </si>
  <si>
    <t>paulmlupunga@gmail.com</t>
  </si>
  <si>
    <t xml:space="preserve">Maree </t>
  </si>
  <si>
    <t>Application Manager</t>
  </si>
  <si>
    <t>260 966 993461</t>
  </si>
  <si>
    <t>Andrew.Maree @sandvik.com</t>
  </si>
  <si>
    <t xml:space="preserve">Beaullah </t>
  </si>
  <si>
    <t>Chirume</t>
  </si>
  <si>
    <t xml:space="preserve">Ministry of ICT </t>
  </si>
  <si>
    <t>Director of ICT Services</t>
  </si>
  <si>
    <t>263 4 252318</t>
  </si>
  <si>
    <t>263 712408263</t>
  </si>
  <si>
    <t>chirume.beaullah@gmail.com</t>
  </si>
  <si>
    <t>Nhabanga</t>
  </si>
  <si>
    <t>TDM</t>
  </si>
  <si>
    <t xml:space="preserve">Head of Planning </t>
  </si>
  <si>
    <t>258 21 48 0900</t>
  </si>
  <si>
    <t>258 82 30 85 450</t>
  </si>
  <si>
    <t>nhabanga@tdm.mz</t>
  </si>
  <si>
    <t xml:space="preserve">Carol </t>
  </si>
  <si>
    <t>Chisimba</t>
  </si>
  <si>
    <t xml:space="preserve">ZAMTEL </t>
  </si>
  <si>
    <t>International Business Planner</t>
  </si>
  <si>
    <t>260 950003588</t>
  </si>
  <si>
    <t>Carol.chisimba@zamtel.co.zm</t>
  </si>
  <si>
    <t>ccmuso@gmail.com</t>
  </si>
  <si>
    <t>Jilly</t>
  </si>
  <si>
    <t>Chiyombwe</t>
  </si>
  <si>
    <t>260 966 577 173</t>
  </si>
  <si>
    <t>jchiyombwe@lwsc.com.zm</t>
  </si>
  <si>
    <t>Rodgers</t>
  </si>
  <si>
    <t>Muyangwa</t>
  </si>
  <si>
    <t>Energy Regulation Board</t>
  </si>
  <si>
    <t xml:space="preserve">Manager - Economic Regulation Electricty </t>
  </si>
  <si>
    <t>260 966 456382</t>
  </si>
  <si>
    <t>rmuyangwa@erb.org.zm</t>
  </si>
  <si>
    <t>Cliff</t>
  </si>
  <si>
    <t xml:space="preserve"> Bwalya</t>
  </si>
  <si>
    <t>Nkana Water and Sewerage Company</t>
  </si>
  <si>
    <t>Operation Director</t>
  </si>
  <si>
    <t>260 966 903 339</t>
  </si>
  <si>
    <t>bwalyac@nwsc.com.zm</t>
  </si>
  <si>
    <t>Linda</t>
  </si>
  <si>
    <t>Chilanga</t>
  </si>
  <si>
    <t>Ndola Lime</t>
  </si>
  <si>
    <t xml:space="preserve">IT Manager </t>
  </si>
  <si>
    <t>260 212 627600</t>
  </si>
  <si>
    <t xml:space="preserve"> lchilanga@ndolalime.co.zm</t>
  </si>
  <si>
    <t xml:space="preserve">Felichesmi </t>
  </si>
  <si>
    <t>Mramba</t>
  </si>
  <si>
    <t>255 767 042 009</t>
  </si>
  <si>
    <t>Felchesmi.Mramba@tanesco.co.tz</t>
  </si>
  <si>
    <t xml:space="preserve">Mark </t>
  </si>
  <si>
    <t>Mwango Mukuka</t>
  </si>
  <si>
    <t xml:space="preserve">Project Coordinator  </t>
  </si>
  <si>
    <t xml:space="preserve"> 260 955 902 436</t>
  </si>
  <si>
    <t xml:space="preserve">mukukamark64@yahoo.com </t>
  </si>
  <si>
    <t xml:space="preserve">Claude </t>
  </si>
  <si>
    <t>Kasonka</t>
  </si>
  <si>
    <t>MCA Zambia</t>
  </si>
  <si>
    <t xml:space="preserve">Director Monitoring &amp; Evaluation </t>
  </si>
  <si>
    <t xml:space="preserve">260 211 256 004 </t>
  </si>
  <si>
    <t xml:space="preserve">260 973 273 511 </t>
  </si>
  <si>
    <t xml:space="preserve">claude.kasonka@mcaz.gov.zm  </t>
  </si>
  <si>
    <t xml:space="preserve">Paikani </t>
  </si>
  <si>
    <t xml:space="preserve">Office Manager </t>
  </si>
  <si>
    <t>pphiri@ndolalime.co.zm</t>
  </si>
  <si>
    <t>Ndongwe</t>
  </si>
  <si>
    <t>260 211 251712</t>
  </si>
  <si>
    <t xml:space="preserve">260 977 688879 </t>
  </si>
  <si>
    <t>gndongwe@lwsc.com.zm</t>
  </si>
  <si>
    <t>Cosmas</t>
  </si>
  <si>
    <t>Makala</t>
  </si>
  <si>
    <t xml:space="preserve">Finance Manager </t>
  </si>
  <si>
    <t xml:space="preserve">260 211 251 733 </t>
  </si>
  <si>
    <t xml:space="preserve">260 975 005 940 </t>
  </si>
  <si>
    <t>cmakala@lwsc.com.zm</t>
  </si>
  <si>
    <t>Senior Engineer</t>
  </si>
  <si>
    <t>260 978697541</t>
  </si>
  <si>
    <t>Kapembwa1@yahoo.com</t>
  </si>
  <si>
    <t xml:space="preserve">Yvonne </t>
  </si>
  <si>
    <t>Siyeni</t>
  </si>
  <si>
    <t xml:space="preserve">Manager Peri Urban </t>
  </si>
  <si>
    <t xml:space="preserve">260 211 257 571 </t>
  </si>
  <si>
    <t xml:space="preserve">260 955 642 165 </t>
  </si>
  <si>
    <t xml:space="preserve">ysiyeni@lwsc.com.zm </t>
  </si>
  <si>
    <t>Wilson</t>
  </si>
  <si>
    <t>Shane</t>
  </si>
  <si>
    <t>Director of Engineering</t>
  </si>
  <si>
    <t>260 211 2525 78</t>
  </si>
  <si>
    <t>wshane@lwsc.com.zm</t>
  </si>
  <si>
    <t xml:space="preserve">Israel </t>
  </si>
  <si>
    <t>Tenthani Banda</t>
  </si>
  <si>
    <t>Deputy CEO-Operations</t>
  </si>
  <si>
    <t xml:space="preserve">260 966 771045 </t>
  </si>
  <si>
    <t>israel.banda@mcaz.gov.zm</t>
  </si>
  <si>
    <t xml:space="preserve">Chipili </t>
  </si>
  <si>
    <t xml:space="preserve">Chikamba  </t>
  </si>
  <si>
    <t xml:space="preserve">Director of Infrastructure </t>
  </si>
  <si>
    <t xml:space="preserve">260 969 521  488 </t>
  </si>
  <si>
    <t xml:space="preserve">chilipi.chikamba@mcaz.gov.zm  </t>
  </si>
  <si>
    <t>Norman</t>
  </si>
  <si>
    <t xml:space="preserve">Omnia Mining </t>
  </si>
  <si>
    <t xml:space="preserve">Plant Manager </t>
  </si>
  <si>
    <t>260 966 926 023</t>
  </si>
  <si>
    <t>met94@engineer.com</t>
  </si>
  <si>
    <t xml:space="preserve">Milner </t>
  </si>
  <si>
    <t>Makuni</t>
  </si>
  <si>
    <t>260 977 788 597</t>
  </si>
  <si>
    <t>milnerma@yahoo.com</t>
  </si>
  <si>
    <t xml:space="preserve">Stephen </t>
  </si>
  <si>
    <t>Head of Technical Services</t>
  </si>
  <si>
    <t xml:space="preserve">260 955 792832 </t>
  </si>
  <si>
    <t>stephen.mulenga@chibuluma.com</t>
  </si>
  <si>
    <t>Vusani</t>
  </si>
  <si>
    <t xml:space="preserve">Mlalazi  </t>
  </si>
  <si>
    <t>Head of Geology</t>
  </si>
  <si>
    <t>260 977513858</t>
  </si>
  <si>
    <t xml:space="preserve">Vusani.mlalazi@kcm.co.zm </t>
  </si>
  <si>
    <t xml:space="preserve">Dias </t>
  </si>
  <si>
    <t>Zambia Railways Limited</t>
  </si>
  <si>
    <t xml:space="preserve"> ‎Manager Signals and Telecommunications</t>
  </si>
  <si>
    <t>260 968195161</t>
  </si>
  <si>
    <t>dias.sichinga@zrl.com.zm</t>
  </si>
  <si>
    <t>Pitchford</t>
  </si>
  <si>
    <t xml:space="preserve">AEL Mining </t>
  </si>
  <si>
    <t>General Manager Projects</t>
  </si>
  <si>
    <t xml:space="preserve">260 96 7887 383 </t>
  </si>
  <si>
    <t>jason.pitchford@aelms.com</t>
  </si>
  <si>
    <t xml:space="preserve">Muketambo </t>
  </si>
  <si>
    <t xml:space="preserve">Limwanya </t>
  </si>
  <si>
    <t>Zambia Road Development Agency</t>
  </si>
  <si>
    <t>Senior RTSA Officer</t>
  </si>
  <si>
    <t>260 977177 171</t>
  </si>
  <si>
    <t>mletamboo@yahoo.com</t>
  </si>
  <si>
    <t xml:space="preserve">Chabala </t>
  </si>
  <si>
    <t>Chanda</t>
  </si>
  <si>
    <t>Local Government Service Commission</t>
  </si>
  <si>
    <t>Acting Town Clerk</t>
  </si>
  <si>
    <t>260 966752531</t>
  </si>
  <si>
    <t>chabchanda@yahoo.co.uk</t>
  </si>
  <si>
    <t xml:space="preserve">Nora </t>
  </si>
  <si>
    <t>Idonije</t>
  </si>
  <si>
    <t>GIZ Zambia</t>
  </si>
  <si>
    <t xml:space="preserve">Senior National Expert </t>
  </si>
  <si>
    <t xml:space="preserve">260 977 770 390 390 
</t>
  </si>
  <si>
    <t>Noraidonije@gmail.com</t>
  </si>
  <si>
    <t>Damson</t>
  </si>
  <si>
    <t>Kachali</t>
  </si>
  <si>
    <t xml:space="preserve">Luapula Water and Sewerage Company </t>
  </si>
  <si>
    <t>260 955 48 46 46</t>
  </si>
  <si>
    <t>damsonkachali@gmail.com</t>
  </si>
  <si>
    <t xml:space="preserve">Lazarus </t>
  </si>
  <si>
    <t xml:space="preserve">Nzima </t>
  </si>
  <si>
    <t xml:space="preserve">Regional Business Manager </t>
  </si>
  <si>
    <t>260 966 929292</t>
  </si>
  <si>
    <t>lazarusnzima@yahoo.com</t>
  </si>
  <si>
    <t xml:space="preserve">Matilda </t>
  </si>
  <si>
    <t>Mwansa</t>
  </si>
  <si>
    <t>260 968 440 146</t>
  </si>
  <si>
    <t>mmwansa@lwsc.com.zm</t>
  </si>
  <si>
    <t xml:space="preserve">Steven </t>
  </si>
  <si>
    <t xml:space="preserve">Mwale </t>
  </si>
  <si>
    <t>Director of Commerce &amp; Technical Services</t>
  </si>
  <si>
    <t>260 977717660</t>
  </si>
  <si>
    <t xml:space="preserve">smwale@roads.gov.zm </t>
  </si>
  <si>
    <t>Barnard</t>
  </si>
  <si>
    <t>Chama</t>
  </si>
  <si>
    <t>Luapula Water and Sewerage Company</t>
  </si>
  <si>
    <t>260 212 821 564</t>
  </si>
  <si>
    <t>260 966 91 10 10</t>
  </si>
  <si>
    <t>bpchama@yahoo.com</t>
  </si>
  <si>
    <t xml:space="preserve">Conrad </t>
  </si>
  <si>
    <t>Thombensen</t>
  </si>
  <si>
    <t xml:space="preserve">Programme Director </t>
  </si>
  <si>
    <t xml:space="preserve">260 97 4 620 674 </t>
  </si>
  <si>
    <t xml:space="preserve">conrad.thombensen@giz.de </t>
  </si>
  <si>
    <t>Douglas</t>
  </si>
  <si>
    <t xml:space="preserve"> Singanga </t>
  </si>
  <si>
    <t xml:space="preserve">Ministry of Local Government and Housing </t>
  </si>
  <si>
    <t>Principal Engineer</t>
  </si>
  <si>
    <t>260 979951291</t>
  </si>
  <si>
    <t>dsinganga@yahoo.com</t>
  </si>
  <si>
    <t>Benny</t>
  </si>
  <si>
    <t>Kaleya</t>
  </si>
  <si>
    <t xml:space="preserve">Mtendere East Water </t>
  </si>
  <si>
    <t>Scheme Manager</t>
  </si>
  <si>
    <t xml:space="preserve">260 978 132632 </t>
  </si>
  <si>
    <t xml:space="preserve">bkaleya@gmail.com </t>
  </si>
  <si>
    <t xml:space="preserve">Dzawanda </t>
  </si>
  <si>
    <t xml:space="preserve">Bernard </t>
  </si>
  <si>
    <t xml:space="preserve">COMESA </t>
  </si>
  <si>
    <t>Senior Transport Economist</t>
  </si>
  <si>
    <t>260 978829149</t>
  </si>
  <si>
    <t xml:space="preserve">bdzawanda@comesa.int </t>
  </si>
  <si>
    <t xml:space="preserve">Duncan </t>
  </si>
  <si>
    <t xml:space="preserve">Dukhi </t>
  </si>
  <si>
    <t xml:space="preserve">ECM Mining </t>
  </si>
  <si>
    <t xml:space="preserve">260 965 511 167 </t>
  </si>
  <si>
    <t>duncan@ecmining.com</t>
  </si>
  <si>
    <t xml:space="preserve">Mtongm </t>
  </si>
  <si>
    <t xml:space="preserve">Robert </t>
  </si>
  <si>
    <t>TAZ Zimbia</t>
  </si>
  <si>
    <t>260 977848511</t>
  </si>
  <si>
    <t>ceo@tazambia.org.zm</t>
  </si>
  <si>
    <t>Chisoku</t>
  </si>
  <si>
    <t>Ybanda@ndolalime.co.zm</t>
  </si>
  <si>
    <t>David</t>
  </si>
  <si>
    <t xml:space="preserve">260 967440039 </t>
  </si>
  <si>
    <t xml:space="preserve">David.phiri@sandvik.com  </t>
  </si>
  <si>
    <t>Simasiku</t>
  </si>
  <si>
    <t>Malumo</t>
  </si>
  <si>
    <t>260 212 611671</t>
  </si>
  <si>
    <t xml:space="preserve"> malumos2000@yahoo.com</t>
  </si>
  <si>
    <t>Helena</t>
  </si>
  <si>
    <t>Polana</t>
  </si>
  <si>
    <t>Head of PMO</t>
  </si>
  <si>
    <t>258 21351100</t>
  </si>
  <si>
    <t>hpolana@mcel.co.mz</t>
  </si>
  <si>
    <t>Muyapekwa</t>
  </si>
  <si>
    <t>Namatama</t>
  </si>
  <si>
    <t>Director of Finance</t>
  </si>
  <si>
    <t>260 212 618898</t>
  </si>
  <si>
    <t xml:space="preserve"> muyanamatama@gmail.com</t>
  </si>
  <si>
    <t xml:space="preserve">Matimba </t>
  </si>
  <si>
    <t xml:space="preserve">Mungule </t>
  </si>
  <si>
    <t xml:space="preserve">MCA-Zambia </t>
  </si>
  <si>
    <t>Director of Social Issues</t>
  </si>
  <si>
    <t>260 961 035 522</t>
  </si>
  <si>
    <t>matimba.mungule@mcaz.gov.zm</t>
  </si>
  <si>
    <t xml:space="preserve">Mukuka </t>
  </si>
  <si>
    <t>Musoma</t>
  </si>
  <si>
    <t>Assets Engineeer</t>
  </si>
  <si>
    <t xml:space="preserve">0967 177749 </t>
  </si>
  <si>
    <t xml:space="preserve">mmusoma@lwsc.com.zm </t>
  </si>
  <si>
    <t>Kennedy</t>
  </si>
  <si>
    <t>Mayumbelo</t>
  </si>
  <si>
    <t>Asset Managers</t>
  </si>
  <si>
    <t xml:space="preserve">260 211 257 579 </t>
  </si>
  <si>
    <t>260 968 440 135</t>
  </si>
  <si>
    <t xml:space="preserve">kmayumbelo@lwsc.com.zm </t>
  </si>
  <si>
    <t xml:space="preserve">Guilherme </t>
  </si>
  <si>
    <t>Mambo</t>
  </si>
  <si>
    <t xml:space="preserve">Mozambique Revenue Authority </t>
  </si>
  <si>
    <t>258 823129 690</t>
  </si>
  <si>
    <t>gmambo@at.gov.mz</t>
  </si>
  <si>
    <t>Mucache</t>
  </si>
  <si>
    <t>Pascoal Alfredo</t>
  </si>
  <si>
    <t>ARA-NORTE</t>
  </si>
  <si>
    <t>pasalmuca@gmail.com</t>
  </si>
  <si>
    <t>SW</t>
  </si>
  <si>
    <t xml:space="preserve">Bhekithemba </t>
  </si>
  <si>
    <t>Dlamini</t>
  </si>
  <si>
    <t xml:space="preserve">Swaziland Railway </t>
  </si>
  <si>
    <t xml:space="preserve">268 2404 2486 </t>
  </si>
  <si>
    <t>dethane@swazirail.co.sz</t>
  </si>
  <si>
    <t xml:space="preserve">Sergio </t>
  </si>
  <si>
    <t>Rodrigo</t>
  </si>
  <si>
    <t xml:space="preserve">Ministry of Transport and Communication </t>
  </si>
  <si>
    <t>srodrigomz@yahoo.com.br</t>
  </si>
  <si>
    <t xml:space="preserve">Paulo </t>
  </si>
  <si>
    <t>Mata</t>
  </si>
  <si>
    <t>Maputo Port</t>
  </si>
  <si>
    <t>Port Authority Director</t>
  </si>
  <si>
    <t>258 21 340 500</t>
  </si>
  <si>
    <t>paulo.mata@portmaputo.com</t>
  </si>
  <si>
    <t>Rungo</t>
  </si>
  <si>
    <t>Matavata</t>
  </si>
  <si>
    <t>CMA CGM Group</t>
  </si>
  <si>
    <t>258 843  040405</t>
  </si>
  <si>
    <t>map.rmatavata@cma-cgm.com</t>
  </si>
  <si>
    <t xml:space="preserve">Roy </t>
  </si>
  <si>
    <t xml:space="preserve">Kuseka </t>
  </si>
  <si>
    <t>Ndola City Council</t>
  </si>
  <si>
    <t>Public Relation Manager</t>
  </si>
  <si>
    <t>260 955 290 299</t>
  </si>
  <si>
    <t>kusekar@yahoo.co.uk</t>
  </si>
  <si>
    <t xml:space="preserve">Mumba </t>
  </si>
  <si>
    <t xml:space="preserve">Kapumba </t>
  </si>
  <si>
    <t xml:space="preserve">Lusaka Stock Exchange </t>
  </si>
  <si>
    <t>260 211 228391</t>
  </si>
  <si>
    <t>mumba@luse.co.zm</t>
  </si>
  <si>
    <t>Namachila</t>
  </si>
  <si>
    <t>Loka Industrial and Suppliers</t>
  </si>
  <si>
    <t>260 966519577</t>
  </si>
  <si>
    <t>nmichelo@yahoo.com</t>
  </si>
  <si>
    <t>Rapriju</t>
  </si>
  <si>
    <t>Ravasia Petroleum</t>
  </si>
  <si>
    <t>Administration Manager</t>
  </si>
  <si>
    <t>260 211 221127</t>
  </si>
  <si>
    <t>rupraju4u@yahoo.com</t>
  </si>
  <si>
    <t xml:space="preserve">rupraju4u@yahoo.com </t>
  </si>
  <si>
    <t>S. Nkhata</t>
  </si>
  <si>
    <t>Finance Manager</t>
  </si>
  <si>
    <t>260 976 611 567</t>
  </si>
  <si>
    <t>francis@ravasiapetroleum.com</t>
  </si>
  <si>
    <t xml:space="preserve">Wycliff </t>
  </si>
  <si>
    <t>Kunda</t>
  </si>
  <si>
    <t xml:space="preserve">Lusaka Water and Sewerage Company </t>
  </si>
  <si>
    <t>Project Engineer</t>
  </si>
  <si>
    <t>260 955135685</t>
  </si>
  <si>
    <t xml:space="preserve">wkunda@lwsc.co.zm </t>
  </si>
  <si>
    <t>Robam</t>
  </si>
  <si>
    <t>Msipa</t>
  </si>
  <si>
    <t>Schweppes zimbabwe</t>
  </si>
  <si>
    <t xml:space="preserve"> 263 4 620 229</t>
  </si>
  <si>
    <t>263 772 400 229</t>
  </si>
  <si>
    <t>cmsipa@schweppes.co.zw</t>
  </si>
  <si>
    <t>Winston</t>
  </si>
  <si>
    <t>Chitando</t>
  </si>
  <si>
    <t>Mimosa Mining</t>
  </si>
  <si>
    <t xml:space="preserve">263 4 702 999 </t>
  </si>
  <si>
    <t>263 772 320 770</t>
  </si>
  <si>
    <t xml:space="preserve"> chitandow@mimosa.co.zw</t>
  </si>
  <si>
    <t>Chiseche</t>
  </si>
  <si>
    <t>Mutala</t>
  </si>
  <si>
    <t>Ministry of Tourism and Arts</t>
  </si>
  <si>
    <t>Planning Director</t>
  </si>
  <si>
    <t>260 966 766275</t>
  </si>
  <si>
    <t>cmmutale@yahoo.co.uk</t>
  </si>
  <si>
    <t xml:space="preserve">Mwelwa </t>
  </si>
  <si>
    <t xml:space="preserve">Head of Technical Adminstrator </t>
  </si>
  <si>
    <t>260 966 440369</t>
  </si>
  <si>
    <t>mchibesa@zesco.co.zm</t>
  </si>
  <si>
    <t>Martin</t>
  </si>
  <si>
    <t>Sodala</t>
  </si>
  <si>
    <t xml:space="preserve">Muchinga Province </t>
  </si>
  <si>
    <t>260 977 718796</t>
  </si>
  <si>
    <t xml:space="preserve"> martinsodala@yahoo.com </t>
  </si>
  <si>
    <t xml:space="preserve">Mweene </t>
  </si>
  <si>
    <t>Kabunda</t>
  </si>
  <si>
    <t xml:space="preserve"> Governance &amp; Compliance Manager</t>
  </si>
  <si>
    <t>260 964 139 503</t>
  </si>
  <si>
    <t>mjkabunda@gmail.com</t>
  </si>
  <si>
    <t>Humphrey</t>
  </si>
  <si>
    <t>260 974771332</t>
  </si>
  <si>
    <t>Curthbert</t>
  </si>
  <si>
    <t>Serenje</t>
  </si>
  <si>
    <t>Dynapower Zambia</t>
  </si>
  <si>
    <t>260-976-327-202</t>
  </si>
  <si>
    <t xml:space="preserve"> cserenje@dynapower.com</t>
  </si>
  <si>
    <t xml:space="preserve">Trevor </t>
  </si>
  <si>
    <t>Jengajenga</t>
  </si>
  <si>
    <t>Phoenix Assurance Company</t>
  </si>
  <si>
    <t>260 977/0966 786931</t>
  </si>
  <si>
    <t>trevor@phoenixzambia.com</t>
  </si>
  <si>
    <t>Shashi</t>
  </si>
  <si>
    <t xml:space="preserve">B. Dhingra </t>
  </si>
  <si>
    <t>260 971 779127</t>
  </si>
  <si>
    <t>shashi@Phoenixzambia.com</t>
  </si>
  <si>
    <t>Davis</t>
  </si>
  <si>
    <t>Mukonkela</t>
  </si>
  <si>
    <t>Head of HR and Adminstration</t>
  </si>
  <si>
    <t>260 965 793 186</t>
  </si>
  <si>
    <t xml:space="preserve"> davis.mukonkela@zrl.com.zm</t>
  </si>
  <si>
    <t>Songwe</t>
  </si>
  <si>
    <t>Nyemb</t>
  </si>
  <si>
    <t>Maamba Collieries limited</t>
  </si>
  <si>
    <t>Mine superintendent</t>
  </si>
  <si>
    <t>260 979549525/ +260 967549525</t>
  </si>
  <si>
    <t>songwenyembe@yahoo.co.uk</t>
  </si>
  <si>
    <t xml:space="preserve"> boyd</t>
  </si>
  <si>
    <t>mwale</t>
  </si>
  <si>
    <t>260 972 892 292</t>
  </si>
  <si>
    <t xml:space="preserve"> boyd_mwale@yahoo.com</t>
  </si>
  <si>
    <t>Scott Stephen</t>
  </si>
  <si>
    <t xml:space="preserve"> Phiri</t>
  </si>
  <si>
    <t>Mine manager</t>
  </si>
  <si>
    <t>260 962 565 975</t>
  </si>
  <si>
    <t xml:space="preserve">Aaron M. </t>
  </si>
  <si>
    <t xml:space="preserve">Tyola </t>
  </si>
  <si>
    <t>Barrick</t>
  </si>
  <si>
    <t xml:space="preserve">Long Term Maintenance Planner </t>
  </si>
  <si>
    <t>tyolaaaronmweni@gmail.com /tyolaaaronmweni@yahoo.co.uk</t>
  </si>
  <si>
    <t xml:space="preserve">Evans </t>
  </si>
  <si>
    <t>Maintenance planner</t>
  </si>
  <si>
    <t>260 979 452 933</t>
  </si>
  <si>
    <t>temboev@yahoo.com</t>
  </si>
  <si>
    <t xml:space="preserve">chibwali </t>
  </si>
  <si>
    <t>youngson</t>
  </si>
  <si>
    <t>First Quantum Minerals</t>
  </si>
  <si>
    <t>Maintenance Planner</t>
  </si>
  <si>
    <t>260-966655718 - +260-953497518 - +260-976132283</t>
  </si>
  <si>
    <t xml:space="preserve"> chibwali@yahoo.com</t>
  </si>
  <si>
    <t>Gibby</t>
  </si>
  <si>
    <t>Kawatu</t>
  </si>
  <si>
    <t xml:space="preserve">Field Maintenance supervisor </t>
  </si>
  <si>
    <t xml:space="preserve"> kawatugibby@yahoo.com</t>
  </si>
  <si>
    <t xml:space="preserve">Biko </t>
  </si>
  <si>
    <t>Muloongo</t>
  </si>
  <si>
    <t xml:space="preserve">Section Head - Maintenance Planning </t>
  </si>
  <si>
    <t>260 967 487841; +260 977 487841</t>
  </si>
  <si>
    <t>Biko.Muloongo@fqml.com</t>
  </si>
  <si>
    <t>Long Term Trucks Maintenance Planner</t>
  </si>
  <si>
    <t>260-966- 993465 or +260-955- 574884</t>
  </si>
  <si>
    <t>gmulenga@barrick.com or gmulenga56@yahoo.com</t>
  </si>
  <si>
    <t xml:space="preserve">Sherwin </t>
  </si>
  <si>
    <t>Sulwe</t>
  </si>
  <si>
    <t>Senior Maintenance Trainer</t>
  </si>
  <si>
    <t xml:space="preserve">260 973 534 345 or +260 979 800 124 </t>
  </si>
  <si>
    <t>SSulwe@barrick.com</t>
  </si>
  <si>
    <t>surincontractors@gmail.com/sherwin_sulwe@yahoo.co.uk</t>
  </si>
  <si>
    <t xml:space="preserve">Brian Moonga </t>
  </si>
  <si>
    <t>Chingobe</t>
  </si>
  <si>
    <t xml:space="preserve">Maintenance Planner </t>
  </si>
  <si>
    <t>260 977 340570</t>
  </si>
  <si>
    <t>brianchingobe@gmail.com</t>
  </si>
  <si>
    <t>Bradley</t>
  </si>
  <si>
    <t>Mubanga Zimba</t>
  </si>
  <si>
    <t>Maintenance Supervisor</t>
  </si>
  <si>
    <t>2600965451516 or +260955451516.</t>
  </si>
  <si>
    <t xml:space="preserve">bradleyzimba@yahoo.com </t>
  </si>
  <si>
    <t>Stephen</t>
  </si>
  <si>
    <t>Mubanga</t>
  </si>
  <si>
    <t xml:space="preserve">Maintenance Analyst </t>
  </si>
  <si>
    <t xml:space="preserve">0260 976475861, 0260 965435939 </t>
  </si>
  <si>
    <t>stephen_mubanga@yahoo.co.uk</t>
  </si>
  <si>
    <t xml:space="preserve">Lloyd </t>
  </si>
  <si>
    <t>Nsana</t>
  </si>
  <si>
    <t>Overseeing Heavy Equipment Daily Services and Minor Continuance Maintenance .</t>
  </si>
  <si>
    <t xml:space="preserve">260 967 511 374 </t>
  </si>
  <si>
    <t>Lloyd.Nsana@fqml.com</t>
  </si>
  <si>
    <t xml:space="preserve">Wina </t>
  </si>
  <si>
    <t>Maimbolwa</t>
  </si>
  <si>
    <t>Maintenance Minecare Dispatcher (maintenance team)</t>
  </si>
  <si>
    <t xml:space="preserve">260961386274, +260977420663 </t>
  </si>
  <si>
    <t>Maimbolwa12@gmail.com</t>
  </si>
  <si>
    <t xml:space="preserve">Andy </t>
  </si>
  <si>
    <t>Jenderko</t>
  </si>
  <si>
    <t>Superintendent: Mobile Maintenance</t>
  </si>
  <si>
    <t>260 963 659 624</t>
  </si>
  <si>
    <t>Andy.Jenderko@FQML.com</t>
  </si>
  <si>
    <t>Leonard</t>
  </si>
  <si>
    <t>Simfukwe</t>
  </si>
  <si>
    <t>Chambishi metals.</t>
  </si>
  <si>
    <t xml:space="preserve">Maintenance Manager </t>
  </si>
  <si>
    <t>260 977 432 331</t>
  </si>
  <si>
    <t>Leonards@chambishi.com.zm/Leonard.Simfukwe@ergafrica.com</t>
  </si>
  <si>
    <t>Sydney</t>
  </si>
  <si>
    <t>Senior Maintenance Engineer</t>
  </si>
  <si>
    <t>260 969 149 493</t>
  </si>
  <si>
    <t>sydneytembo@yahoo.com</t>
  </si>
  <si>
    <t>Anna</t>
  </si>
  <si>
    <t>Ministry of Energy</t>
  </si>
  <si>
    <t>chandipo_ane@yahoo.com</t>
  </si>
  <si>
    <t>Yamba</t>
  </si>
  <si>
    <t>Centre for Energy</t>
  </si>
  <si>
    <t>yambafdu@yahoo.com</t>
  </si>
  <si>
    <t>Besa</t>
  </si>
  <si>
    <t>Chimbaka</t>
  </si>
  <si>
    <t>Project Supervisor</t>
  </si>
  <si>
    <t>bchimbaka@rea.org.zm</t>
  </si>
  <si>
    <t>Junrey</t>
  </si>
  <si>
    <t>Morales</t>
  </si>
  <si>
    <t>Scirocco Enterprises Limited</t>
  </si>
  <si>
    <t>junreymorales@gmail.com</t>
  </si>
  <si>
    <t>Zambia National Commercial Bank </t>
  </si>
  <si>
    <t>mulenga.goli@gmail.com</t>
  </si>
  <si>
    <t>Mundia</t>
  </si>
  <si>
    <t>AB Bank Zambia</t>
  </si>
  <si>
    <t>Training Officier</t>
  </si>
  <si>
    <t>mundiamundia@yahoo.com</t>
  </si>
  <si>
    <t>Kauka</t>
  </si>
  <si>
    <t>Siavwela</t>
  </si>
  <si>
    <t>ZANACO BANK</t>
  </si>
  <si>
    <t>Kauka.Siavwela@zanaco.co.zm</t>
  </si>
  <si>
    <t>Blackwell</t>
  </si>
  <si>
    <t>chalwebj@yahoo.com</t>
  </si>
  <si>
    <t>Clement</t>
  </si>
  <si>
    <t>Zambia Revenue Authority</t>
  </si>
  <si>
    <t>bandacm@zra.org</t>
  </si>
  <si>
    <t>Mazuma</t>
  </si>
  <si>
    <t>Simalabbe</t>
  </si>
  <si>
    <t>kwadzanai_mushore@yahoo.co.uk</t>
  </si>
  <si>
    <t>Yona</t>
  </si>
  <si>
    <t>Ministry of Agriculture - Department of Veterinary Services</t>
  </si>
  <si>
    <t>Acting Director</t>
  </si>
  <si>
    <t>Benson</t>
  </si>
  <si>
    <t>Ministry of Agriculture - Department of Livestock Development</t>
  </si>
  <si>
    <t>260 211 256007</t>
  </si>
  <si>
    <t>Caesar</t>
  </si>
  <si>
    <t>Lubaba</t>
  </si>
  <si>
    <t>National Livestock Epidemiology and Information Centre</t>
  </si>
  <si>
    <t>caesar.lubaba@gmail.com</t>
  </si>
  <si>
    <t>Nalishebo</t>
  </si>
  <si>
    <t>Meebelo</t>
  </si>
  <si>
    <t>nmeebelo@comesa.int</t>
  </si>
  <si>
    <t>Yoseph</t>
  </si>
  <si>
    <t>Mamo</t>
  </si>
  <si>
    <t>ymamo@comesa.int</t>
  </si>
  <si>
    <t>Alexandre</t>
  </si>
  <si>
    <t>Mirindi</t>
  </si>
  <si>
    <t>Charge d’Afffaires</t>
  </si>
  <si>
    <t>mirindialexander@gmail.com</t>
  </si>
  <si>
    <t>Samuel</t>
  </si>
  <si>
    <t>mwale@zaraho.org.zm</t>
  </si>
  <si>
    <t>Pherry</t>
  </si>
  <si>
    <t>2600977 697102</t>
  </si>
  <si>
    <t>mwiinga@zaraho.org.zm</t>
  </si>
  <si>
    <t>Namakando</t>
  </si>
  <si>
    <t>Chrispin</t>
  </si>
  <si>
    <t>namakando@zaraho.org.zm</t>
  </si>
  <si>
    <t>Jose</t>
  </si>
  <si>
    <t>Chiburre</t>
  </si>
  <si>
    <t>WWF</t>
  </si>
  <si>
    <t>chiburre@yahoo.com.br</t>
  </si>
  <si>
    <t>Oscar</t>
  </si>
  <si>
    <t>Silembo</t>
  </si>
  <si>
    <t>oscarsilembo@yahoo.com</t>
  </si>
  <si>
    <t>Kanyanga</t>
  </si>
  <si>
    <t>Zambia Met Department</t>
  </si>
  <si>
    <t>jkkanyanga@yahoo.com</t>
  </si>
  <si>
    <t>Romas</t>
  </si>
  <si>
    <t>Kamanga</t>
  </si>
  <si>
    <t>rkamanga@zesco.co.zm</t>
  </si>
  <si>
    <t>Kapoya</t>
  </si>
  <si>
    <t>dkapoya@zesco.co.zm</t>
  </si>
  <si>
    <t>Sinachikypo</t>
  </si>
  <si>
    <t>Kenneth</t>
  </si>
  <si>
    <t>Zambia Meteorological Department</t>
  </si>
  <si>
    <t>simubala@yahoo.com</t>
  </si>
  <si>
    <t>Akakulubelwa</t>
  </si>
  <si>
    <t>Kasiku</t>
  </si>
  <si>
    <t>kasikuakakululehwa@yahoo.com</t>
  </si>
  <si>
    <t>Yobe</t>
  </si>
  <si>
    <t>Ministry of Agriculture, Food and Fisheries</t>
  </si>
  <si>
    <t> asvesth@zamnet.zm</t>
  </si>
  <si>
    <t>Parmar</t>
  </si>
  <si>
    <t>Damodar</t>
  </si>
  <si>
    <t>Thunderbolt Elecrical</t>
  </si>
  <si>
    <t>d.parmar@radianstores.com</t>
  </si>
  <si>
    <t>Ali</t>
  </si>
  <si>
    <t>Mwila</t>
  </si>
  <si>
    <t>Barrick Gold Corporation</t>
  </si>
  <si>
    <t>kingstonmwila@hotmail.com</t>
  </si>
  <si>
    <t>Biston</t>
  </si>
  <si>
    <t>Zinpro Engineering</t>
  </si>
  <si>
    <t>bistonsakala@hotmail.com</t>
  </si>
  <si>
    <t>Natalie</t>
  </si>
  <si>
    <t>Nyamutumbu</t>
  </si>
  <si>
    <t>TTCS Global</t>
  </si>
  <si>
    <t>talienya@yahoo.com</t>
  </si>
  <si>
    <t>James</t>
  </si>
  <si>
    <t>Chamunorwa</t>
  </si>
  <si>
    <t>FNB Limited</t>
  </si>
  <si>
    <t>ndinijimi@yahoo.com</t>
  </si>
  <si>
    <t>Andre</t>
  </si>
  <si>
    <t>Bonthuys</t>
  </si>
  <si>
    <t>Alliance JLR Zambia</t>
  </si>
  <si>
    <t>General Director</t>
  </si>
  <si>
    <t>andre.bonthuys@alliancemotorszm.com</t>
  </si>
  <si>
    <t>Stanley</t>
  </si>
  <si>
    <t>Lyalabi</t>
  </si>
  <si>
    <t>slyalabi@rea.org.zm</t>
  </si>
  <si>
    <t>Chiyesu</t>
  </si>
  <si>
    <t>Kalaba</t>
  </si>
  <si>
    <t>Zambia Telecommunications Company Limited</t>
  </si>
  <si>
    <t>IT Engineer</t>
  </si>
  <si>
    <t>kalabachiyesu@hotmail.com</t>
  </si>
  <si>
    <t>Ngwata</t>
  </si>
  <si>
    <t>Ministry of Environment</t>
  </si>
  <si>
    <t>chigomezgo2006@gmail.com</t>
  </si>
  <si>
    <t>Kapindula</t>
  </si>
  <si>
    <t>dkapindula@zema.org.zm</t>
  </si>
  <si>
    <t>Silas</t>
  </si>
  <si>
    <t>silas.phiri@yahoo.com</t>
  </si>
  <si>
    <t>Agripa</t>
  </si>
  <si>
    <t>Tesla Transformers (z) Limited</t>
  </si>
  <si>
    <t>amssys@zambia.co.zm</t>
  </si>
  <si>
    <t>Maunga</t>
  </si>
  <si>
    <t>Kwenda</t>
  </si>
  <si>
    <t>Metropolitan Zambia</t>
  </si>
  <si>
    <t>maungak@yahoo.com</t>
  </si>
  <si>
    <t>Epmark</t>
  </si>
  <si>
    <t>Tome</t>
  </si>
  <si>
    <t>Klassic Kreations Zambia Ltd</t>
  </si>
  <si>
    <t>epmarkt@gmail.com</t>
  </si>
  <si>
    <t>Brian</t>
  </si>
  <si>
    <t>Milandile</t>
  </si>
  <si>
    <t>bmilandile@fnbzambia.co.zm</t>
  </si>
  <si>
    <t>Patrick</t>
  </si>
  <si>
    <t>Mukosha</t>
  </si>
  <si>
    <t>Africonnect Zambia</t>
  </si>
  <si>
    <t>patrickm@africonnect.co.zm</t>
  </si>
  <si>
    <t>Katuka</t>
  </si>
  <si>
    <t>Nambia National Commercial Bank Plc</t>
  </si>
  <si>
    <t>kt.samuel@yahoo.com</t>
  </si>
  <si>
    <t>Zambia Public Procurement Authority</t>
  </si>
  <si>
    <t>Edwin.bwalya@zppa.org.zm</t>
  </si>
  <si>
    <t>Kondwani</t>
  </si>
  <si>
    <t>National pension scheme authority</t>
  </si>
  <si>
    <t>kondwani.Sakala@hotmail.com</t>
  </si>
  <si>
    <t>John</t>
  </si>
  <si>
    <t>Makumba</t>
  </si>
  <si>
    <t>Ministry of Finance and National Planning</t>
  </si>
  <si>
    <t>jbmakumba@zamtel.zm</t>
  </si>
  <si>
    <t>Olukemi</t>
  </si>
  <si>
    <t>oakinsola@worldbank.org</t>
  </si>
  <si>
    <t>Herbert</t>
  </si>
  <si>
    <t>Chinokoro</t>
  </si>
  <si>
    <t>hchinokoro@lwsc.com.zm</t>
  </si>
  <si>
    <t>Mulendema</t>
  </si>
  <si>
    <t>Zambia Institute of accountants</t>
  </si>
  <si>
    <t>cyma@zamtel.zm</t>
  </si>
  <si>
    <t>Sitali</t>
  </si>
  <si>
    <t>BCHOD</t>
  </si>
  <si>
    <t>sitalig@bchodzam.com.zm</t>
  </si>
  <si>
    <t>Colas</t>
  </si>
  <si>
    <t>Ziki</t>
  </si>
  <si>
    <t>Common Market for Eastern and Southern Africa</t>
  </si>
  <si>
    <t>cziki@comesa.int</t>
  </si>
  <si>
    <t>Sibeso</t>
  </si>
  <si>
    <t>Mkwilimba</t>
  </si>
  <si>
    <t>Ministry of Finance</t>
  </si>
  <si>
    <t>Sibeso.nkwilimba@mofnp.gov.zm</t>
  </si>
  <si>
    <t>Kondanani</t>
  </si>
  <si>
    <t>Miti</t>
  </si>
  <si>
    <t>National Road Fund Agency</t>
  </si>
  <si>
    <t>miti@nrfa.org.zm</t>
  </si>
  <si>
    <t>Zephania</t>
  </si>
  <si>
    <t>fzmwanza@yahoo.com</t>
  </si>
  <si>
    <t>Martha</t>
  </si>
  <si>
    <t>Banyanima</t>
  </si>
  <si>
    <t>byany38@yahoo.com</t>
  </si>
  <si>
    <t>Gerry</t>
  </si>
  <si>
    <t>Carbin</t>
  </si>
  <si>
    <t>iWay Africa</t>
  </si>
  <si>
    <t>chaka@iwayafrica.com</t>
  </si>
  <si>
    <t>Maputa</t>
  </si>
  <si>
    <t>Kamulete</t>
  </si>
  <si>
    <t>Ministry of Livestock &amp; Fisheries</t>
  </si>
  <si>
    <t>makamulete@yahoo.com</t>
  </si>
  <si>
    <t>Margaret</t>
  </si>
  <si>
    <t>Ministry of Commerce and Trade</t>
  </si>
  <si>
    <t>mlungu@zabs.org.zm</t>
  </si>
  <si>
    <t>Mweshi</t>
  </si>
  <si>
    <t>Zambia Agricultural Research Institute</t>
  </si>
  <si>
    <t>Chiluba</t>
  </si>
  <si>
    <t>chilubah@gmail.com</t>
  </si>
  <si>
    <t>Kumwenda</t>
  </si>
  <si>
    <t>Hillary</t>
  </si>
  <si>
    <t>Ministry of Commerce, Trade and Industry</t>
  </si>
  <si>
    <t>hmkumwenda@yahoo.co.uk</t>
  </si>
  <si>
    <t>Emily</t>
  </si>
  <si>
    <t>Mburu</t>
  </si>
  <si>
    <t>emburu@comesa.int</t>
  </si>
  <si>
    <t>Wera</t>
  </si>
  <si>
    <t>Bandrd</t>
  </si>
  <si>
    <t>buwera@comesa.int</t>
  </si>
  <si>
    <t>Roseta</t>
  </si>
  <si>
    <t>Zambia Association of Manufacturers</t>
  </si>
  <si>
    <t>r.mwape@zam.co.zm</t>
  </si>
  <si>
    <t>Elliot</t>
  </si>
  <si>
    <t>Kabalo</t>
  </si>
  <si>
    <t>Zambia ICT Authority</t>
  </si>
  <si>
    <t>ekabalo@zicta.zm</t>
  </si>
  <si>
    <t>Chisenga</t>
  </si>
  <si>
    <t>Ministry of Lands, Natural Resources and Environmental Protection</t>
  </si>
  <si>
    <t>chisengachisenga@gmail.com</t>
  </si>
  <si>
    <t>Africare SAMEP</t>
  </si>
  <si>
    <t>isaacsakala@hotmail.com</t>
  </si>
  <si>
    <t>Josphat</t>
  </si>
  <si>
    <t>Lombe</t>
  </si>
  <si>
    <t>Ministry of Community Development and Social Services</t>
  </si>
  <si>
    <t>josphat_lombe@yahoo.co.uk</t>
  </si>
  <si>
    <t>Nyasulu</t>
  </si>
  <si>
    <t>Central Statistical Office</t>
  </si>
  <si>
    <t>lindanyasulu@yahoo.com</t>
  </si>
  <si>
    <t>Willis</t>
  </si>
  <si>
    <t>Osemo</t>
  </si>
  <si>
    <t>wosemo@comesa.int</t>
  </si>
  <si>
    <t>Swart</t>
  </si>
  <si>
    <t>Ezytrack Zambia</t>
  </si>
  <si>
    <t>260975124994 </t>
  </si>
  <si>
    <t>swart.chris@gmail.com</t>
  </si>
  <si>
    <t>Chikwanda</t>
  </si>
  <si>
    <t>DC GEMS Limited</t>
  </si>
  <si>
    <t>chikwandaroy@yahoo.com</t>
  </si>
  <si>
    <t>Mupanga</t>
  </si>
  <si>
    <t>Chibwi</t>
  </si>
  <si>
    <t>ADA</t>
  </si>
  <si>
    <t>jiayoulimeng@gmail.com</t>
  </si>
  <si>
    <t>Keagan</t>
  </si>
  <si>
    <t>Mainza</t>
  </si>
  <si>
    <t>Lumwana Mining Company</t>
  </si>
  <si>
    <t>keaganmainza@gmail.com</t>
  </si>
  <si>
    <t>Patricia</t>
  </si>
  <si>
    <t>Katongo</t>
  </si>
  <si>
    <t>Konkola Copper Mines plc</t>
  </si>
  <si>
    <t>mpundupk@gmail.com</t>
  </si>
  <si>
    <t>Aguire</t>
  </si>
  <si>
    <t>Hachimbi</t>
  </si>
  <si>
    <t>MFS Office Euipment</t>
  </si>
  <si>
    <t>aguirehachimbi@gmail.com</t>
  </si>
  <si>
    <t>Mataka</t>
  </si>
  <si>
    <t>Nkhoma</t>
  </si>
  <si>
    <t>Ecsponent Financial Services Zambia</t>
  </si>
  <si>
    <t>matakajumali@gmail.com</t>
  </si>
  <si>
    <t>Chipangano</t>
  </si>
  <si>
    <t>Malowa</t>
  </si>
  <si>
    <t>Synergia Human Resource Consult Ltd</t>
  </si>
  <si>
    <t>chipanganomalowa@yahoo.com</t>
  </si>
  <si>
    <t>Ng'andu</t>
  </si>
  <si>
    <t>Geotecnicks Limited</t>
  </si>
  <si>
    <t>sampangandu@gmail.com</t>
  </si>
  <si>
    <t>Geoff</t>
  </si>
  <si>
    <t>Musekiwa</t>
  </si>
  <si>
    <t>African Life Financial Services Zambia</t>
  </si>
  <si>
    <t>samaita25@gmail.com</t>
  </si>
  <si>
    <t>GKB CPS ZAMBIA LIMITED</t>
  </si>
  <si>
    <t>kundabriankofi@yahoo.com</t>
  </si>
  <si>
    <t>Koshita</t>
  </si>
  <si>
    <t>Copperbelt Energy Corporation Plc</t>
  </si>
  <si>
    <t>franciskoshita@gmail.com</t>
  </si>
  <si>
    <t>Hilton</t>
  </si>
  <si>
    <t>Fulele</t>
  </si>
  <si>
    <t>hiltonf11@gmail.com</t>
  </si>
  <si>
    <t>Ana</t>
  </si>
  <si>
    <t>Abrantes</t>
  </si>
  <si>
    <t>Aeroportos de Mozambique</t>
  </si>
  <si>
    <t>mariza.abrantes@aeroportos.co.mz</t>
  </si>
  <si>
    <t>Adesi</t>
  </si>
  <si>
    <t>Willombe</t>
  </si>
  <si>
    <t>adesiw@yahoo.com</t>
  </si>
  <si>
    <t>Kalindi</t>
  </si>
  <si>
    <t>kalindidavid@yahoo.co.uk</t>
  </si>
  <si>
    <t>Gilford</t>
  </si>
  <si>
    <t>Malenji</t>
  </si>
  <si>
    <t>Kenneth Kaunda International Airport</t>
  </si>
  <si>
    <t>Training Director</t>
  </si>
  <si>
    <t>gilford.malenji@lun.aero</t>
  </si>
  <si>
    <t>Sanyanga</t>
  </si>
  <si>
    <t>sanyangan@yahoo.com</t>
  </si>
  <si>
    <t>Mutumpa</t>
  </si>
  <si>
    <t>AB Bank</t>
  </si>
  <si>
    <t>basaviour@yahoo.com</t>
  </si>
  <si>
    <t>Henry</t>
  </si>
  <si>
    <t>Kapesa</t>
  </si>
  <si>
    <t>kapesah@cec.com.zm</t>
  </si>
  <si>
    <t>Communications Authority of Zambia</t>
  </si>
  <si>
    <t>rmwanza@caz.gov.zm</t>
  </si>
  <si>
    <t>Julius</t>
  </si>
  <si>
    <t>Katapa</t>
  </si>
  <si>
    <t>jkatapa@zamtel.co.zm</t>
  </si>
  <si>
    <t>Owen</t>
  </si>
  <si>
    <t>Sampule</t>
  </si>
  <si>
    <t>mwansasampule@yahoo.com</t>
  </si>
  <si>
    <t>Evaristo</t>
  </si>
  <si>
    <t>Ministry of Tourism</t>
  </si>
  <si>
    <t>evaristochabala@yahoo.co.uk</t>
  </si>
  <si>
    <t>Peter</t>
  </si>
  <si>
    <t>pmmukuka@zamstats.gov.zm</t>
  </si>
  <si>
    <t>Gerald</t>
  </si>
  <si>
    <t>Chilufya</t>
  </si>
  <si>
    <t>First Quantum Minerals Group</t>
  </si>
  <si>
    <t>gerald.chilufya1@yahoo.com</t>
  </si>
  <si>
    <t>Martha </t>
  </si>
  <si>
    <t>Sikasula </t>
  </si>
  <si>
    <t>MultiChoice Zambia Limited</t>
  </si>
  <si>
    <t>Martha.Sikasula@zm.multichoice.com</t>
  </si>
  <si>
    <t>Kangwa</t>
  </si>
  <si>
    <t>Kapata</t>
  </si>
  <si>
    <t>kangwa.kapata@zm.multichoice.com</t>
  </si>
  <si>
    <t>Florence</t>
  </si>
  <si>
    <t>Mpemba</t>
  </si>
  <si>
    <t>African Life Assurance</t>
  </si>
  <si>
    <t>himbimpemba@yahoo.co.uk</t>
  </si>
  <si>
    <t>Mubanga </t>
  </si>
  <si>
    <t>Chipimo</t>
  </si>
  <si>
    <t>Mac Holdings</t>
  </si>
  <si>
    <t>mubangac@hotmail.com</t>
  </si>
  <si>
    <t>Michael</t>
  </si>
  <si>
    <t>Woolridge</t>
  </si>
  <si>
    <t>AEL Zambia Plc</t>
  </si>
  <si>
    <t>michael.woolridge@aelms.com</t>
  </si>
  <si>
    <t>Nkandu</t>
  </si>
  <si>
    <t>AB Bank Zambia Limited</t>
  </si>
  <si>
    <t>nkandungosa@mail.ru</t>
  </si>
  <si>
    <t>Sichone</t>
  </si>
  <si>
    <t>Jvs Resources</t>
  </si>
  <si>
    <t>josephsichone1975@gmail.com</t>
  </si>
  <si>
    <t>Imasiku</t>
  </si>
  <si>
    <t>Higher Heights Experiential Marketing</t>
  </si>
  <si>
    <t>dimasiku@gmail.com</t>
  </si>
  <si>
    <t>Commercial Leasing Zambia Limited</t>
  </si>
  <si>
    <t>liywaliimtnz@gmail.com</t>
  </si>
  <si>
    <t>Saviour</t>
  </si>
  <si>
    <t>Chipango</t>
  </si>
  <si>
    <t>Third Arm Global Solutions</t>
  </si>
  <si>
    <t>skchipango@gmail.com</t>
  </si>
  <si>
    <t>Chembe</t>
  </si>
  <si>
    <t>Mwandule</t>
  </si>
  <si>
    <t>getchembe@gmail.com</t>
  </si>
  <si>
    <t>Lumpa</t>
  </si>
  <si>
    <t>Cornucopia Dev Company</t>
  </si>
  <si>
    <t>chandaclumpa@gmail.com</t>
  </si>
  <si>
    <t>Esau</t>
  </si>
  <si>
    <t>Chakunta</t>
  </si>
  <si>
    <t>Livingstone Institute of Business and Engineering Studies (LIBES)</t>
  </si>
  <si>
    <t>echakunta@yahoo.com</t>
  </si>
  <si>
    <t>Tontela</t>
  </si>
  <si>
    <t>Siwale</t>
  </si>
  <si>
    <t>BanABC Bank</t>
  </si>
  <si>
    <t>Tsiwale@zsic.co.zm</t>
  </si>
  <si>
    <t>Gilbert</t>
  </si>
  <si>
    <t>Mabingo</t>
  </si>
  <si>
    <t>Property Maintenance</t>
  </si>
  <si>
    <t>mabingog@live.co.uk</t>
  </si>
  <si>
    <t>Louis</t>
  </si>
  <si>
    <t>African Grey Insurance Limited</t>
  </si>
  <si>
    <t>louiszulu@yahoo.com</t>
  </si>
  <si>
    <t>Tikambenji</t>
  </si>
  <si>
    <t>Siulapwa</t>
  </si>
  <si>
    <t>Ecobank</t>
  </si>
  <si>
    <t>tikazulu83@yahoo.co.uk</t>
  </si>
  <si>
    <t>Sakwimba</t>
  </si>
  <si>
    <t>Barclays Bank</t>
  </si>
  <si>
    <t>eddysakwimba@gmail.com</t>
  </si>
  <si>
    <t>Clifford</t>
  </si>
  <si>
    <t>Strelleson Limited</t>
  </si>
  <si>
    <t>cliffordmalama@yahoo.co.uk</t>
  </si>
  <si>
    <t>Edson</t>
  </si>
  <si>
    <t>Chilala</t>
  </si>
  <si>
    <t>E.C. Faith and Works Investments Limited</t>
  </si>
  <si>
    <t>260-955425450</t>
  </si>
  <si>
    <t>edipris27@yahoo.com</t>
  </si>
  <si>
    <t>Thierry</t>
  </si>
  <si>
    <t>Kamanzi</t>
  </si>
  <si>
    <t>Exolic Corporation</t>
  </si>
  <si>
    <t>thierrymk@gmail.com</t>
  </si>
  <si>
    <t>Eric</t>
  </si>
  <si>
    <t>mwabaeric@gmail.com</t>
  </si>
  <si>
    <t>Jackson</t>
  </si>
  <si>
    <t>Kawala</t>
  </si>
  <si>
    <t>Geotecnicks Ltd.</t>
  </si>
  <si>
    <t>Technical Director</t>
  </si>
  <si>
    <t>jacksonkawala@yahoo.co.uk</t>
  </si>
  <si>
    <t>Dawda</t>
  </si>
  <si>
    <t>Bobb</t>
  </si>
  <si>
    <t>Beeches Accounting Services</t>
  </si>
  <si>
    <t>dawdabobb@gmail.com</t>
  </si>
  <si>
    <t>Chapenuka</t>
  </si>
  <si>
    <t>Key Resources Ltd, Mining &amp; Commodities</t>
  </si>
  <si>
    <t>Financial Manager/ Project Manager</t>
  </si>
  <si>
    <t>chapenukac@gmail.com</t>
  </si>
  <si>
    <t>Mathews</t>
  </si>
  <si>
    <t>Kapansa</t>
  </si>
  <si>
    <t>Ministry of Education</t>
  </si>
  <si>
    <t>mkapansa@moe.gov.zm</t>
  </si>
  <si>
    <t>Bupe</t>
  </si>
  <si>
    <t>bmusonda@moe.gov.zm</t>
  </si>
  <si>
    <t>Jeff</t>
  </si>
  <si>
    <t>Mwandila</t>
  </si>
  <si>
    <t>jeffmwandila@gmail.com</t>
  </si>
  <si>
    <t>Climax Technologies Limited</t>
  </si>
  <si>
    <t>harrison.climax@gmail.com</t>
  </si>
  <si>
    <t>Alfred</t>
  </si>
  <si>
    <t>Own Company</t>
  </si>
  <si>
    <t>alungu74@yahoo.com</t>
  </si>
  <si>
    <t>Lweendo</t>
  </si>
  <si>
    <t>Himonga</t>
  </si>
  <si>
    <t>Copperbelt Energy Corporation </t>
  </si>
  <si>
    <t>himohacu@yahoo.co.uk</t>
  </si>
  <si>
    <t>Rory</t>
  </si>
  <si>
    <t>Wakley</t>
  </si>
  <si>
    <t>Rowe Paper Products</t>
  </si>
  <si>
    <t>autotracker@zambia.co.zm</t>
  </si>
  <si>
    <t>Nicholas </t>
  </si>
  <si>
    <t>Nyere</t>
  </si>
  <si>
    <t>MBCA Bank Limited</t>
  </si>
  <si>
    <t>nicholasn@mbca.co.zw</t>
  </si>
  <si>
    <t>Makwele</t>
  </si>
  <si>
    <t>Viable logistics limited</t>
  </si>
  <si>
    <t>Managing Director </t>
  </si>
  <si>
    <t>dmakwele@gmail.com</t>
  </si>
  <si>
    <t>Kalunga</t>
  </si>
  <si>
    <t>Kasambula</t>
  </si>
  <si>
    <t>kasambulak@stanbic.com</t>
  </si>
  <si>
    <t>Hans</t>
  </si>
  <si>
    <t>hansyamba@yahoo.co.uk</t>
  </si>
  <si>
    <t>Emmanuel </t>
  </si>
  <si>
    <t>Kampilimba </t>
  </si>
  <si>
    <t>Training Officer</t>
  </si>
  <si>
    <t>kampilimbae@gmail.com</t>
  </si>
  <si>
    <t>chipangano@gmail.com</t>
  </si>
  <si>
    <t>Munungwe</t>
  </si>
  <si>
    <t>Reuben</t>
  </si>
  <si>
    <t>munungwer@cec.com.zm</t>
  </si>
  <si>
    <t>Philimon</t>
  </si>
  <si>
    <t>Philimon.Chanda@fqml.com</t>
  </si>
  <si>
    <t>Constance</t>
  </si>
  <si>
    <t>Chewe</t>
  </si>
  <si>
    <t xml:space="preserve">Airtel </t>
  </si>
  <si>
    <t>constance.chewe@zm.airtel.com</t>
  </si>
  <si>
    <t>Sundanji</t>
  </si>
  <si>
    <t>Sundanji.Kawala@kcm.co.zm</t>
  </si>
  <si>
    <t>Elias@africonnect.com</t>
  </si>
  <si>
    <t>Simemba</t>
  </si>
  <si>
    <t>260 211 220 177</t>
  </si>
  <si>
    <t>msimemba@zda.org.zm</t>
  </si>
  <si>
    <t>Reginald</t>
  </si>
  <si>
    <t>Ngoma</t>
  </si>
  <si>
    <t>ngomar@zra.org.zm</t>
  </si>
  <si>
    <t>Evans</t>
  </si>
  <si>
    <t>Ngulube</t>
  </si>
  <si>
    <t>Evans.ngulube@kcm.co.zm</t>
  </si>
  <si>
    <t>Mlalazi</t>
  </si>
  <si>
    <t>Senior Geologist/ Project Engineer</t>
  </si>
  <si>
    <t>Vusani.mlalazi@kcm.co.zm</t>
  </si>
  <si>
    <t>Chikumbi</t>
  </si>
  <si>
    <t>Kingsley</t>
  </si>
  <si>
    <t>Project Metallurgist</t>
  </si>
  <si>
    <t>Chikumbi.kingsley@kcm.co.zm</t>
  </si>
  <si>
    <t>Plant Metallurgist Projects and Investigations</t>
  </si>
  <si>
    <t>Norman.mwale@kcm.co.zm</t>
  </si>
  <si>
    <t>Dingiswayo</t>
  </si>
  <si>
    <t>Telecommunications Engineer</t>
  </si>
  <si>
    <t>Dingiswayoz@cec.com.zm</t>
  </si>
  <si>
    <t>FullyKen Technologies Ltd</t>
  </si>
  <si>
    <t>kensgate2@zambia.co.zm</t>
  </si>
  <si>
    <t>Amon</t>
  </si>
  <si>
    <t>Kasonda</t>
  </si>
  <si>
    <t>kasonda@msm.nl</t>
  </si>
  <si>
    <t>Lisulo</t>
  </si>
  <si>
    <t>liholosi@yahoo.com</t>
  </si>
  <si>
    <t>Collins</t>
  </si>
  <si>
    <t>Malangisha</t>
  </si>
  <si>
    <t>cmalangisham@yahoo.com</t>
  </si>
  <si>
    <t xml:space="preserve">Elijah </t>
  </si>
  <si>
    <t>Manda</t>
  </si>
  <si>
    <t>SCADA AND TELECOMS NETWORK ENGINEER</t>
  </si>
  <si>
    <t>Mandae@cec.com.zm</t>
  </si>
  <si>
    <t>Consider</t>
  </si>
  <si>
    <t>Mudenda</t>
  </si>
  <si>
    <t>Linknet Zambia</t>
  </si>
  <si>
    <t>ICT Engineer</t>
  </si>
  <si>
    <t>consider.mudenda@machaworks.org</t>
  </si>
  <si>
    <t>Jason</t>
  </si>
  <si>
    <t>Mwenza</t>
  </si>
  <si>
    <t>Senior Manager Network Planning</t>
  </si>
  <si>
    <t>jasonchilenga@gmail.com</t>
  </si>
  <si>
    <t>Mpaisha</t>
  </si>
  <si>
    <t>Lafarge Cement Zambia</t>
  </si>
  <si>
    <t>mpaisha@ieee.org</t>
  </si>
  <si>
    <t>Aaron</t>
  </si>
  <si>
    <t>Simpito</t>
  </si>
  <si>
    <t>amsimpito@gmail.com</t>
  </si>
  <si>
    <t>Willima</t>
  </si>
  <si>
    <t>willimaw@zra.org.zm</t>
  </si>
  <si>
    <t>Estella</t>
  </si>
  <si>
    <t>Mutale</t>
  </si>
  <si>
    <t>260 215 221139</t>
  </si>
  <si>
    <t>estella.mutale@zrl.com.zm</t>
  </si>
  <si>
    <t>Misael</t>
  </si>
  <si>
    <t>misael.tembo@zrl.com.zm</t>
  </si>
  <si>
    <t>Simon</t>
  </si>
  <si>
    <t>Konkola Copper Mines </t>
  </si>
  <si>
    <t>schalwe@yahoo.co.uk</t>
  </si>
  <si>
    <t>Milner </t>
  </si>
  <si>
    <t>kabamba.milner@fqml.com</t>
  </si>
  <si>
    <t>kasnkole1@yahoo.com</t>
  </si>
  <si>
    <t>Mopani Copper Mines</t>
  </si>
  <si>
    <t>Geotechnical Engineer</t>
  </si>
  <si>
    <t>260966593906 </t>
  </si>
  <si>
    <t>basydneymwansa@yahoo.co.uk</t>
  </si>
  <si>
    <t>Kasenge</t>
  </si>
  <si>
    <t>kasenge@zamtel.zm</t>
  </si>
  <si>
    <t>Innocent</t>
  </si>
  <si>
    <t>Chiboma</t>
  </si>
  <si>
    <t>Ministry of Health</t>
  </si>
  <si>
    <t>chiboma@yahoo.com</t>
  </si>
  <si>
    <t>Hagay</t>
  </si>
  <si>
    <t>Kamwendo</t>
  </si>
  <si>
    <t>hkamwend@boz.zm</t>
  </si>
  <si>
    <t>Kambikambi</t>
  </si>
  <si>
    <t>jkambi2@email.com</t>
  </si>
  <si>
    <t>Nalumino</t>
  </si>
  <si>
    <t>Moola</t>
  </si>
  <si>
    <t>National Technology Business Center</t>
  </si>
  <si>
    <t>moolana@zamtel.zm</t>
  </si>
  <si>
    <t>Mukaya</t>
  </si>
  <si>
    <t>Ministry of Communications</t>
  </si>
  <si>
    <t>aretha65@hotmail.com</t>
  </si>
  <si>
    <t>Lubasi</t>
  </si>
  <si>
    <t>Munukayumbwa</t>
  </si>
  <si>
    <t>klubasim@hotmail.com</t>
  </si>
  <si>
    <t>Zamnet</t>
  </si>
  <si>
    <t>mkunda@zamnet.zm</t>
  </si>
  <si>
    <t>Mfawe</t>
  </si>
  <si>
    <t>Nkonde</t>
  </si>
  <si>
    <t>mamagerpts@zamtel.zm</t>
  </si>
  <si>
    <t>Robbey</t>
  </si>
  <si>
    <t>Witika</t>
  </si>
  <si>
    <t>Finance Bank of Zambia</t>
  </si>
  <si>
    <t>rmwitika@yahoo.com</t>
  </si>
  <si>
    <t>Lotty</t>
  </si>
  <si>
    <t>Kakubo</t>
  </si>
  <si>
    <t>lkakubo@caz.gov.zm</t>
  </si>
  <si>
    <t>Jaison</t>
  </si>
  <si>
    <t>Mugabe</t>
  </si>
  <si>
    <t>mugabej@mimosa.co.zw</t>
  </si>
  <si>
    <t>Muma</t>
  </si>
  <si>
    <t>Senior Researcher/ Project Engineer</t>
  </si>
  <si>
    <t>260 966 758355</t>
  </si>
  <si>
    <t>fmmuma@gmail.com</t>
  </si>
  <si>
    <t>Eddie</t>
  </si>
  <si>
    <t>260-211-228888</t>
  </si>
  <si>
    <t>ebwalya@boz.zm</t>
  </si>
  <si>
    <t>Namukulo</t>
  </si>
  <si>
    <t>Mwauluka</t>
  </si>
  <si>
    <t>260211228888</t>
  </si>
  <si>
    <t>mwauluka@boz.zm</t>
  </si>
  <si>
    <t>Milambo</t>
  </si>
  <si>
    <t>Musakabantu</t>
  </si>
  <si>
    <t>260 1 253158</t>
  </si>
  <si>
    <t>milambomusaka@yahoo.com</t>
  </si>
  <si>
    <t>Aphet</t>
  </si>
  <si>
    <t>Kambondo</t>
  </si>
  <si>
    <t>260 1 290830</t>
  </si>
  <si>
    <t>aphet_2006@yahoo.com</t>
  </si>
  <si>
    <t>Faith</t>
  </si>
  <si>
    <t>Maambo</t>
  </si>
  <si>
    <t>Public Service Management Division</t>
  </si>
  <si>
    <t>260 211 25071</t>
  </si>
  <si>
    <t>maambof@hotmail.com</t>
  </si>
  <si>
    <t>Lupenga</t>
  </si>
  <si>
    <t>260 211250710</t>
  </si>
  <si>
    <t>stellamollymwansa@yahoo.com</t>
  </si>
  <si>
    <t>Kayamba</t>
  </si>
  <si>
    <t>Ministry of Local Government</t>
  </si>
  <si>
    <t>260 250732</t>
  </si>
  <si>
    <t>Akayamba2@yahoo.com</t>
  </si>
  <si>
    <t>Violet</t>
  </si>
  <si>
    <t>Namukwai</t>
  </si>
  <si>
    <t>National Institute of Public Administration</t>
  </si>
  <si>
    <t>260 211 222480</t>
  </si>
  <si>
    <t>vnamukwai@yahoo.com</t>
  </si>
  <si>
    <t>Dinde</t>
  </si>
  <si>
    <t>Simachacha</t>
  </si>
  <si>
    <t>260 977 391 548</t>
  </si>
  <si>
    <t>sdinde@boz.zm</t>
  </si>
  <si>
    <t>Chisha</t>
  </si>
  <si>
    <t>Zambia Social Investment Fund</t>
  </si>
  <si>
    <t>260977 776096</t>
  </si>
  <si>
    <t>chishabupeamon@yahoo.com</t>
  </si>
  <si>
    <t>dbanda@cdcgroup.com</t>
  </si>
  <si>
    <t>Watae</t>
  </si>
  <si>
    <t>African Development Bank</t>
  </si>
  <si>
    <t>2609665 84059</t>
  </si>
  <si>
    <t>c.chikuba-watae@afdb.org</t>
  </si>
  <si>
    <t>Karen</t>
  </si>
  <si>
    <t>Chilanto</t>
  </si>
  <si>
    <t>Indo Zambia Bank</t>
  </si>
  <si>
    <t>26097 694 3364</t>
  </si>
  <si>
    <t>chilantok@izb.co.zm</t>
  </si>
  <si>
    <t>Kamyalile</t>
  </si>
  <si>
    <t>ksimuchimba@boz.zm</t>
  </si>
  <si>
    <t>Tukiya</t>
  </si>
  <si>
    <t>Mabula</t>
  </si>
  <si>
    <t>260122 9930</t>
  </si>
  <si>
    <t>tkmabula@boz.zm</t>
  </si>
  <si>
    <t>Jean</t>
  </si>
  <si>
    <t>Minister of Tourism and Arts</t>
  </si>
  <si>
    <t>jeankapata@gmail.com</t>
  </si>
  <si>
    <t>Kabinda</t>
  </si>
  <si>
    <t>Kawesha</t>
  </si>
  <si>
    <t>kkawesha@boz.zm</t>
  </si>
  <si>
    <t>Alice</t>
  </si>
  <si>
    <t>Konga</t>
  </si>
  <si>
    <t>260977 793551</t>
  </si>
  <si>
    <t>akonga@boz.zm</t>
  </si>
  <si>
    <t>Penepole</t>
  </si>
  <si>
    <t>Mapoma</t>
  </si>
  <si>
    <t>pmapoma@boz.zm</t>
  </si>
  <si>
    <t>Valerie</t>
  </si>
  <si>
    <t>Mufuzi</t>
  </si>
  <si>
    <t>260965 452845</t>
  </si>
  <si>
    <t>vmufuzi@boz.zm</t>
  </si>
  <si>
    <t>Majority</t>
  </si>
  <si>
    <t>260977 788887</t>
  </si>
  <si>
    <t>mcmumba@boz.zm</t>
  </si>
  <si>
    <t>Emchie</t>
  </si>
  <si>
    <t>Fynn</t>
  </si>
  <si>
    <t>26097 217 8079</t>
  </si>
  <si>
    <t>eatta-fynn@ecobank.com</t>
  </si>
  <si>
    <t>Irene</t>
  </si>
  <si>
    <t>Financial Sector Deepening Zambia</t>
  </si>
  <si>
    <t>26097 194 9349</t>
  </si>
  <si>
    <t>Irene_Banda@dai.com</t>
  </si>
  <si>
    <t>Internationl Labour Office</t>
  </si>
  <si>
    <t>26097 748 6120</t>
  </si>
  <si>
    <t>bandajs@ilo.org</t>
  </si>
  <si>
    <t>Rudo</t>
  </si>
  <si>
    <t>Boka Tabacco Floors (Private) Limited</t>
  </si>
  <si>
    <t>263772 516650</t>
  </si>
  <si>
    <t>rudyboka@hotmail.com</t>
  </si>
  <si>
    <t>Chigaga</t>
  </si>
  <si>
    <t>International Labour organisation</t>
  </si>
  <si>
    <t>chigaga@ilo.org</t>
  </si>
  <si>
    <t>Maureen</t>
  </si>
  <si>
    <t>Chamber of Mines of Zambia</t>
  </si>
  <si>
    <t>260974 779833</t>
  </si>
  <si>
    <t>jangulom@mines.org.zm</t>
  </si>
  <si>
    <t>Beatrice</t>
  </si>
  <si>
    <t>Hamusonde</t>
  </si>
  <si>
    <t>Gender and Social Affairs</t>
  </si>
  <si>
    <t>26097 785 9172</t>
  </si>
  <si>
    <t>bhamusonde@comesa.int</t>
  </si>
  <si>
    <t>Motale</t>
  </si>
  <si>
    <t>Kalinzinye</t>
  </si>
  <si>
    <t>26095 000 4635</t>
  </si>
  <si>
    <t>motale.kalizinye@zamtel.co.zm</t>
  </si>
  <si>
    <t>Edith</t>
  </si>
  <si>
    <t>Kanyemda</t>
  </si>
  <si>
    <t>Zambia Online</t>
  </si>
  <si>
    <t>26095 577 7071</t>
  </si>
  <si>
    <t>timberchase@zambia.co.zm</t>
  </si>
  <si>
    <t>Kaonga</t>
  </si>
  <si>
    <t>Ministry of Gender and child Development</t>
  </si>
  <si>
    <t>260977 444613</t>
  </si>
  <si>
    <t>bupekaonga@gmail.com</t>
  </si>
  <si>
    <t>Dorothy</t>
  </si>
  <si>
    <t>Kasanda</t>
  </si>
  <si>
    <t>CAMFED</t>
  </si>
  <si>
    <t>2609696 91031</t>
  </si>
  <si>
    <t>dkasanda@camfed.org</t>
  </si>
  <si>
    <t>Kata</t>
  </si>
  <si>
    <t>260976 261 926</t>
  </si>
  <si>
    <t>stephenkata1980@yahoo.com</t>
  </si>
  <si>
    <t>Jonathan</t>
  </si>
  <si>
    <t>Kamzembe</t>
  </si>
  <si>
    <t>26097 922 4214</t>
  </si>
  <si>
    <t>kazembejk@yahoo.com</t>
  </si>
  <si>
    <t>Linyandi</t>
  </si>
  <si>
    <t>National Broadcasting Authority</t>
  </si>
  <si>
    <t>26097 831 9084</t>
  </si>
  <si>
    <t>monde.linyandi@yahoo.com</t>
  </si>
  <si>
    <t>Mary</t>
  </si>
  <si>
    <t>Mandazi</t>
  </si>
  <si>
    <t>260955 880055</t>
  </si>
  <si>
    <t>nateza@gmail.com</t>
  </si>
  <si>
    <t>Mate</t>
  </si>
  <si>
    <t>260097 304 1346</t>
  </si>
  <si>
    <t>annakmate@gmail.com</t>
  </si>
  <si>
    <t>Mbumwae</t>
  </si>
  <si>
    <t>260977 414455</t>
  </si>
  <si>
    <t>vmbumwae@gmail.com</t>
  </si>
  <si>
    <t>Nchimunya</t>
  </si>
  <si>
    <t>Citizens Economic Empowerment Commission</t>
  </si>
  <si>
    <t>monden@ceec.org.zm</t>
  </si>
  <si>
    <t>Matondo</t>
  </si>
  <si>
    <t>Yele</t>
  </si>
  <si>
    <t>260977 568 888</t>
  </si>
  <si>
    <t>mawabe1996@yahoo.co.uk</t>
  </si>
  <si>
    <t>Mutumbi</t>
  </si>
  <si>
    <t>Securities and Exchange Commission</t>
  </si>
  <si>
    <t>260954 761302</t>
  </si>
  <si>
    <t>mmundia@seczambia.org.zm</t>
  </si>
  <si>
    <t>Inutu</t>
  </si>
  <si>
    <t>260977 698 132</t>
  </si>
  <si>
    <t>inutu.mwanza@znbc.co.zm</t>
  </si>
  <si>
    <t>26097 625 5359</t>
  </si>
  <si>
    <t>malitamb@yahoo.com</t>
  </si>
  <si>
    <t>Cressy</t>
  </si>
  <si>
    <t>Mwemba</t>
  </si>
  <si>
    <t>Diary Paradise Zambia Limited</t>
  </si>
  <si>
    <t>260977 752 144</t>
  </si>
  <si>
    <t>mwemba.cressy@gmail.com</t>
  </si>
  <si>
    <t>Jessy</t>
  </si>
  <si>
    <t>Dhlovu</t>
  </si>
  <si>
    <t>26095 000 4515</t>
  </si>
  <si>
    <t>jessy.ndhlovu@zamtel.co.zm</t>
  </si>
  <si>
    <t>Ng'ambi</t>
  </si>
  <si>
    <t>260979 33637</t>
  </si>
  <si>
    <t>Emmanuel</t>
  </si>
  <si>
    <t>Caritas Zambia</t>
  </si>
  <si>
    <t>260977 509 654</t>
  </si>
  <si>
    <t>engulube@oxfam.org.zm</t>
  </si>
  <si>
    <t>Nkanza</t>
  </si>
  <si>
    <t>Lusaka Stock Exchange</t>
  </si>
  <si>
    <t>26097 774 8883</t>
  </si>
  <si>
    <t>nkanzabeatrice@gmail.com</t>
  </si>
  <si>
    <t>Siphiwe</t>
  </si>
  <si>
    <t>Nkundika</t>
  </si>
  <si>
    <t>Madison Asset Management Company Limited-Zambia</t>
  </si>
  <si>
    <t>siphiwen1981@gmail.com</t>
  </si>
  <si>
    <t>Bank of China</t>
  </si>
  <si>
    <t>alexkunda@yahoo.com</t>
  </si>
  <si>
    <t>Ian</t>
  </si>
  <si>
    <t>Mcintosh</t>
  </si>
  <si>
    <t>First Quantum Mining</t>
  </si>
  <si>
    <t>idmcintosh@absamail.co.za</t>
  </si>
  <si>
    <t>Luanshya Copper Mines Ltd</t>
  </si>
  <si>
    <t>emmanuelkchanda@gmail.com</t>
  </si>
  <si>
    <t>Nancy</t>
  </si>
  <si>
    <t>Kawandai</t>
  </si>
  <si>
    <t>Kutemba</t>
  </si>
  <si>
    <t>Airmasters Travel, Tours and Car Hire</t>
  </si>
  <si>
    <t>260977 776954</t>
  </si>
  <si>
    <t>kutembakonga@gmail.com</t>
  </si>
  <si>
    <t>Joanna</t>
  </si>
  <si>
    <t>Ledgerwood</t>
  </si>
  <si>
    <t>Joanna_Ledgerwood@dai.com</t>
  </si>
  <si>
    <t>Zambia National Broadcasting Corporation</t>
  </si>
  <si>
    <t>Thandie</t>
  </si>
  <si>
    <t>Lupupa</t>
  </si>
  <si>
    <t>SADC Plant Genetic Resources Centre</t>
  </si>
  <si>
    <t>260976 551 293</t>
  </si>
  <si>
    <t>lupupat@gmail.com</t>
  </si>
  <si>
    <t>Mbita Mary</t>
  </si>
  <si>
    <t>Namukolo</t>
  </si>
  <si>
    <t>Mbangweta</t>
  </si>
  <si>
    <t>26097 272 8894</t>
  </si>
  <si>
    <t>judymbangweta@hotmail.com</t>
  </si>
  <si>
    <t>Hamakowa</t>
  </si>
  <si>
    <t>Sibonile</t>
  </si>
  <si>
    <t>260 97777 5434</t>
  </si>
  <si>
    <t>nhamakowa@zicta.zm</t>
  </si>
  <si>
    <t>Viola</t>
  </si>
  <si>
    <t>Morgan</t>
  </si>
  <si>
    <t>United Nations Development Programme</t>
  </si>
  <si>
    <t>260977 405606</t>
  </si>
  <si>
    <t>viola.morgan@undp.org</t>
  </si>
  <si>
    <t>Grace</t>
  </si>
  <si>
    <t>Mujuma</t>
  </si>
  <si>
    <t>High Commissioner of the Republic of Tanzania to the Republic of Zambia</t>
  </si>
  <si>
    <t>260211 253323 / 4</t>
  </si>
  <si>
    <t>tanzaniahighcom@zambia.co.zm</t>
  </si>
  <si>
    <t>Edwige</t>
  </si>
  <si>
    <t>Gender Justice at Nowergian Church Aid-Zambia</t>
  </si>
  <si>
    <t>260977 888 043</t>
  </si>
  <si>
    <t>kashiba57@gmail.com</t>
  </si>
  <si>
    <t>Bruce</t>
  </si>
  <si>
    <t>Brofortune</t>
  </si>
  <si>
    <t>26097 744 1979</t>
  </si>
  <si>
    <t>mwalebruce@gmail.com</t>
  </si>
  <si>
    <t>Private Equity Africa</t>
  </si>
  <si>
    <t>26075392 63100</t>
  </si>
  <si>
    <t>gail@peafrica.com</t>
  </si>
  <si>
    <t>Sylvia</t>
  </si>
  <si>
    <t>SBM Investment Holdings</t>
  </si>
  <si>
    <t>26097777 3768</t>
  </si>
  <si>
    <t>sbm.whatsnew@gmail.com</t>
  </si>
  <si>
    <t>Agnes</t>
  </si>
  <si>
    <t>Gatro International</t>
  </si>
  <si>
    <t>acmumba@gmail.com</t>
  </si>
  <si>
    <t>Barbara</t>
  </si>
  <si>
    <t>Focus General Insurance</t>
  </si>
  <si>
    <t>barbara@focus.co.zm</t>
  </si>
  <si>
    <t>Getrude</t>
  </si>
  <si>
    <t>Ngenda</t>
  </si>
  <si>
    <t>Urban Development Research Programme atInstitute for Economic and Social Research - University of Zambia</t>
  </si>
  <si>
    <t>getrude.ngenda@unga.zm</t>
  </si>
  <si>
    <t>Nsoneka</t>
  </si>
  <si>
    <t>260977 370 792</t>
  </si>
  <si>
    <t>lu4mvz@gmail.com</t>
  </si>
  <si>
    <t>Nkunika</t>
  </si>
  <si>
    <t>Mekia</t>
  </si>
  <si>
    <t>Redi</t>
  </si>
  <si>
    <t>260977 623 659</t>
  </si>
  <si>
    <t>miabdi2008@rocketmail.com</t>
  </si>
  <si>
    <t>Aurore</t>
  </si>
  <si>
    <t>Rusiga</t>
  </si>
  <si>
    <t>World Food Program</t>
  </si>
  <si>
    <t>260978 779651</t>
  </si>
  <si>
    <t>Aurore.Rusiga@wfp.org</t>
  </si>
  <si>
    <t>ssakala@boz.zm</t>
  </si>
  <si>
    <t>Priscilla</t>
  </si>
  <si>
    <t>priscilla@luse.co.zm</t>
  </si>
  <si>
    <t>Noah</t>
  </si>
  <si>
    <t>Silomba</t>
  </si>
  <si>
    <t>260977 130399</t>
  </si>
  <si>
    <t>nsilnoah@gmail.com</t>
  </si>
  <si>
    <t>Epitome Property Company</t>
  </si>
  <si>
    <t>mmoonga18@gmail.com</t>
  </si>
  <si>
    <t>Jimmy</t>
  </si>
  <si>
    <t>Kanasha</t>
  </si>
  <si>
    <t>NASHSAND INVESTMENTS AN CHINA UNITED LOGISTICS ZAMBIA</t>
  </si>
  <si>
    <t>jkanasha1@gmail.com</t>
  </si>
  <si>
    <t>Steven</t>
  </si>
  <si>
    <t>Raelly</t>
  </si>
  <si>
    <t>Lyco Business Solutions</t>
  </si>
  <si>
    <t>stevenraelly@gmail.com</t>
  </si>
  <si>
    <t>Edmond</t>
  </si>
  <si>
    <t>Makola</t>
  </si>
  <si>
    <t>First Quantum Minerals LTD</t>
  </si>
  <si>
    <t>260964185250</t>
  </si>
  <si>
    <t>edmond.mokala@fqml.com</t>
  </si>
  <si>
    <t>Musole</t>
  </si>
  <si>
    <t>martinmusole@yahoo.com</t>
  </si>
  <si>
    <t>Muteto</t>
  </si>
  <si>
    <t>Barrick Gold</t>
  </si>
  <si>
    <t>ericmuteto@yahoo.com</t>
  </si>
  <si>
    <t>Kaingu</t>
  </si>
  <si>
    <t>Makung'uma</t>
  </si>
  <si>
    <t>SD Steels</t>
  </si>
  <si>
    <t>nwkaingu@yahoo.com</t>
  </si>
  <si>
    <t>Nyirenda</t>
  </si>
  <si>
    <t>260961877288 </t>
  </si>
  <si>
    <t>penjani_n@yahoo.com</t>
  </si>
  <si>
    <t>Namute</t>
  </si>
  <si>
    <t>christopher.namute@gmail.com</t>
  </si>
  <si>
    <t>Simwawa</t>
  </si>
  <si>
    <t>First Quantum Minerals Lmd</t>
  </si>
  <si>
    <t>iksimwawa@yahoo.com</t>
  </si>
  <si>
    <t>Kawang'u</t>
  </si>
  <si>
    <t>Sakuwaha</t>
  </si>
  <si>
    <t>North Western Water Supply &amp; Sewerage Company ltd</t>
  </si>
  <si>
    <t>skawangu@yahoo.com</t>
  </si>
  <si>
    <t>Mkasanga</t>
  </si>
  <si>
    <t>Zambia National Commercial Bank PLC</t>
  </si>
  <si>
    <t>cidra2006@yahoo.com</t>
  </si>
  <si>
    <t>Rasford</t>
  </si>
  <si>
    <t>Kalamatila</t>
  </si>
  <si>
    <t>Minisry of Agriculture and Cooperatives</t>
  </si>
  <si>
    <t>260 211 255 346</t>
  </si>
  <si>
    <t>raskalamati@gmail.com</t>
  </si>
  <si>
    <t>Luapula</t>
  </si>
  <si>
    <t>260 977 441500</t>
  </si>
  <si>
    <t>luapulab@cec.com.zm</t>
  </si>
  <si>
    <t>Shapi</t>
  </si>
  <si>
    <t>260 211366100</t>
  </si>
  <si>
    <t>mumba.shapi@barclays.com</t>
  </si>
  <si>
    <t>White</t>
  </si>
  <si>
    <t>First Quantum Minerals Lmt</t>
  </si>
  <si>
    <t>white.mwenya@fqml.com</t>
  </si>
  <si>
    <t>Moya</t>
  </si>
  <si>
    <t>Bigbrain</t>
  </si>
  <si>
    <t>Konkola Copper Mines PLC</t>
  </si>
  <si>
    <t>Bigbrain.Moya@kcm.co.zm</t>
  </si>
  <si>
    <t>Chuma</t>
  </si>
  <si>
    <t>Zanaco Bank</t>
  </si>
  <si>
    <t>Simon.Chuma@zanaco.co.zm</t>
  </si>
  <si>
    <t>Reagan</t>
  </si>
  <si>
    <t>Kabali</t>
  </si>
  <si>
    <t>REAGANKABALI@YAHOO.COM</t>
  </si>
  <si>
    <t>Kang'ombe</t>
  </si>
  <si>
    <t>First National Bank (Z) Ltd</t>
  </si>
  <si>
    <t>slmoe2k5@yahoo.com</t>
  </si>
  <si>
    <t>Grier</t>
  </si>
  <si>
    <t>Petrollite Engineering Services Ltd</t>
  </si>
  <si>
    <t>griarmwanza@hotmail.co.uk</t>
  </si>
  <si>
    <t>Meshesha</t>
  </si>
  <si>
    <t>Megatun</t>
  </si>
  <si>
    <t>Common Market for Eastern and Southern Africa (COMESA)</t>
  </si>
  <si>
    <t>260 966 262 199</t>
  </si>
  <si>
    <t>mgetahun@comesa.int</t>
  </si>
  <si>
    <t>Thokozani</t>
  </si>
  <si>
    <t>Zambia National Commercial Bank</t>
  </si>
  <si>
    <t>260 978027805</t>
  </si>
  <si>
    <t>tembo.thokozani@gmail.com</t>
  </si>
  <si>
    <t>Sunny</t>
  </si>
  <si>
    <t>Lwele</t>
  </si>
  <si>
    <t>IT Supervisor</t>
  </si>
  <si>
    <t>sunny.lwele@zanaco.co.zm</t>
  </si>
  <si>
    <t>Chibesa</t>
  </si>
  <si>
    <t>chibesakunda</t>
  </si>
  <si>
    <t>Department for International Development (DFID)</t>
  </si>
  <si>
    <t>chechachibesa@yahoo.com</t>
  </si>
  <si>
    <t>Mbaka</t>
  </si>
  <si>
    <t>ZAMBIAN GOVERNMENT</t>
  </si>
  <si>
    <t>richambaka@gmail.com</t>
  </si>
  <si>
    <t>Mulaisho</t>
  </si>
  <si>
    <t>Microsoft Corporation</t>
  </si>
  <si>
    <t>jason.mulaisho@gmail.com</t>
  </si>
  <si>
    <t>Nalubamba</t>
  </si>
  <si>
    <t>Choolwe</t>
  </si>
  <si>
    <t>260 1 246702</t>
  </si>
  <si>
    <t>cnalubamba@caz.gov.zm</t>
  </si>
  <si>
    <t>Mutimushi</t>
  </si>
  <si>
    <t>pmutimushi@caz.gov.zm</t>
  </si>
  <si>
    <t>Kaunda</t>
  </si>
  <si>
    <t>LKM Aquaculture Investments</t>
  </si>
  <si>
    <t>dkaunda@yahoo.co.uk</t>
  </si>
  <si>
    <t>Gallina</t>
  </si>
  <si>
    <t>260 97801 3636</t>
  </si>
  <si>
    <t>gallinatembo2003@yahoo.com</t>
  </si>
  <si>
    <t>Ganizani</t>
  </si>
  <si>
    <t>Gwai</t>
  </si>
  <si>
    <t>Zambia Chamber of Small and Medium Business Association</t>
  </si>
  <si>
    <t>260 9772 09336</t>
  </si>
  <si>
    <t>g.gwai@zcsmba.org</t>
  </si>
  <si>
    <t>Romance</t>
  </si>
  <si>
    <t>Zambian Country Study Team</t>
  </si>
  <si>
    <t>260-977771953</t>
  </si>
  <si>
    <t>rcsampa@zamnet.zm</t>
  </si>
  <si>
    <t>Simbotwe</t>
  </si>
  <si>
    <t>Coppernet</t>
  </si>
  <si>
    <t>cbnrmpwp@coppernet.zm</t>
  </si>
  <si>
    <t>Sitwala</t>
  </si>
  <si>
    <t>Wamunyima</t>
  </si>
  <si>
    <t>GIS/RS Forestry</t>
  </si>
  <si>
    <t>2601234308/9</t>
  </si>
  <si>
    <t>mupatu@hotmail.com</t>
  </si>
  <si>
    <t>Farmer Associations Project</t>
  </si>
  <si>
    <t>sfap@zamnet.zm</t>
  </si>
  <si>
    <t xml:space="preserve">Zambia Association for Research and Development </t>
  </si>
  <si>
    <t>26097 809347</t>
  </si>
  <si>
    <t>bhamusonde@yahoo.co.uk</t>
  </si>
  <si>
    <t>Esiasa</t>
  </si>
  <si>
    <t xml:space="preserve">Global Youth Network </t>
  </si>
  <si>
    <t>26097 461201</t>
  </si>
  <si>
    <t>esiasa2002@yahoo.com</t>
  </si>
  <si>
    <t>Borniface</t>
  </si>
  <si>
    <t>Siwakwi</t>
  </si>
  <si>
    <t>260 966989743 </t>
  </si>
  <si>
    <t>bosiwa2@yahoo.com</t>
  </si>
  <si>
    <t>Mazabuka Veterinary Research Station</t>
  </si>
  <si>
    <t>yobemtonga59@yahoo.com</t>
  </si>
  <si>
    <t>Barnabas</t>
  </si>
  <si>
    <t>Chitalu</t>
  </si>
  <si>
    <t>Heifer Project Zambia</t>
  </si>
  <si>
    <t>hpi@zamnet.zm</t>
  </si>
  <si>
    <t>260 96 436 728</t>
  </si>
  <si>
    <t>Piet</t>
  </si>
  <si>
    <t>Stevens</t>
  </si>
  <si>
    <t xml:space="preserve">260/97 781 464 </t>
  </si>
  <si>
    <t>pstevens@zamnet.zm</t>
  </si>
  <si>
    <t>Samazaka</t>
  </si>
  <si>
    <t>Golden Valley</t>
  </si>
  <si>
    <t>260 32 30722</t>
  </si>
  <si>
    <t>gartmgy@zamtel.zm</t>
  </si>
  <si>
    <t>sadazm@yahoo.com</t>
  </si>
  <si>
    <t>Fred</t>
  </si>
  <si>
    <t>Mbewe</t>
  </si>
  <si>
    <t>Cavmont Bank</t>
  </si>
  <si>
    <t>fredwmbewe@gmail.com</t>
  </si>
  <si>
    <t>Makai</t>
  </si>
  <si>
    <t>Ryan Technologies</t>
  </si>
  <si>
    <t>brimak4@yahoo.co.uk</t>
  </si>
  <si>
    <t>Hubei Heli Special Automobile Manufacture Co. Ltd of China</t>
  </si>
  <si>
    <t>echilekwa2008@yahoo.com</t>
  </si>
  <si>
    <t>Chipeta</t>
  </si>
  <si>
    <t>UNDP</t>
  </si>
  <si>
    <t>260 977708656</t>
  </si>
  <si>
    <t>eric.chipeta@undp.org</t>
  </si>
  <si>
    <t>260 211 278130</t>
  </si>
  <si>
    <t>rkamona@maff.gov.zm</t>
  </si>
  <si>
    <t>Phindile</t>
  </si>
  <si>
    <t>Khanda</t>
  </si>
  <si>
    <t>Technical Consulting Zambia</t>
  </si>
  <si>
    <t>phindile7khanda@gmail.com</t>
  </si>
  <si>
    <t>Nelson</t>
  </si>
  <si>
    <t>Environmental Council of Zambia</t>
  </si>
  <si>
    <t>260 1 254 130</t>
  </si>
  <si>
    <t>nmanda@necz.org.zm</t>
  </si>
  <si>
    <t>Musenga</t>
  </si>
  <si>
    <t>Monze District Council</t>
  </si>
  <si>
    <t>mmusenga@yahoo.com</t>
  </si>
  <si>
    <t>Muchindu</t>
  </si>
  <si>
    <t>260 97 777 648</t>
  </si>
  <si>
    <t>muchindh@zra.org.zm</t>
  </si>
  <si>
    <t>Nkoma</t>
  </si>
  <si>
    <t>260 967 58567</t>
  </si>
  <si>
    <t>nkomaa@zra.org.zm</t>
  </si>
  <si>
    <t>NATIONAL AIRPORTS CORPORATION LIMITED</t>
  </si>
  <si>
    <t>260-211253250</t>
  </si>
  <si>
    <t>asinyangwe@yahoo.com</t>
  </si>
  <si>
    <t>260-955-880699</t>
  </si>
  <si>
    <t>harryban16@hotmail.com</t>
  </si>
  <si>
    <t>Samson</t>
  </si>
  <si>
    <t>Kabaso</t>
  </si>
  <si>
    <t>kabasosm@gmail.com</t>
  </si>
  <si>
    <t>Msiska</t>
  </si>
  <si>
    <t>msiska12@yahoo.co.uk</t>
  </si>
  <si>
    <t>Byanyima</t>
  </si>
  <si>
    <t>260 211 229725/32</t>
  </si>
  <si>
    <t>mbyanyima@comesa.int</t>
  </si>
  <si>
    <t>Mark</t>
  </si>
  <si>
    <t>Wood</t>
  </si>
  <si>
    <t>USAID‐PROFIT </t>
  </si>
  <si>
    <t>260 977610661</t>
  </si>
  <si>
    <t>mark@profit.org.zm</t>
  </si>
  <si>
    <t>Verma</t>
  </si>
  <si>
    <t>Zambia seed company</t>
  </si>
  <si>
    <t>260‐97‐7774013</t>
  </si>
  <si>
    <t>soverma@zamnet.zm</t>
  </si>
  <si>
    <t>Ajay</t>
  </si>
  <si>
    <t>Vashee</t>
  </si>
  <si>
    <t>Zambia National Farmers Union</t>
  </si>
  <si>
    <t>260-1252649</t>
  </si>
  <si>
    <t>vashee@zamnet.zm</t>
  </si>
  <si>
    <t>Mathias</t>
  </si>
  <si>
    <t>Kayemba</t>
  </si>
  <si>
    <t>260 211 256 756</t>
  </si>
  <si>
    <t>mmkanyemba@yahoo.com</t>
  </si>
  <si>
    <t>jphiri@maff.gov.za</t>
  </si>
  <si>
    <t>mwiyas2000@gmail.com</t>
  </si>
  <si>
    <t>2609 77 77 5809</t>
  </si>
  <si>
    <t>ssmtonga@yahoo.com</t>
  </si>
  <si>
    <t>Joan</t>
  </si>
  <si>
    <t>Nkama</t>
  </si>
  <si>
    <t>National Aids Council</t>
  </si>
  <si>
    <t>260 979 750 536</t>
  </si>
  <si>
    <t>jncnkama@yahoo.com</t>
  </si>
  <si>
    <t>Kagosi</t>
  </si>
  <si>
    <t>Mwamulowe</t>
  </si>
  <si>
    <t>Netscape</t>
  </si>
  <si>
    <t>260 977 50 0243</t>
  </si>
  <si>
    <t>mwamulowek@netscape.net</t>
  </si>
  <si>
    <t>Kangamugazi</t>
  </si>
  <si>
    <t>Economic &amp; Environmental Justice Programme</t>
  </si>
  <si>
    <t>260 965830365</t>
  </si>
  <si>
    <t>edmondkanga@gmail.com</t>
  </si>
  <si>
    <t>260 (211) 254 023</t>
  </si>
  <si>
    <t>dkapindula@necz.org.zm</t>
  </si>
  <si>
    <t>Anthony</t>
  </si>
  <si>
    <t>Taylor</t>
  </si>
  <si>
    <t>United Nations Economic Commission for Africa, Southern Africa Office</t>
  </si>
  <si>
    <t>260 211 228502-5</t>
  </si>
  <si>
    <t>aademolataylor@uneca.org</t>
  </si>
  <si>
    <t>Filakati</t>
  </si>
  <si>
    <t>ifilakati@uneca.org</t>
  </si>
  <si>
    <t>Dailes</t>
  </si>
  <si>
    <t>Matoka</t>
  </si>
  <si>
    <t>260 211 228502- 5</t>
  </si>
  <si>
    <t>dmatoka@uneca.org</t>
  </si>
  <si>
    <t>Catherine</t>
  </si>
  <si>
    <t>US Agency for International Development (USAID/Zambia)</t>
  </si>
  <si>
    <t>260 211 357359</t>
  </si>
  <si>
    <t>ctembo@usaid.gov</t>
  </si>
  <si>
    <t>Gladys</t>
  </si>
  <si>
    <t>Ministry of Commerce Trade and Industry</t>
  </si>
  <si>
    <t>260968-719768</t>
  </si>
  <si>
    <t>gmibs21@yahoo.com</t>
  </si>
  <si>
    <t>Ministry of Transports, Works, Supply and Communications (MTWSC)</t>
  </si>
  <si>
    <t>260 977 804365</t>
  </si>
  <si>
    <t>doreenchipika@yahoo.com</t>
  </si>
  <si>
    <t>Mwiche</t>
  </si>
  <si>
    <t>Zambia Environment Management Agency</t>
  </si>
  <si>
    <t>260 211 254023/59</t>
  </si>
  <si>
    <t>mkabwe@zema.org.zm</t>
  </si>
  <si>
    <t>aphiri@zema.org.zm</t>
  </si>
  <si>
    <t>Mooono</t>
  </si>
  <si>
    <t>Kanjelesa</t>
  </si>
  <si>
    <t>260 955 753 320</t>
  </si>
  <si>
    <t>mkanjelesa@zema.org.zm</t>
  </si>
  <si>
    <t>Sonny</t>
  </si>
  <si>
    <t>260 211 362343</t>
  </si>
  <si>
    <t>smusakabantu@zesco.co.zm</t>
  </si>
  <si>
    <t>Gertrude</t>
  </si>
  <si>
    <t>Sapele</t>
  </si>
  <si>
    <t>Zambia National Broadcasting Corporation (ZNBC)</t>
  </si>
  <si>
    <t>lukundosa@yahoo.com</t>
  </si>
  <si>
    <t>Lewis</t>
  </si>
  <si>
    <t>Bangwe</t>
  </si>
  <si>
    <t>260-211-257 868</t>
  </si>
  <si>
    <t>l.bangwe@afdb.org</t>
  </si>
  <si>
    <t>Cunha</t>
  </si>
  <si>
    <t>j.cunha@afdb.org</t>
  </si>
  <si>
    <t>Hatira</t>
  </si>
  <si>
    <t>y.hatira@afdb.org</t>
  </si>
  <si>
    <t>Hassambal</t>
  </si>
  <si>
    <t>k.hassamal@afdb.org</t>
  </si>
  <si>
    <t>Azevedo</t>
  </si>
  <si>
    <t>l.azevedo@afdb.org</t>
  </si>
  <si>
    <t>Excellence</t>
  </si>
  <si>
    <t>Hachileka</t>
  </si>
  <si>
    <t>UNDP Zambia</t>
  </si>
  <si>
    <t>260 977 225246</t>
  </si>
  <si>
    <t>excellent.hachileka@undp.org</t>
  </si>
  <si>
    <t>Nyambe</t>
  </si>
  <si>
    <t>WWF Zambia Country Office</t>
  </si>
  <si>
    <t>260 979 524 708</t>
  </si>
  <si>
    <t>nnyambe@wwfzam.org</t>
  </si>
  <si>
    <t>Keenedy</t>
  </si>
  <si>
    <t>260 976796583</t>
  </si>
  <si>
    <t>mvulakennedy@yahoo.com</t>
  </si>
  <si>
    <t>MS</t>
  </si>
  <si>
    <t>Chibala</t>
  </si>
  <si>
    <t>Germany Technical Corporation</t>
  </si>
  <si>
    <t>26 (0)97 703112</t>
  </si>
  <si>
    <t>Gtzreh2@zamnet.zm</t>
  </si>
  <si>
    <t>Allan</t>
  </si>
  <si>
    <t>Dauchi</t>
  </si>
  <si>
    <t>Ministry of Environment and Natural Resources</t>
  </si>
  <si>
    <t>260-1-229-417</t>
  </si>
  <si>
    <t>duchi45@yahoo.com</t>
  </si>
  <si>
    <t>Kaluba</t>
  </si>
  <si>
    <t>dckaluba@juno.com</t>
  </si>
  <si>
    <t>Lusajo</t>
  </si>
  <si>
    <t>DMMU</t>
  </si>
  <si>
    <t>a.lusajo@yahoo.com</t>
  </si>
  <si>
    <t>Lenganji</t>
  </si>
  <si>
    <t>Sikaona</t>
  </si>
  <si>
    <t>Lenganji.sikaona@gmail.com</t>
  </si>
  <si>
    <t>Hartley</t>
  </si>
  <si>
    <t>Waliminipi</t>
  </si>
  <si>
    <t>CEEEZ</t>
  </si>
  <si>
    <t>hartleykabunda@yahoo.co.uk</t>
  </si>
  <si>
    <t>Sofia</t>
  </si>
  <si>
    <t>Benttencourt</t>
  </si>
  <si>
    <t>World Bank</t>
  </si>
  <si>
    <t xml:space="preserve">260977750972 
</t>
  </si>
  <si>
    <t>sbettencourt@worldbank.org</t>
  </si>
  <si>
    <t>Sishekanu</t>
  </si>
  <si>
    <t>mnsishekanu@gmail.com</t>
  </si>
  <si>
    <t>Iretomiwa</t>
  </si>
  <si>
    <t>Olatunji</t>
  </si>
  <si>
    <t>iolatunji@worldbank.org</t>
  </si>
  <si>
    <t>Abel</t>
  </si>
  <si>
    <t>Green Enviro Watch</t>
  </si>
  <si>
    <t xml:space="preserve">2609777790187 
</t>
  </si>
  <si>
    <t>musuabito@yahoo.com</t>
  </si>
  <si>
    <t>Wisford</t>
  </si>
  <si>
    <t>ZRCS</t>
  </si>
  <si>
    <t>wisfordmudenda@yahoo.com</t>
  </si>
  <si>
    <t>Habiba</t>
  </si>
  <si>
    <t>Gitay</t>
  </si>
  <si>
    <t>Hgitay@worldbank.org</t>
  </si>
  <si>
    <t>260 979 400 771</t>
  </si>
  <si>
    <t>Mable</t>
  </si>
  <si>
    <t>Ministry of Agriculture</t>
  </si>
  <si>
    <t>260 977 783 943</t>
  </si>
  <si>
    <t>mablesimwanza@yahoo.com</t>
  </si>
  <si>
    <t>Brenda</t>
  </si>
  <si>
    <t>Mweemba</t>
  </si>
  <si>
    <t>260 977 256 902</t>
  </si>
  <si>
    <t>Brendamweemba@yahoo.com</t>
  </si>
  <si>
    <t>Kanyata</t>
  </si>
  <si>
    <t>Muchula</t>
  </si>
  <si>
    <t>260 977 799 980</t>
  </si>
  <si>
    <t>Kanyatam@yahoo.com</t>
  </si>
  <si>
    <t>musonda2day@yahoo.com</t>
  </si>
  <si>
    <t>eddiemchanda@gmail.com</t>
  </si>
  <si>
    <t>Hopeson</t>
  </si>
  <si>
    <t>Zambia Wildlife Authority</t>
  </si>
  <si>
    <t>260 1 278 365</t>
  </si>
  <si>
    <t>hopesimwanza@yahoo.com</t>
  </si>
  <si>
    <t>Munyima</t>
  </si>
  <si>
    <t>260 966 393 632</t>
  </si>
  <si>
    <t>munyimam@yahoo.co.uk</t>
  </si>
  <si>
    <t>Mooya</t>
  </si>
  <si>
    <t>Sinywibulula</t>
  </si>
  <si>
    <t>hmmilumbe@gmail.com</t>
  </si>
  <si>
    <t>Chendauka</t>
  </si>
  <si>
    <t>Forestry Department Headquarter</t>
  </si>
  <si>
    <t>260 977 78660</t>
  </si>
  <si>
    <t>chendaukab@yahoo.com</t>
  </si>
  <si>
    <t>Renoylds</t>
  </si>
  <si>
    <t>Shula</t>
  </si>
  <si>
    <t>Iconnect</t>
  </si>
  <si>
    <t>260 977 770825</t>
  </si>
  <si>
    <t>Shula.reynolds@iconnect.zm</t>
  </si>
  <si>
    <t>Shitima</t>
  </si>
  <si>
    <t>260 977 893961</t>
  </si>
  <si>
    <t>mwepyashitima@yahoo.co.uk</t>
  </si>
  <si>
    <t>Lukama</t>
  </si>
  <si>
    <t>beatricelukama@yahoo.com</t>
  </si>
  <si>
    <t>Langiwe</t>
  </si>
  <si>
    <t>260 977 659818</t>
  </si>
  <si>
    <t>lchandi@mewd.gov.zm</t>
  </si>
  <si>
    <t>Douty</t>
  </si>
  <si>
    <t>Chidamba</t>
  </si>
  <si>
    <t>Ministry of Tourism, Environment and Natural Resources</t>
  </si>
  <si>
    <t>260 955 031113</t>
  </si>
  <si>
    <t>doutypaula@yahoo.co.uk</t>
  </si>
  <si>
    <t>Davison</t>
  </si>
  <si>
    <t>Gumbo</t>
  </si>
  <si>
    <t>260 955 552301</t>
  </si>
  <si>
    <t>d.gumbo@cgiar.org</t>
  </si>
  <si>
    <t>260 977 843509</t>
  </si>
  <si>
    <t>Mulengaf1959@gmail.com</t>
  </si>
  <si>
    <t>Sichilongo</t>
  </si>
  <si>
    <t>260 966 442540</t>
  </si>
  <si>
    <t>msichilongo@wwfzam.org</t>
  </si>
  <si>
    <t>Nii</t>
  </si>
  <si>
    <t>Addo</t>
  </si>
  <si>
    <t>Ministry of Lands</t>
  </si>
  <si>
    <t>260 977 875621</t>
  </si>
  <si>
    <t>Nii_adoley@yahoo.com</t>
  </si>
  <si>
    <t>Kokwe</t>
  </si>
  <si>
    <t>260 977 794510</t>
  </si>
  <si>
    <t>mkokwe@mtenr.gov.zm</t>
  </si>
  <si>
    <t>Nick</t>
  </si>
  <si>
    <t>O'Connor</t>
  </si>
  <si>
    <t>Rainlands Timber Lt</t>
  </si>
  <si>
    <t>260 955 803122</t>
  </si>
  <si>
    <t>oconnors.nick@gmail.com</t>
  </si>
  <si>
    <t>Fusaya</t>
  </si>
  <si>
    <t>Goma</t>
  </si>
  <si>
    <t>260 1 229470</t>
  </si>
  <si>
    <t>f_goma@yahoo.com</t>
  </si>
  <si>
    <t>Nashiana</t>
  </si>
  <si>
    <t>260 2 449217</t>
  </si>
  <si>
    <t>nashen@zamtel.zm</t>
  </si>
  <si>
    <t>Aves</t>
  </si>
  <si>
    <t>Twambo</t>
  </si>
  <si>
    <t>260 97 760425</t>
  </si>
  <si>
    <t>aveshaks@yahoo.com</t>
  </si>
  <si>
    <t>Orbie</t>
  </si>
  <si>
    <t>260 97 808 295</t>
  </si>
  <si>
    <t>cheweorb@yahoo.co.uk</t>
  </si>
  <si>
    <t>Jack</t>
  </si>
  <si>
    <t>Chipili</t>
  </si>
  <si>
    <t>260 097 785 704</t>
  </si>
  <si>
    <t>jackchipili@yahoo.co.uk</t>
  </si>
  <si>
    <t>Taata</t>
  </si>
  <si>
    <t>Kalokoni</t>
  </si>
  <si>
    <t>Technical Engineer</t>
  </si>
  <si>
    <t>tatsykal@gmail.com</t>
  </si>
  <si>
    <t>Musiwa</t>
  </si>
  <si>
    <t>Zambia Qualifications Authority (ZAQA)</t>
  </si>
  <si>
    <t>namucanamusiwa@yahoo.com</t>
  </si>
  <si>
    <t>Kachonu</t>
  </si>
  <si>
    <t>chiyesuk@gmail.com</t>
  </si>
  <si>
    <t>Road Development Agency</t>
  </si>
  <si>
    <t>260 961872164</t>
  </si>
  <si>
    <t>dndhlovu200@gmail.com</t>
  </si>
  <si>
    <t>Mateyo</t>
  </si>
  <si>
    <t>francis.mateyo@mtn.com</t>
  </si>
  <si>
    <t>Nebart</t>
  </si>
  <si>
    <t>260-955-678-123</t>
  </si>
  <si>
    <t>nebart@gmail.com</t>
  </si>
  <si>
    <t>Chilumba</t>
  </si>
  <si>
    <t>Mopani Copper Mines PLC</t>
  </si>
  <si>
    <t>chilumbamwansa@yahoo.com</t>
  </si>
  <si>
    <t>Bernadette</t>
  </si>
  <si>
    <t>Mofya</t>
  </si>
  <si>
    <t>bernmofya2002@yahoo.com</t>
  </si>
  <si>
    <t>Machona</t>
  </si>
  <si>
    <t>peter.machona@gmail.com</t>
  </si>
  <si>
    <t>Chibuluma Mines</t>
  </si>
  <si>
    <t>fbanda@chib.com.zm</t>
  </si>
  <si>
    <t>Thompson</t>
  </si>
  <si>
    <t>tbanda@mlgh.gov.zm</t>
  </si>
  <si>
    <t>Terry</t>
  </si>
  <si>
    <t>Simbeye</t>
  </si>
  <si>
    <t>Ministry of Mines</t>
  </si>
  <si>
    <t>terrysimbeye@yahoo.com</t>
  </si>
  <si>
    <t>Neo</t>
  </si>
  <si>
    <t>Simutanyi</t>
  </si>
  <si>
    <t>260977 702089</t>
  </si>
  <si>
    <t>neo.simutanyi@gmail.com</t>
  </si>
  <si>
    <t>Sarah</t>
  </si>
  <si>
    <t>Ngwenya</t>
  </si>
  <si>
    <t>sarahngwenya@yahoo.co.uk</t>
  </si>
  <si>
    <t>Sixtus</t>
  </si>
  <si>
    <t>260 977 771 345</t>
  </si>
  <si>
    <t>anthonyw@albidon.com</t>
  </si>
  <si>
    <t>Hugh</t>
  </si>
  <si>
    <t>Caruthers</t>
  </si>
  <si>
    <t>hugh@zamnet.zm</t>
  </si>
  <si>
    <t>Marc</t>
  </si>
  <si>
    <t>Kalembe</t>
  </si>
  <si>
    <t>thabo1961@yahoo.co.uk</t>
  </si>
  <si>
    <t>260 211 255598</t>
  </si>
  <si>
    <t>Mfula</t>
  </si>
  <si>
    <t>evansmfula@yahoo.co.uk</t>
  </si>
  <si>
    <t>Malungo</t>
  </si>
  <si>
    <t>260 979 130671</t>
  </si>
  <si>
    <t>lweendohm@cec.com.zm</t>
  </si>
  <si>
    <t>Mathew</t>
  </si>
  <si>
    <t>Lindunda</t>
  </si>
  <si>
    <t>260 21 234337</t>
  </si>
  <si>
    <t>lindundam@zamnet.zm</t>
  </si>
  <si>
    <t>Kopano</t>
  </si>
  <si>
    <t>Ilubala</t>
  </si>
  <si>
    <t>260-097790826</t>
  </si>
  <si>
    <t>ikopano@zesco.co.zm</t>
  </si>
  <si>
    <t>Komba</t>
  </si>
  <si>
    <t>Malukutila</t>
  </si>
  <si>
    <t>kombalu@yahoo.com</t>
  </si>
  <si>
    <t>Matambila</t>
  </si>
  <si>
    <t>Karima</t>
  </si>
  <si>
    <t>tkarima@financebank.co.zm</t>
  </si>
  <si>
    <t>Kelvis</t>
  </si>
  <si>
    <t>Kasonkomola</t>
  </si>
  <si>
    <t>kkasonkomona@zesco.co.zm</t>
  </si>
  <si>
    <t>Ackson</t>
  </si>
  <si>
    <t>amwale@zesco.co.zm</t>
  </si>
  <si>
    <t>Wasuzika</t>
  </si>
  <si>
    <t>wlungu@zesco.co.zm</t>
  </si>
  <si>
    <t>RKamanga@zesco.co.zm</t>
  </si>
  <si>
    <t>Sikasote</t>
  </si>
  <si>
    <t>gsikasote@zesco.co.zm</t>
  </si>
  <si>
    <t>Mwando</t>
  </si>
  <si>
    <t>Ministry of Tourism and Arts, </t>
  </si>
  <si>
    <t>Shicongos@yahoo.com</t>
  </si>
  <si>
    <t>Musama</t>
  </si>
  <si>
    <t>Ministry of Tourism, Environment and Natural resources (Environment &amp; Natural resources Unit)</t>
  </si>
  <si>
    <t>260-211-226131</t>
  </si>
  <si>
    <t>dmusama@mtenr.gov.zm</t>
  </si>
  <si>
    <t>Fanwell</t>
  </si>
  <si>
    <t>260-211-252319</t>
  </si>
  <si>
    <t>besafan@email.com</t>
  </si>
  <si>
    <t>Duncan</t>
  </si>
  <si>
    <t>260 1 229 410-13</t>
  </si>
  <si>
    <t>dmusama@yahoo.com</t>
  </si>
  <si>
    <t>Maxwell</t>
  </si>
  <si>
    <t>Nkoya</t>
  </si>
  <si>
    <t>Environmental Management Agency</t>
  </si>
  <si>
    <t>260 1254 023</t>
  </si>
  <si>
    <t>mnkoya@necz.org.zm</t>
  </si>
  <si>
    <t>Willie</t>
  </si>
  <si>
    <t>260 977857994</t>
  </si>
  <si>
    <t>wkalunga@necz.org.zm</t>
  </si>
  <si>
    <t>Maingala</t>
  </si>
  <si>
    <t>Moono</t>
  </si>
  <si>
    <t>260 977 809 770</t>
  </si>
  <si>
    <t>maingailamoono@yahoo.com</t>
  </si>
  <si>
    <t>Musanya</t>
  </si>
  <si>
    <t>Ministry of Agriculture &amp; Cooperatives</t>
  </si>
  <si>
    <t>musanyajc@yahoo.co.uk</t>
  </si>
  <si>
    <t>Mulolo</t>
  </si>
  <si>
    <t>260 977874300</t>
  </si>
  <si>
    <t>jmulolo@necz.org.zm</t>
  </si>
  <si>
    <t>Ngwira</t>
  </si>
  <si>
    <t>260 955757501</t>
  </si>
  <si>
    <t>jngwira@necz.org.zm</t>
  </si>
  <si>
    <t>260 955212444</t>
  </si>
  <si>
    <t>cchibesakunda@necz.org.zm</t>
  </si>
  <si>
    <t>Luwita</t>
  </si>
  <si>
    <t>Changula</t>
  </si>
  <si>
    <t>260 0977676567</t>
  </si>
  <si>
    <t>lkchangula@necz.org.zm</t>
  </si>
  <si>
    <t>Nyendwa</t>
  </si>
  <si>
    <t>260 955995426</t>
  </si>
  <si>
    <t>cnyendwa@necz.org.zm</t>
  </si>
  <si>
    <t>Winnie</t>
  </si>
  <si>
    <t>Dzekedzeke</t>
  </si>
  <si>
    <t>260 977844826</t>
  </si>
  <si>
    <t>wdzekedzeke@necz.org.zm</t>
  </si>
  <si>
    <t>Constantino</t>
  </si>
  <si>
    <t>Mwembela</t>
  </si>
  <si>
    <t>260 977883583</t>
  </si>
  <si>
    <t>cmwembela@necz.org.zm</t>
  </si>
  <si>
    <t>260 955750946</t>
  </si>
  <si>
    <t>wphiri@necz.org.zm</t>
  </si>
  <si>
    <t>Njapau</t>
  </si>
  <si>
    <t>260 977690437</t>
  </si>
  <si>
    <t>samnjapau@yahoo.co.uk</t>
  </si>
  <si>
    <t>Nanthalile</t>
  </si>
  <si>
    <t>Mugala</t>
  </si>
  <si>
    <t>260 0977768766</t>
  </si>
  <si>
    <t>nmugala@yahoo.com</t>
  </si>
  <si>
    <t>Moye</t>
  </si>
  <si>
    <t>Nakama</t>
  </si>
  <si>
    <t>Zambia Revenue Authority (ZRA)</t>
  </si>
  <si>
    <t>260 977646035</t>
  </si>
  <si>
    <t>moyinakama@yahoo.com</t>
  </si>
  <si>
    <t>Leonardo</t>
  </si>
  <si>
    <t>Ministry of Mines, Geological Survey </t>
  </si>
  <si>
    <t>260 977582075</t>
  </si>
  <si>
    <t>leomumba@yahoo.co.uk</t>
  </si>
  <si>
    <t>Robert</t>
  </si>
  <si>
    <t>Kamalata</t>
  </si>
  <si>
    <t>Ministry of Foreign Affairs</t>
  </si>
  <si>
    <t>260‐979‐761517</t>
  </si>
  <si>
    <t>rkamalata@yahoo.com</t>
  </si>
  <si>
    <t>Bridget</t>
  </si>
  <si>
    <t>Mabo</t>
  </si>
  <si>
    <t>260‐979301714</t>
  </si>
  <si>
    <t>bridgetmabo@yahoo.com</t>
  </si>
  <si>
    <t>Zeko</t>
  </si>
  <si>
    <t>260‐977855500</t>
  </si>
  <si>
    <t>muky.zeko@yahoo.com</t>
  </si>
  <si>
    <t>Lovemore</t>
  </si>
  <si>
    <t>Simwanda</t>
  </si>
  <si>
    <t>260 (97) 848 179</t>
  </si>
  <si>
    <t>l.simwanda@yahoo.co.uk</t>
  </si>
  <si>
    <t>Zambia Environmental Management Authority</t>
  </si>
  <si>
    <t>260 979 069 873</t>
  </si>
  <si>
    <t>hkmwale@necz.org.zm</t>
  </si>
  <si>
    <t>Yoram</t>
  </si>
  <si>
    <t>Paul</t>
  </si>
  <si>
    <t>Ministry of Energy  and Water Development</t>
  </si>
  <si>
    <t>paulchanda@mewd.gov.zm</t>
  </si>
  <si>
    <t>Dimas</t>
  </si>
  <si>
    <t>Chipala</t>
  </si>
  <si>
    <t>dmschipalala@yahoo.co.uk</t>
  </si>
  <si>
    <t>Mutinta</t>
  </si>
  <si>
    <t>mmiyanda@mewd.gov.zm</t>
  </si>
  <si>
    <t>Kamuka</t>
  </si>
  <si>
    <t>Kang'ombi</t>
  </si>
  <si>
    <t>k.kamuka@yahoo.com</t>
  </si>
  <si>
    <t>Levy</t>
  </si>
  <si>
    <t>Museteka</t>
  </si>
  <si>
    <t>levymuseteka@hotmail.com</t>
  </si>
  <si>
    <t>Pasca</t>
  </si>
  <si>
    <t>mwila69@yahoo.com</t>
  </si>
  <si>
    <t>Nyonge</t>
  </si>
  <si>
    <t>Pnyonge@lwsc.com.zm</t>
  </si>
  <si>
    <t>Beauty</t>
  </si>
  <si>
    <t>Shamboko</t>
  </si>
  <si>
    <t>beautyshamboko@yahoo.com</t>
  </si>
  <si>
    <t>Greenford</t>
  </si>
  <si>
    <t>Sikazwe</t>
  </si>
  <si>
    <t>greenfordsikazwe@yahoo.com</t>
  </si>
  <si>
    <t>Malata</t>
  </si>
  <si>
    <t>chilemdh@gmail.com</t>
  </si>
  <si>
    <t>Jeremy</t>
  </si>
  <si>
    <t>jeremy_sikazwe@zm.jsi.com</t>
  </si>
  <si>
    <t>Chonya</t>
  </si>
  <si>
    <t>Zambia Daily Mail</t>
  </si>
  <si>
    <t>260-97-833259</t>
  </si>
  <si>
    <t>mchonya@yahoo.com</t>
  </si>
  <si>
    <t>Yorum</t>
  </si>
  <si>
    <t>Mbolela</t>
  </si>
  <si>
    <t>ymbolela@mewd.gov.zm</t>
  </si>
  <si>
    <t>Mulasikwanda</t>
  </si>
  <si>
    <t>Mmulasikwanda@mewd.gov.zm</t>
  </si>
  <si>
    <t>jdaka@necz.org.zm</t>
  </si>
  <si>
    <t>Mwangala</t>
  </si>
  <si>
    <t>Simate</t>
  </si>
  <si>
    <t>mwasimate@yahoo.com</t>
  </si>
  <si>
    <t>260 977 818825</t>
  </si>
  <si>
    <t>mutale_kangwa@yahoo.com</t>
  </si>
  <si>
    <t>260 211 251719</t>
  </si>
  <si>
    <t>eckalaba@maff.gov.zm</t>
  </si>
  <si>
    <t>260‐978‐750613</t>
  </si>
  <si>
    <t>cheelonda@yahoo.co.uk</t>
  </si>
  <si>
    <t>Simfunkwe</t>
  </si>
  <si>
    <t>260‐977126699</t>
  </si>
  <si>
    <t>simfukwewillie@yahoo.com</t>
  </si>
  <si>
    <t>Chiba</t>
  </si>
  <si>
    <t>260‐978250397</t>
  </si>
  <si>
    <t>vickman80@yahoo.com</t>
  </si>
  <si>
    <t>Fredrick</t>
  </si>
  <si>
    <t>Muyano</t>
  </si>
  <si>
    <t>fmuyano@yahoo.com</t>
  </si>
  <si>
    <t>achisanga@necz.org.zm</t>
  </si>
  <si>
    <t>Zack</t>
  </si>
  <si>
    <t>Machaliwa</t>
  </si>
  <si>
    <t>260 097 786609</t>
  </si>
  <si>
    <t>mmachali@boz.zm</t>
  </si>
  <si>
    <t>aphiri@necz.org.zm</t>
  </si>
  <si>
    <t>cngwata@necz.org.zm</t>
  </si>
  <si>
    <t>Misozi</t>
  </si>
  <si>
    <t>mphiri@necz.org.zm</t>
  </si>
  <si>
    <t>cmutale@necz.org.zm</t>
  </si>
  <si>
    <t>Ministry of Mines and Mineral Development</t>
  </si>
  <si>
    <t>260 02 222088</t>
  </si>
  <si>
    <t>260 097 889199</t>
  </si>
  <si>
    <t>kasongof@cec.com.zm</t>
  </si>
  <si>
    <t>Mukosiku</t>
  </si>
  <si>
    <t>Ministry of Labour</t>
  </si>
  <si>
    <t>260 01 235874</t>
  </si>
  <si>
    <t>gmukosiku@yahoo.co.uk</t>
  </si>
  <si>
    <t>Romeo</t>
  </si>
  <si>
    <t>Gurajena</t>
  </si>
  <si>
    <t>Ministry of Environment &amp; Tourism</t>
  </si>
  <si>
    <t>263 (4) 757 881</t>
  </si>
  <si>
    <t>rgurajena@hotmail.com</t>
  </si>
  <si>
    <t>Mount</t>
  </si>
  <si>
    <t>Makulu</t>
  </si>
  <si>
    <t>Zambia Agricultural Research Institute (ZARI)</t>
  </si>
  <si>
    <t>2601-278380</t>
  </si>
  <si>
    <t>mtmakulu@zamnet.zm</t>
  </si>
  <si>
    <t>260978 05 06 38</t>
  </si>
  <si>
    <t>mbanda73@hotmail.com</t>
  </si>
  <si>
    <t>Ministry of Tourism, Environment and Natural Resources - Environment and Natural Resources Management Department</t>
  </si>
  <si>
    <t>Central Statistics Office (ZAMSTAT)</t>
  </si>
  <si>
    <t>LNchonya@zamstats.gov.zm</t>
  </si>
  <si>
    <t>chipata@roads.gov.zm</t>
  </si>
  <si>
    <t>260979-865306</t>
  </si>
  <si>
    <t>ambumba@zesco.co.zm</t>
  </si>
  <si>
    <t>260 979 378959</t>
  </si>
  <si>
    <t>amubanga@roads.gov.zm</t>
  </si>
  <si>
    <t>Ministry of Tourism &amp; Arts</t>
  </si>
  <si>
    <t>adahngoma@yahoo.com</t>
  </si>
  <si>
    <t>Cindy</t>
  </si>
  <si>
    <t>chiwalachilehse@yahoo.com</t>
  </si>
  <si>
    <t>Kanonka</t>
  </si>
  <si>
    <t>kanonkacholay@yahoo.com</t>
  </si>
  <si>
    <t>Lumbala</t>
  </si>
  <si>
    <t>sarahlumbala@yahoo.co.uk</t>
  </si>
  <si>
    <t>Prince</t>
  </si>
  <si>
    <t>Lamba</t>
  </si>
  <si>
    <t>pfmlamba@yahoo.com</t>
  </si>
  <si>
    <t>Milimo</t>
  </si>
  <si>
    <t> milimo_n@yahoo.com</t>
  </si>
  <si>
    <t>Judith</t>
  </si>
  <si>
    <t>Mubisi</t>
  </si>
  <si>
    <t>260 977 759 829</t>
  </si>
  <si>
    <t>jmubisi@gmail.com</t>
  </si>
  <si>
    <t>Vester</t>
  </si>
  <si>
    <t>Zile</t>
  </si>
  <si>
    <t>ziile79@yahoo.com</t>
  </si>
  <si>
    <t>Spculturalaffairs@microlink.zm</t>
  </si>
  <si>
    <t>Nondo</t>
  </si>
  <si>
    <t>Ministry of Natural Resources and Environment</t>
  </si>
  <si>
    <t>260 977 805909</t>
  </si>
  <si>
    <t>blnondo2000@yahoo.com</t>
  </si>
  <si>
    <t>260211 362343</t>
  </si>
  <si>
    <t>blmusonda@zesco.co.zm</t>
  </si>
  <si>
    <t>Haabenzu</t>
  </si>
  <si>
    <t>260211 363534</t>
  </si>
  <si>
    <t>ahaabenzu@zesco.co.zm</t>
  </si>
  <si>
    <t>Silwembe</t>
  </si>
  <si>
    <t>msilwembe@zesco.co.zm</t>
  </si>
  <si>
    <t>Wanda</t>
  </si>
  <si>
    <t>260 966 765 654</t>
  </si>
  <si>
    <t>Lwanda@zesco.co.zm</t>
  </si>
  <si>
    <t>cnyendwa@zesco.co.zm</t>
  </si>
  <si>
    <t>ecmukuka@zesco.co.zm</t>
  </si>
  <si>
    <t>Kaniki</t>
  </si>
  <si>
    <t>ckaniki@zesco.co.zm</t>
  </si>
  <si>
    <t>Munyenyembe</t>
  </si>
  <si>
    <t>Zambia Bureau of Standards</t>
  </si>
  <si>
    <t>260 979 567 742</t>
  </si>
  <si>
    <t>amunyenyembe@zabs.org.zm</t>
  </si>
  <si>
    <t>Tim</t>
  </si>
  <si>
    <t>tim_phiri2005@yahoo.com</t>
  </si>
  <si>
    <t>Phakati</t>
  </si>
  <si>
    <t>260 977 345180</t>
  </si>
  <si>
    <t>maureen2pk@yahoo.com</t>
  </si>
  <si>
    <t>Lwenje</t>
  </si>
  <si>
    <t>260 211 231 385</t>
  </si>
  <si>
    <t>Wamulume</t>
  </si>
  <si>
    <t>Mebelo</t>
  </si>
  <si>
    <t>260 978150050</t>
  </si>
  <si>
    <t>mebelowamulume@yahoo.com</t>
  </si>
  <si>
    <t>Hazemba</t>
  </si>
  <si>
    <t>260 979992588</t>
  </si>
  <si>
    <t>victorhazemba@yahoo.com</t>
  </si>
  <si>
    <t>Loziwe</t>
  </si>
  <si>
    <t>loziwen@yahoo.com</t>
  </si>
  <si>
    <t>Mbamwai</t>
  </si>
  <si>
    <t>mbamwai@yahoo.com</t>
  </si>
  <si>
    <t>Kapasa</t>
  </si>
  <si>
    <t>ckkapasa@gmail.com</t>
  </si>
  <si>
    <t>260 97615108</t>
  </si>
  <si>
    <t>mngosa@mcti.gov.zm</t>
  </si>
  <si>
    <t>Alphart</t>
  </si>
  <si>
    <t>alphartlungu@yahoo.com</t>
  </si>
  <si>
    <t>Simukonda</t>
  </si>
  <si>
    <t>chumasimukonda@yahoo.com</t>
  </si>
  <si>
    <t>dzimba@zesco.co.zm</t>
  </si>
  <si>
    <t>Mbuta</t>
  </si>
  <si>
    <t>mmbuta@zesco.co.zm</t>
  </si>
  <si>
    <t>Griffin</t>
  </si>
  <si>
    <t>Shanungu</t>
  </si>
  <si>
    <t>griffinks@gmail.com</t>
  </si>
  <si>
    <t>pchola@mewd.gov.zm</t>
  </si>
  <si>
    <t>Munodafawa</t>
  </si>
  <si>
    <t>mcmunodawafa@yahoo.com</t>
  </si>
  <si>
    <t>Elestina</t>
  </si>
  <si>
    <t>Mwelwa</t>
  </si>
  <si>
    <t>emmwelwa@zesco.co.zm</t>
  </si>
  <si>
    <t>Ministry of Local Govt. &amp; Housing</t>
  </si>
  <si>
    <t>zulujoseph@yahoo.co.uk</t>
  </si>
  <si>
    <t>Chisa</t>
  </si>
  <si>
    <t>chisatamubanga@yahoo.com</t>
  </si>
  <si>
    <t>Sidney</t>
  </si>
  <si>
    <t>Maboshe</t>
  </si>
  <si>
    <t>maboshes@yahoo.com</t>
  </si>
  <si>
    <t>Daniel</t>
  </si>
  <si>
    <t>Chilundika</t>
  </si>
  <si>
    <t>Chilundika.daniel@yahoo.com</t>
  </si>
  <si>
    <t>Anastazia</t>
  </si>
  <si>
    <t>Anabanda67@yahoo.com</t>
  </si>
  <si>
    <t>Manfred</t>
  </si>
  <si>
    <t>Kayivwa</t>
  </si>
  <si>
    <t>manfredskayivwa@yahoo.com</t>
  </si>
  <si>
    <t>Litongo</t>
  </si>
  <si>
    <t>Kaywala</t>
  </si>
  <si>
    <t>IKAYWALA@MEWD.GOV.ZM</t>
  </si>
  <si>
    <t>Ministry of Energy and water Development</t>
  </si>
  <si>
    <t>siwalechisanga@yahoo.com</t>
  </si>
  <si>
    <t>Flavian</t>
  </si>
  <si>
    <t>Mupemo</t>
  </si>
  <si>
    <t>fmupemo@yahoo.com</t>
  </si>
  <si>
    <t>Hany</t>
  </si>
  <si>
    <t>Shalaby</t>
  </si>
  <si>
    <t>Hanyshalaby2003@yahoo.com</t>
  </si>
  <si>
    <t>Themas</t>
  </si>
  <si>
    <t>Bhebhe</t>
  </si>
  <si>
    <t>t.bhebhe@afdb.org</t>
  </si>
  <si>
    <t>Cristopher</t>
  </si>
  <si>
    <t>cchileshe@mewd.gov.zm</t>
  </si>
  <si>
    <t>Mafayo</t>
  </si>
  <si>
    <t>Ziba</t>
  </si>
  <si>
    <t>mziba@mewd.gov.zm</t>
  </si>
  <si>
    <t>Zwikomborer</t>
  </si>
  <si>
    <t>Manyaze</t>
  </si>
  <si>
    <t>zmanyandze@hotmail.com</t>
  </si>
  <si>
    <t>Davy</t>
  </si>
  <si>
    <t>Ministry of Tourism, Environment &amp; Natural Resources</t>
  </si>
  <si>
    <t>siamedavy@yahoo.co.uk</t>
  </si>
  <si>
    <t>Ambrose</t>
  </si>
  <si>
    <t>Navhaya</t>
  </si>
  <si>
    <t>260 211 227970/3</t>
  </si>
  <si>
    <t>260 964 549 185 </t>
  </si>
  <si>
    <t>navhaya@zaraho.org.zm</t>
  </si>
  <si>
    <t>Faira</t>
  </si>
  <si>
    <t>pfaira@zaraho.org.zm</t>
  </si>
  <si>
    <t>Ernest</t>
  </si>
  <si>
    <t>Farai</t>
  </si>
  <si>
    <t>Furusa</t>
  </si>
  <si>
    <t>263 774 342 607</t>
  </si>
  <si>
    <t>furusa@zaraho.org.zm</t>
  </si>
  <si>
    <t>Mavis</t>
  </si>
  <si>
    <t>Nawa</t>
  </si>
  <si>
    <t>260 95 992 724</t>
  </si>
  <si>
    <t>mnawa@zaraho.org.zm</t>
  </si>
  <si>
    <t>260 97 807 758</t>
  </si>
  <si>
    <t>Cnamakando@zaraho.org.zm</t>
  </si>
  <si>
    <t>Principal Environmentalist/Project Engineer</t>
  </si>
  <si>
    <t>260-977-405784</t>
  </si>
  <si>
    <t>mmuliya@roads.gov.zm</t>
  </si>
  <si>
    <t>Himululi</t>
  </si>
  <si>
    <t>Principal Enginer Construction/ Project Engineer</t>
  </si>
  <si>
    <t>260-0977- 472961</t>
  </si>
  <si>
    <t>jhimululi@roads.gov.zm</t>
  </si>
  <si>
    <t>Chisala</t>
  </si>
  <si>
    <t>achisala@roads.gov.zm</t>
  </si>
  <si>
    <t>Road Traffic and Safety Agency</t>
  </si>
  <si>
    <t>dphiri@rtsa.org.zm</t>
  </si>
  <si>
    <t>Justine</t>
  </si>
  <si>
    <t>Ministry of Home Affairs</t>
  </si>
  <si>
    <t>Senior Immigration Officer/Project Engineer</t>
  </si>
  <si>
    <t>260-977611368</t>
  </si>
  <si>
    <t>siamejustin@yahoo.com</t>
  </si>
  <si>
    <t>Ministry of Labour and Social Security</t>
  </si>
  <si>
    <t>dufflo.ds@gmail.com</t>
  </si>
  <si>
    <t>lbwalya@zesco.co.zm</t>
  </si>
  <si>
    <t>Ephralm</t>
  </si>
  <si>
    <t>Ministry of Lands, Natural resources and environment</t>
  </si>
  <si>
    <t>Principal Environment Management Officer</t>
  </si>
  <si>
    <t>Chief Environment Management Officer</t>
  </si>
  <si>
    <t>260 967 929056</t>
  </si>
  <si>
    <t>mfumurichard@yahoo.co.uk</t>
  </si>
  <si>
    <t>Diamango</t>
  </si>
  <si>
    <t>Ministry of Energy &amp; Water Development</t>
  </si>
  <si>
    <t>mutintad@gmail.com</t>
  </si>
  <si>
    <t>Christine</t>
  </si>
  <si>
    <t>260955 795330</t>
  </si>
  <si>
    <t>cmsimfukwe@gmail.com</t>
  </si>
  <si>
    <t>Eve</t>
  </si>
  <si>
    <t>Stanbic Bank Zambia</t>
  </si>
  <si>
    <t>eve.banda@lifmagazine.com</t>
  </si>
  <si>
    <t>Malandula</t>
  </si>
  <si>
    <t>Mtongba</t>
  </si>
  <si>
    <t>malandula@yahoo.com</t>
  </si>
  <si>
    <t>Rogers</t>
  </si>
  <si>
    <t>Chisambi</t>
  </si>
  <si>
    <t>Manimaini</t>
  </si>
  <si>
    <t>Airtel</t>
  </si>
  <si>
    <t>Richard.manimaini@zm.airtel.com</t>
  </si>
  <si>
    <t>Doyce</t>
  </si>
  <si>
    <t>Mususan</t>
  </si>
  <si>
    <t>doyce.musunsa@zm.airtel.com</t>
  </si>
  <si>
    <t>ssinkala@zesco.co.zm</t>
  </si>
  <si>
    <t>Lioko</t>
  </si>
  <si>
    <t>Lsitali@zesco.co.zm</t>
  </si>
  <si>
    <t>Perine</t>
  </si>
  <si>
    <t>260977 887111</t>
  </si>
  <si>
    <t>pkasonde@zema.org.zm</t>
  </si>
  <si>
    <t>Stella</t>
  </si>
  <si>
    <t>Kapoye</t>
  </si>
  <si>
    <t>skayope@zesco.co.zm</t>
  </si>
  <si>
    <t>Laston</t>
  </si>
  <si>
    <t>Mbunda</t>
  </si>
  <si>
    <t>lmbunda@zesco.co.zm</t>
  </si>
  <si>
    <t>260979 098375</t>
  </si>
  <si>
    <t>Getrudemwamba@ymail.com</t>
  </si>
  <si>
    <t>sngulube@zesco.co.zm</t>
  </si>
  <si>
    <t>cmweemba@zesco.co.zm</t>
  </si>
  <si>
    <t>Hope</t>
  </si>
  <si>
    <t>hcanda@zesco.co.zm</t>
  </si>
  <si>
    <t>cbbwalya@zesco.co.zm</t>
  </si>
  <si>
    <t>Robertson</t>
  </si>
  <si>
    <t>Wenje</t>
  </si>
  <si>
    <t>rmwenje@zesco.co.zm</t>
  </si>
  <si>
    <t>Saidi</t>
  </si>
  <si>
    <t>Chimya</t>
  </si>
  <si>
    <t>schimya@zesco.co.zm</t>
  </si>
  <si>
    <t>abmulenga@zesco.co.zm</t>
  </si>
  <si>
    <t>Chikombo</t>
  </si>
  <si>
    <t>kchikombo@zesco.co.zm</t>
  </si>
  <si>
    <t>V</t>
  </si>
  <si>
    <t>Shikabi</t>
  </si>
  <si>
    <t>kshikabi@zesco.co.zm</t>
  </si>
  <si>
    <t>Mbesuma</t>
  </si>
  <si>
    <t>fmbesuma@zesco.co.zm</t>
  </si>
  <si>
    <t>Wilcliff</t>
  </si>
  <si>
    <t>wchipeta@zesco.co.zm</t>
  </si>
  <si>
    <t>Mukwakwa</t>
  </si>
  <si>
    <t>nmukwakwa@zesco.co.zm</t>
  </si>
  <si>
    <t>Maurice</t>
  </si>
  <si>
    <t>Sichonorablee</t>
  </si>
  <si>
    <t>msichonorablee@zesco.co.zm</t>
  </si>
  <si>
    <t>Mbile</t>
  </si>
  <si>
    <t>Vukovic</t>
  </si>
  <si>
    <t>mvukovic@zesco.co.zm</t>
  </si>
  <si>
    <t>Mitah</t>
  </si>
  <si>
    <t>nbanda@zesco.co.zm</t>
  </si>
  <si>
    <t>Sata</t>
  </si>
  <si>
    <t>msata@zesco.co.zm</t>
  </si>
  <si>
    <t>lchangula@zesco.co.zm</t>
  </si>
  <si>
    <t>Vincent</t>
  </si>
  <si>
    <t>Sakeni</t>
  </si>
  <si>
    <t>vsakeni@zesco.co.zm</t>
  </si>
  <si>
    <t>Bonje</t>
  </si>
  <si>
    <t>Muyunda</t>
  </si>
  <si>
    <t>bmuyunda@zesco.co.zm</t>
  </si>
  <si>
    <t>Munthali</t>
  </si>
  <si>
    <t>jmunthali@zesco.co.zm</t>
  </si>
  <si>
    <t>Francisca</t>
  </si>
  <si>
    <t>Maluke</t>
  </si>
  <si>
    <t>fmaluke@zesco.co.zm</t>
  </si>
  <si>
    <t>Deophine</t>
  </si>
  <si>
    <t>Luswili</t>
  </si>
  <si>
    <t>dluswili@zesco.co.zm</t>
  </si>
  <si>
    <t>Chipasha</t>
  </si>
  <si>
    <t>Matali</t>
  </si>
  <si>
    <t>cmatali@zesco.co.zm</t>
  </si>
  <si>
    <t>Musenge</t>
  </si>
  <si>
    <t>Roads Development Agency (RDA)</t>
  </si>
  <si>
    <t>mkapindula@yahoo.com</t>
  </si>
  <si>
    <t>Angela</t>
  </si>
  <si>
    <t>Cifire</t>
  </si>
  <si>
    <t>acifire@yahoo.com</t>
  </si>
  <si>
    <t>Sikuleka</t>
  </si>
  <si>
    <t>Chief Irrigation Engineer</t>
  </si>
  <si>
    <t>(260)977777573</t>
  </si>
  <si>
    <t>gsikuleka@maff.gov.zm</t>
  </si>
  <si>
    <t>Mumbuwa</t>
  </si>
  <si>
    <t>Munumi</t>
  </si>
  <si>
    <t>260977-428109</t>
  </si>
  <si>
    <t>mmunumi@mewd.gov.zm</t>
  </si>
  <si>
    <t>Yamfwa</t>
  </si>
  <si>
    <t>ymukanga@mewd.gov.zm</t>
  </si>
  <si>
    <t>Thukani</t>
  </si>
  <si>
    <t>tgchisamba@mewd.gov.zm</t>
  </si>
  <si>
    <t>Principal Executive Engineer</t>
  </si>
  <si>
    <t>Phemie</t>
  </si>
  <si>
    <t>Nhdlovu</t>
  </si>
  <si>
    <t>phemie.ndhlovu@mtn.com</t>
  </si>
  <si>
    <t>Lisa</t>
  </si>
  <si>
    <t>Chitambaika</t>
  </si>
  <si>
    <t>lisa.chitambaika@mtn.com</t>
  </si>
  <si>
    <t>Kasitigu</t>
  </si>
  <si>
    <t>kasitigu.lungu@mtn.com</t>
  </si>
  <si>
    <t>Anita</t>
  </si>
  <si>
    <t>anita.mwale@mtn.com</t>
  </si>
  <si>
    <t>Sichaba</t>
  </si>
  <si>
    <t>Hangoma</t>
  </si>
  <si>
    <t>sichaba.hangoma@mtn.com</t>
  </si>
  <si>
    <t>george.kalaba@mtn.com</t>
  </si>
  <si>
    <t>Kabika</t>
  </si>
  <si>
    <t>kabika.mvula@mtn.com</t>
  </si>
  <si>
    <t>Caroline</t>
  </si>
  <si>
    <t>Camwi</t>
  </si>
  <si>
    <t>caroline.camwi@mtn.com</t>
  </si>
  <si>
    <t>Wezi</t>
  </si>
  <si>
    <t>Kapotwe</t>
  </si>
  <si>
    <t>wezi.kapotwe@mtn.com</t>
  </si>
  <si>
    <t>Mpeza</t>
  </si>
  <si>
    <t>mbeza.mbewe@mtn.com</t>
  </si>
  <si>
    <t>Ivor</t>
  </si>
  <si>
    <t>Mukwanka</t>
  </si>
  <si>
    <t>ivor.mukwanka@mtn.com</t>
  </si>
  <si>
    <t>mwelwa.chisenga@mtn.com</t>
  </si>
  <si>
    <t>joseph.gondwe@mtn.com</t>
  </si>
  <si>
    <t>Sam</t>
  </si>
  <si>
    <t>sam.chanda@mtn.com</t>
  </si>
  <si>
    <t>Ntivwizyakwe</t>
  </si>
  <si>
    <t>Bulaya</t>
  </si>
  <si>
    <t>Ntivwizyakwe.Bulaya@mtn.com</t>
  </si>
  <si>
    <t>Boster</t>
  </si>
  <si>
    <t>Chiyaba</t>
  </si>
  <si>
    <t>Chief Engineer – Planning</t>
  </si>
  <si>
    <t>260977 773319</t>
  </si>
  <si>
    <t>bosterchiyaba@yahoo.co.uk</t>
  </si>
  <si>
    <t>Arron</t>
  </si>
  <si>
    <t>Chief Engineer Planning</t>
  </si>
  <si>
    <t>260 211 253088</t>
  </si>
  <si>
    <t>amwila@roads.gov.zm</t>
  </si>
  <si>
    <t>Changano</t>
  </si>
  <si>
    <t>Ngoi</t>
  </si>
  <si>
    <t>Ministry of Community Development, Mother and Child Health</t>
  </si>
  <si>
    <t>Chief Community Development Officer</t>
  </si>
  <si>
    <t>260 977 700244</t>
  </si>
  <si>
    <t>cngoi47@gmail.com</t>
  </si>
  <si>
    <t>260 211 250481</t>
  </si>
  <si>
    <t>david.zulu@mofnp.gov.zm</t>
  </si>
  <si>
    <t>Wamupu</t>
  </si>
  <si>
    <t>Akapelwa</t>
  </si>
  <si>
    <t>Senior Economist - Economic and Technical Cooperation Department</t>
  </si>
  <si>
    <t>260-211-251105</t>
  </si>
  <si>
    <t>wamupu.akapelwa@mofnp.gov.zm</t>
  </si>
  <si>
    <t>Maketo</t>
  </si>
  <si>
    <t>Mulele</t>
  </si>
  <si>
    <t>260 979 093 597</t>
  </si>
  <si>
    <t>mmaketom@gmail.com</t>
  </si>
  <si>
    <t>stephen.mbewe@mofnp.gov.zm</t>
  </si>
  <si>
    <t>260-97- 849255</t>
  </si>
  <si>
    <t>pamela.bwalya@mofnp.gov.zm</t>
  </si>
  <si>
    <t>Tavonga</t>
  </si>
  <si>
    <t>Machigere</t>
  </si>
  <si>
    <t>Strauss Logistics</t>
  </si>
  <si>
    <t>263 773 214 711</t>
  </si>
  <si>
    <t>machigeret@gmail.com</t>
  </si>
  <si>
    <t>Edward</t>
  </si>
  <si>
    <t>Senior Hydrologist/ Senior Project Engineer</t>
  </si>
  <si>
    <t>260 976 64 68 24</t>
  </si>
  <si>
    <t>edwardmwanza68@hotmail.com</t>
  </si>
  <si>
    <t>phil_chanda@yahoo.com</t>
  </si>
  <si>
    <t>Mojo New Media</t>
  </si>
  <si>
    <t>26 (0) 964329256</t>
  </si>
  <si>
    <t>lskmojo@gmail.com</t>
  </si>
  <si>
    <t>Maintenance Engineer</t>
  </si>
  <si>
    <t>fmubanga@roads.gov.zm</t>
  </si>
  <si>
    <t>mchisenga@roads.gov.zm</t>
  </si>
  <si>
    <t>Puta</t>
  </si>
  <si>
    <t>lputa@roads.gov.zm</t>
  </si>
  <si>
    <t>Isarel</t>
  </si>
  <si>
    <t>260 211 255184</t>
  </si>
  <si>
    <t>iphiri@zamnet.zm</t>
  </si>
  <si>
    <t>Mpampi</t>
  </si>
  <si>
    <t>Chief Project Engineer</t>
  </si>
  <si>
    <t>260 211 251207</t>
  </si>
  <si>
    <t>mpampit@yahoo.com</t>
  </si>
  <si>
    <t>260 211 250 726</t>
  </si>
  <si>
    <t>buchimunthali@yahoo.com</t>
  </si>
  <si>
    <t>Ministry of Science Technology &amp; Vocational Training</t>
  </si>
  <si>
    <t>Senior Science and Technology Officer</t>
  </si>
  <si>
    <t>260 1 252073</t>
  </si>
  <si>
    <t>pmbewe@mstvt.gov.zm</t>
  </si>
  <si>
    <t>Zondi</t>
  </si>
  <si>
    <t>Chilembo</t>
  </si>
  <si>
    <t xml:space="preserve">260 1 252076 </t>
  </si>
  <si>
    <t>zchilembo@mstvt.gov.zm</t>
  </si>
  <si>
    <t>Senior Animal Production Officer</t>
  </si>
  <si>
    <t>260 (97) 802248</t>
  </si>
  <si>
    <t>phemiendhlovu@yahoo.co.uk</t>
  </si>
  <si>
    <t>Arthur</t>
  </si>
  <si>
    <t>Mumbolomena</t>
  </si>
  <si>
    <t>260 09 774 779 32</t>
  </si>
  <si>
    <t>arthurmumbolomena@yahoo.co.uk</t>
  </si>
  <si>
    <t>Parks &amp; Wildlife Management Authority</t>
  </si>
  <si>
    <t>263 912 572 048</t>
  </si>
  <si>
    <t>ghmoyo3@yahoo.co.uk</t>
  </si>
  <si>
    <t>Kasali</t>
  </si>
  <si>
    <t>National Institute for Scientific and Industrial Research</t>
  </si>
  <si>
    <t>Principal Scientific Officer</t>
  </si>
  <si>
    <t>260 1 281082</t>
  </si>
  <si>
    <t>nisiris@zamnet.zm</t>
  </si>
  <si>
    <t>Zambia National Airports Corporation Limited</t>
  </si>
  <si>
    <t>Chief, ATC Officer</t>
  </si>
  <si>
    <t>Harrison.Banda@lun.aero</t>
  </si>
  <si>
    <t>Mapiki</t>
  </si>
  <si>
    <t>Hang'ombe</t>
  </si>
  <si>
    <t>260 977 510996</t>
  </si>
  <si>
    <t>mhangombe@yahoo.co.uk</t>
  </si>
  <si>
    <t>Miriam</t>
  </si>
  <si>
    <t>Miriam.kamanga@gmail.com</t>
  </si>
  <si>
    <t>Ariel</t>
  </si>
  <si>
    <t>Systems Development Engineer</t>
  </si>
  <si>
    <t>Ariel.phiri@lun.aero</t>
  </si>
  <si>
    <t>Jane</t>
  </si>
  <si>
    <t>Chikuye</t>
  </si>
  <si>
    <t>chikuyej@yahoo.com</t>
  </si>
  <si>
    <t>Sikabbubba</t>
  </si>
  <si>
    <t>Principal Avionics Engineer</t>
  </si>
  <si>
    <t>Joseph.Sikabbubba@lun.aero</t>
  </si>
  <si>
    <t>Iven</t>
  </si>
  <si>
    <t>Senior Aeronautical Information Services Officer</t>
  </si>
  <si>
    <t>Iven.mwenya@lun.aero</t>
  </si>
  <si>
    <t>Coster</t>
  </si>
  <si>
    <t>Malambo</t>
  </si>
  <si>
    <t>Coster.malambo@lun.aero</t>
  </si>
  <si>
    <t>Chansa</t>
  </si>
  <si>
    <t>Steven.Chansa@lun.aero</t>
  </si>
  <si>
    <t>Nyankhundi</t>
  </si>
  <si>
    <t>260 211271091</t>
  </si>
  <si>
    <t>Chansa.Nyankhundi@lun.aero</t>
  </si>
  <si>
    <t>George.Katongo@lun.aero</t>
  </si>
  <si>
    <t>Stanislaus</t>
  </si>
  <si>
    <t>Munjile</t>
  </si>
  <si>
    <t>Stanislaus.Munjile@lun.aero</t>
  </si>
  <si>
    <t>Webster</t>
  </si>
  <si>
    <t>Webster.Mumbi@lun.aero</t>
  </si>
  <si>
    <t>Fidelis</t>
  </si>
  <si>
    <t>Ministry of Transport Works Supply and Communications</t>
  </si>
  <si>
    <t>fideltembo@gmail.com</t>
  </si>
  <si>
    <t>Klewis410@yahoo.com</t>
  </si>
  <si>
    <t>Billieard</t>
  </si>
  <si>
    <t>Zambia Air Services Training Institute</t>
  </si>
  <si>
    <t>Bshingalili2@gmail.com</t>
  </si>
  <si>
    <t>margaretmwale@yahoo.com</t>
  </si>
  <si>
    <t>MR</t>
  </si>
  <si>
    <t>Major</t>
  </si>
  <si>
    <t>Zambia Air Force</t>
  </si>
  <si>
    <t>innocentjere@yahoo.com</t>
  </si>
  <si>
    <t>Oliver</t>
  </si>
  <si>
    <t>Senior Project Engineer</t>
  </si>
  <si>
    <t>260 97225641</t>
  </si>
  <si>
    <t>mudendaoliver@yahoo.com</t>
  </si>
  <si>
    <t>Noel</t>
  </si>
  <si>
    <t>Lusaka Council City</t>
  </si>
  <si>
    <t>katongomataka@gmail.com</t>
  </si>
  <si>
    <t>260 216 245006</t>
  </si>
  <si>
    <t>260977719072</t>
  </si>
  <si>
    <t>machalwe1973@yahoo.co.uk</t>
  </si>
  <si>
    <t>Zambia National Airports Corporation Limited -Kenneth Kaunda International Airport</t>
  </si>
  <si>
    <t>260 211 271 313</t>
  </si>
  <si>
    <t>National Airports Corporation Limited</t>
  </si>
  <si>
    <t>Manager Avionics</t>
  </si>
  <si>
    <t>260 211 271118</t>
  </si>
  <si>
    <t>Stanley.sitali@lun.aero</t>
  </si>
  <si>
    <t>Kaulungombe</t>
  </si>
  <si>
    <t>gntkaulu@yahoo.com</t>
  </si>
  <si>
    <t>Trevor</t>
  </si>
  <si>
    <t>Permenant Secretary</t>
  </si>
  <si>
    <t>kawakaunda@yahoo.com</t>
  </si>
  <si>
    <t>Fackson</t>
  </si>
  <si>
    <t>Shamenda</t>
  </si>
  <si>
    <t>Minister</t>
  </si>
  <si>
    <t>mdujuous@yahoo.com</t>
  </si>
  <si>
    <t>Lushinga</t>
  </si>
  <si>
    <t>Development Bank of Zambia (DBZ)</t>
  </si>
  <si>
    <t>260 1 228 576</t>
  </si>
  <si>
    <t>jlushinga@dbz.co.zm</t>
  </si>
  <si>
    <t>Alee</t>
  </si>
  <si>
    <t>Malichi</t>
  </si>
  <si>
    <t>260 21 124 6696</t>
  </si>
  <si>
    <t>alec.malichi@yahoo.com</t>
  </si>
  <si>
    <t>Ministry of Communications and Transport</t>
  </si>
  <si>
    <t>Director of Communications</t>
  </si>
  <si>
    <t>vmbumwae@mct.gov.zm</t>
  </si>
  <si>
    <t>Elizabeth</t>
  </si>
  <si>
    <t>Kachamba</t>
  </si>
  <si>
    <t>Ministry of Communications &amp; Transport</t>
  </si>
  <si>
    <t>Senior Communications &amp; Transport Economist</t>
  </si>
  <si>
    <t>260 1 254063</t>
  </si>
  <si>
    <t>lizkachamba@yahoo.co.uk</t>
  </si>
  <si>
    <t>Chitula</t>
  </si>
  <si>
    <t>Zambia Telecommunication Company Limited</t>
  </si>
  <si>
    <t>Manager International Services</t>
  </si>
  <si>
    <t>mngeris@zamtel.zm</t>
  </si>
  <si>
    <t>Communications Authority</t>
  </si>
  <si>
    <t>Lawson</t>
  </si>
  <si>
    <t>Lupunga</t>
  </si>
  <si>
    <t>Chief Engineer Radio and Transmission</t>
  </si>
  <si>
    <t>llupunga@caz.gov.zm</t>
  </si>
  <si>
    <t>Chifosho</t>
  </si>
  <si>
    <t>b.shingalili1@lycos.com</t>
  </si>
  <si>
    <t>Project Engineer/Senior Science and Technology Officer</t>
  </si>
  <si>
    <t xml:space="preserve">260 1 252073 </t>
  </si>
  <si>
    <t>Virgina</t>
  </si>
  <si>
    <t>Hamwela</t>
  </si>
  <si>
    <t>260-975-628-349</t>
  </si>
  <si>
    <t>virginia.hamwela@gmail.com</t>
  </si>
  <si>
    <t>260 1 251843</t>
  </si>
  <si>
    <t>emmanuel.ngulube@mofnp.gov.zm</t>
  </si>
  <si>
    <t>Sindiso</t>
  </si>
  <si>
    <t>Secretary General</t>
  </si>
  <si>
    <t>260-211229725</t>
  </si>
  <si>
    <t>sngwenya@comesa.int</t>
  </si>
  <si>
    <t>Kagaragizi</t>
  </si>
  <si>
    <t>Assistant Secretary-General, Programmes</t>
  </si>
  <si>
    <t>skarangizi@comesa.int</t>
  </si>
  <si>
    <t>Rugamba</t>
  </si>
  <si>
    <t>AfDB</t>
  </si>
  <si>
    <t>a.rugamba@afdb.org</t>
  </si>
  <si>
    <t>Marlene</t>
  </si>
  <si>
    <t>Kanga</t>
  </si>
  <si>
    <t>Director, Central Africa</t>
  </si>
  <si>
    <t>m.kanga@afdb.org</t>
  </si>
  <si>
    <t>Sibry</t>
  </si>
  <si>
    <t>Tapsoba</t>
  </si>
  <si>
    <t>Head, African Development Institute</t>
  </si>
  <si>
    <t>S.TAPSOBA@AFDB.ORG</t>
  </si>
  <si>
    <t>Sichula</t>
  </si>
  <si>
    <t>Zambia Chamber of Small and Medium Business Associations</t>
  </si>
  <si>
    <t>Project MAnager</t>
  </si>
  <si>
    <t>260-211-253372</t>
  </si>
  <si>
    <t>zcsmba@hrdp.co.zm</t>
  </si>
  <si>
    <t>Kanganja</t>
  </si>
  <si>
    <t>Cabinet Office of the President</t>
  </si>
  <si>
    <t>Joshua.kanganja@cabinet.gov.zm</t>
  </si>
  <si>
    <t>Kalabo</t>
  </si>
  <si>
    <t>Oliver.kalabo@cabinet.gov.zm</t>
  </si>
  <si>
    <t>Chinya</t>
  </si>
  <si>
    <t>Kabaghe</t>
  </si>
  <si>
    <t>260 977727076</t>
  </si>
  <si>
    <t>cwkabaghe@yahoo.com</t>
  </si>
  <si>
    <t>260 01-253407</t>
  </si>
  <si>
    <t>george.kawatu@cabinet.gov.zm</t>
  </si>
  <si>
    <t>Mikatazo</t>
  </si>
  <si>
    <t>Wakumelo</t>
  </si>
  <si>
    <t>260-211-252018</t>
  </si>
  <si>
    <t>Mwakumelo@yahoo.com</t>
  </si>
  <si>
    <t>Kapihya</t>
  </si>
  <si>
    <t>260 1 253757</t>
  </si>
  <si>
    <t>mnkapihya@moh.gov.zm</t>
  </si>
  <si>
    <t>Shepard</t>
  </si>
  <si>
    <t>Hampako</t>
  </si>
  <si>
    <t>260 2 11291416</t>
  </si>
  <si>
    <t>hampako@yahoo.com</t>
  </si>
  <si>
    <t>Kawila</t>
  </si>
  <si>
    <t>Office of the vice President</t>
  </si>
  <si>
    <t>kawila59@yahoo.com</t>
  </si>
  <si>
    <t>Lois</t>
  </si>
  <si>
    <t>Mulube</t>
  </si>
  <si>
    <t>Ministry of Justice</t>
  </si>
  <si>
    <t>260 1 251588</t>
  </si>
  <si>
    <t>lmulube@yahoo.com</t>
  </si>
  <si>
    <t>260 1292629</t>
  </si>
  <si>
    <t>260 214 221244</t>
  </si>
  <si>
    <t>gabby@zamtel.zm</t>
  </si>
  <si>
    <t>Senior Training Officer</t>
  </si>
  <si>
    <t>Luhana</t>
  </si>
  <si>
    <t>winnie.luhana@cabinet.gov.zm</t>
  </si>
  <si>
    <t>Bonard</t>
  </si>
  <si>
    <t>260 211252552</t>
  </si>
  <si>
    <t>bernrdmamachila@yahoo.com.uk</t>
  </si>
  <si>
    <t>Yeta</t>
  </si>
  <si>
    <t>mawabei1996@yahoo.co.uk</t>
  </si>
  <si>
    <t>Lukwesa</t>
  </si>
  <si>
    <t>Teddy</t>
  </si>
  <si>
    <t>260 211 235340</t>
  </si>
  <si>
    <t>kennylukwesa@yahoo.co.uk</t>
  </si>
  <si>
    <t>vuties@yahoo.co.uk</t>
  </si>
  <si>
    <t>Kondowe</t>
  </si>
  <si>
    <t>Director, Public Service Management</t>
  </si>
  <si>
    <t>Moses.kondowe@cabinet.gov.za</t>
  </si>
  <si>
    <t>260 977 865912</t>
  </si>
  <si>
    <t>Mdyela</t>
  </si>
  <si>
    <t>Total Zambia</t>
  </si>
  <si>
    <t>Project and Maintenance Engineer</t>
  </si>
  <si>
    <t>mdyelasan@gmail.com</t>
  </si>
  <si>
    <t>Sibande</t>
  </si>
  <si>
    <t>dksibande@yahoo.com</t>
  </si>
  <si>
    <t>Walewambwa</t>
  </si>
  <si>
    <t>Chief Engineer – Buildings Depart</t>
  </si>
  <si>
    <t>260955 406049</t>
  </si>
  <si>
    <t>btWalewambwa@roads.gov.zm</t>
  </si>
  <si>
    <t>260-977-762935</t>
  </si>
  <si>
    <t>mlungu@roads.gov.zm</t>
  </si>
  <si>
    <t>Titus</t>
  </si>
  <si>
    <t>Procurement Director</t>
  </si>
  <si>
    <t>tchansa@roads.gov.zm</t>
  </si>
  <si>
    <t>260 977 831418</t>
  </si>
  <si>
    <t>richard.banda@mofnp.gov.zm</t>
  </si>
  <si>
    <t>Hachandi</t>
  </si>
  <si>
    <t>Nchimunya.Hachandi@zamtel.co.zm</t>
  </si>
  <si>
    <t>Pupuzyanji</t>
  </si>
  <si>
    <t xml:space="preserve"> Sichembe</t>
  </si>
  <si>
    <t>Network Operations Manager</t>
  </si>
  <si>
    <t>Pupuzyanji.Sichembe@zamtel.co.zm</t>
  </si>
  <si>
    <t>Mulusa</t>
  </si>
  <si>
    <t>Director Road Maintenance</t>
  </si>
  <si>
    <t>wmulusa@roads.gov.zm</t>
  </si>
  <si>
    <t>Mtumbo</t>
  </si>
  <si>
    <t>cmushota@roads.gov.zm</t>
  </si>
  <si>
    <t>Monga</t>
  </si>
  <si>
    <t>Alvin</t>
  </si>
  <si>
    <t>amonga@zesco.co.zm</t>
  </si>
  <si>
    <t>Rhodine</t>
  </si>
  <si>
    <t>Sisala</t>
  </si>
  <si>
    <t>rpsisala@zesco.co.zm</t>
  </si>
  <si>
    <t>Bonna</t>
  </si>
  <si>
    <t>Kashinga</t>
  </si>
  <si>
    <t>Quantum Home Loans Limited, a subsidiary of First Quantum Minerals Limited</t>
  </si>
  <si>
    <t>Project Head/ CEO </t>
  </si>
  <si>
    <t>bonkash@hotmail.com</t>
  </si>
  <si>
    <t>Francesca</t>
  </si>
  <si>
    <t>Chisangano</t>
  </si>
  <si>
    <t>Chisanganofrances@lycos.com</t>
  </si>
  <si>
    <t>Zambezi Basin Wetlands Project, Phase II</t>
  </si>
  <si>
    <t>260 97 715 885</t>
  </si>
  <si>
    <t>Mwiya.Simbotwe@iucn.org</t>
  </si>
  <si>
    <t xml:space="preserve">Aram </t>
  </si>
  <si>
    <t>26 096 7 860 923</t>
  </si>
  <si>
    <t>aramchitalu@yahoo.com</t>
  </si>
  <si>
    <t xml:space="preserve">Sichalwe </t>
  </si>
  <si>
    <t>Edmonds</t>
  </si>
  <si>
    <t>247 invest ltd</t>
  </si>
  <si>
    <t>Engineering Specialist</t>
  </si>
  <si>
    <t>0977 945 988</t>
  </si>
  <si>
    <t>hkapala@yahoo.com</t>
  </si>
  <si>
    <t>Siafwa</t>
  </si>
  <si>
    <t>260 966 761 670</t>
  </si>
  <si>
    <t>abelsiafwa@hotmail.com</t>
  </si>
  <si>
    <t>DAVID</t>
  </si>
  <si>
    <t>CHAPONDA</t>
  </si>
  <si>
    <t>ACER INFRASTRUCTURE LTD</t>
  </si>
  <si>
    <t>Managing director</t>
  </si>
  <si>
    <t>260 211 255241</t>
  </si>
  <si>
    <t>260  966 750534</t>
  </si>
  <si>
    <t>dchaponda@yahoo.co.uk</t>
  </si>
  <si>
    <t>Howard</t>
  </si>
  <si>
    <t>Operation Finance Manager</t>
  </si>
  <si>
    <t>260 966 975 825</t>
  </si>
  <si>
    <t>nkandu@gmail.com</t>
  </si>
  <si>
    <t>live</t>
  </si>
  <si>
    <t>African Heights ltd</t>
  </si>
  <si>
    <t>260 977 807 793</t>
  </si>
  <si>
    <t>enock.bwalya@africanheights.com</t>
  </si>
  <si>
    <t xml:space="preserve">Smile </t>
  </si>
  <si>
    <t>Mutiniwa</t>
  </si>
  <si>
    <t xml:space="preserve">Africansun </t>
  </si>
  <si>
    <t>Facilities Manager</t>
  </si>
  <si>
    <t>263 773 615 047</t>
  </si>
  <si>
    <t>facilitiesmgr@hih.africansun.co.zw</t>
  </si>
  <si>
    <t>Africonnect Zambia Limited</t>
  </si>
  <si>
    <t>Head - Regional Operations</t>
  </si>
  <si>
    <t>260 978- 981277 / +260 977 - 419966</t>
  </si>
  <si>
    <t>260 950-100013</t>
  </si>
  <si>
    <t>dataprosolution@yahoo.co.uk</t>
  </si>
  <si>
    <t>Percy</t>
  </si>
  <si>
    <t>Lekoba</t>
  </si>
  <si>
    <t>Agna Ventures Ltd</t>
  </si>
  <si>
    <t>267 7224 0621</t>
  </si>
  <si>
    <t>percyl@botsnet.bw</t>
  </si>
  <si>
    <t>AgroTech</t>
  </si>
  <si>
    <t>260 977 329 944</t>
  </si>
  <si>
    <t>Gloria</t>
  </si>
  <si>
    <t>Kabonga</t>
  </si>
  <si>
    <t>Licensing and Compliance Manager</t>
  </si>
  <si>
    <t>260 978 980 801</t>
  </si>
  <si>
    <t>gloria.kabonga@zm.airtel.com</t>
  </si>
  <si>
    <t>Gilbert Hlucwayo</t>
  </si>
  <si>
    <t>Airtel Networks Zambia</t>
  </si>
  <si>
    <t>Head of Enterprise</t>
  </si>
  <si>
    <t>0965686204 </t>
  </si>
  <si>
    <t>gillungu@yahoo.com (YAHOO)</t>
  </si>
  <si>
    <t xml:space="preserve">Setfree </t>
  </si>
  <si>
    <t>Nkomo</t>
  </si>
  <si>
    <t>Airtel Zambia</t>
  </si>
  <si>
    <t>Head of Transmission Planning</t>
  </si>
  <si>
    <t>setfreen@gmail.com</t>
  </si>
  <si>
    <t>Sichivula</t>
  </si>
  <si>
    <t>Alfred H kight</t>
  </si>
  <si>
    <t>Manager enginering service</t>
  </si>
  <si>
    <t>260 974 777 092</t>
  </si>
  <si>
    <t>francis.sichivula@shkgroup.com</t>
  </si>
  <si>
    <t>Mbuzi</t>
  </si>
  <si>
    <t>Alfred.H.Knight Zambia Limited.</t>
  </si>
  <si>
    <t>Technical Services Manager-Laboratory</t>
  </si>
  <si>
    <t>260 97 7 7678606 or 096 4 907600</t>
  </si>
  <si>
    <t>edward.mbuzi@ahkgroup.com</t>
  </si>
  <si>
    <t xml:space="preserve">Kelvin (Musonda) </t>
  </si>
  <si>
    <t>Allterrain Services Group</t>
  </si>
  <si>
    <t>Country Manager</t>
  </si>
  <si>
    <t>097 9 305194</t>
  </si>
  <si>
    <t>kelvin.chisanga@atsgroup.et</t>
  </si>
  <si>
    <t>Mingochi</t>
  </si>
  <si>
    <t>Aqua Rent A Dispenser Limited</t>
  </si>
  <si>
    <t>Operations Manager</t>
  </si>
  <si>
    <t>260977266569 or +260955266569</t>
  </si>
  <si>
    <t>markmingochi@yahoo.com</t>
  </si>
  <si>
    <t xml:space="preserve">Steffen </t>
  </si>
  <si>
    <t>Moller</t>
  </si>
  <si>
    <t>Asphalt Roads Zambia Ltd</t>
  </si>
  <si>
    <t>Contracts Manager</t>
  </si>
  <si>
    <t>260 95 473 9768</t>
  </si>
  <si>
    <t>steffen@moeller.nu</t>
  </si>
  <si>
    <t>Kapeso</t>
  </si>
  <si>
    <t>Atlas Copco (Zambia) Ltd.</t>
  </si>
  <si>
    <t>Business Line Manager - Surface &amp; Exploration Drilling Equipment</t>
  </si>
  <si>
    <t>260 977999131</t>
  </si>
  <si>
    <t>george.kapeso@zm.atlascopco.com</t>
  </si>
  <si>
    <t>Ebrahim</t>
  </si>
  <si>
    <t>Patel</t>
  </si>
  <si>
    <t>Business Line Manager - Parts &amp; Service Mining &amp; Rock excavation</t>
  </si>
  <si>
    <t>260 977999122</t>
  </si>
  <si>
    <t>ebrahim.patel@zm.atlascopco.com</t>
  </si>
  <si>
    <t>Mkubvu</t>
  </si>
  <si>
    <t>Business Line Manager - Compressor Techniques Service</t>
  </si>
  <si>
    <t>260 977 999135</t>
  </si>
  <si>
    <t>joseph.mkubvu@zm.atlascopco.com</t>
  </si>
  <si>
    <t xml:space="preserve">Kufekisa </t>
  </si>
  <si>
    <t>Masiye</t>
  </si>
  <si>
    <t>Atlas Copco Zambia</t>
  </si>
  <si>
    <t>Product Manager RDT</t>
  </si>
  <si>
    <t>260 977999138</t>
  </si>
  <si>
    <t>kufekisa.masiye@zm.atlascopco.com</t>
  </si>
  <si>
    <t xml:space="preserve">Chilala Billy </t>
  </si>
  <si>
    <t>Hantumba</t>
  </si>
  <si>
    <t>Atlas Copco Zambia Ltd</t>
  </si>
  <si>
    <t>Product Specialist</t>
  </si>
  <si>
    <t>00260 966 889 085</t>
  </si>
  <si>
    <t>chilala01@gmail.com</t>
  </si>
  <si>
    <t>Abdelmagied</t>
  </si>
  <si>
    <t>AVA Creative Solutions</t>
  </si>
  <si>
    <t>260 969 999 858 </t>
  </si>
  <si>
    <t>m.magied@ava-cs.com</t>
  </si>
  <si>
    <t>Masialeti</t>
  </si>
  <si>
    <t>IT manager</t>
  </si>
  <si>
    <t>260 966 998 646</t>
  </si>
  <si>
    <t>masialetick@gmail.com</t>
  </si>
  <si>
    <t xml:space="preserve">Kingston </t>
  </si>
  <si>
    <t>Mining IT Communications Systems manager</t>
  </si>
  <si>
    <t>260 955 689 574</t>
  </si>
  <si>
    <t>kingstonmwila@gmail.com</t>
  </si>
  <si>
    <t>Donald</t>
  </si>
  <si>
    <t>Barrick Gold Lumwana</t>
  </si>
  <si>
    <t xml:space="preserve">Drill and Blast Engineer </t>
  </si>
  <si>
    <t>260 963 263 945</t>
  </si>
  <si>
    <t xml:space="preserve"> donslows@yahoo.com</t>
  </si>
  <si>
    <t>Sinsa</t>
  </si>
  <si>
    <t>Basic blue</t>
  </si>
  <si>
    <t>Project manager</t>
  </si>
  <si>
    <t>260 976 773 327</t>
  </si>
  <si>
    <t>sinsalng@gmail.com</t>
  </si>
  <si>
    <t>260 972 289 715</t>
  </si>
  <si>
    <t>shad@basicbluec.com</t>
  </si>
  <si>
    <t xml:space="preserve">Austin </t>
  </si>
  <si>
    <t>Nyongo</t>
  </si>
  <si>
    <t>Bata Shoe Company</t>
  </si>
  <si>
    <t>Purchasing Manager</t>
  </si>
  <si>
    <t>211 244 397</t>
  </si>
  <si>
    <t>260 967 793 644</t>
  </si>
  <si>
    <t>austin.nyongo@bata.com</t>
  </si>
  <si>
    <t>Trusting</t>
  </si>
  <si>
    <t>Simukoko</t>
  </si>
  <si>
    <t>District Manager</t>
  </si>
  <si>
    <t>260 966 302 004</t>
  </si>
  <si>
    <t>trusting.simukoko@bata.com</t>
  </si>
  <si>
    <t>Godsave</t>
  </si>
  <si>
    <t>Nhekede</t>
  </si>
  <si>
    <t>BDO</t>
  </si>
  <si>
    <t>260 211 250 222</t>
  </si>
  <si>
    <t>260 979 380 177</t>
  </si>
  <si>
    <t>godsave.nhekede@bdo.co.zm</t>
  </si>
  <si>
    <t>Ironside</t>
  </si>
  <si>
    <t>Parter director</t>
  </si>
  <si>
    <t>260 979 294 479</t>
  </si>
  <si>
    <t>douglas.ironside@bdo.co.zm</t>
  </si>
  <si>
    <t>Renatus</t>
  </si>
  <si>
    <t xml:space="preserve">Mushinge </t>
  </si>
  <si>
    <t>Bicon zambia ltd</t>
  </si>
  <si>
    <t>260 977 772 349</t>
  </si>
  <si>
    <t>bicon@zamnet.zm</t>
  </si>
  <si>
    <t>Mahosi</t>
  </si>
  <si>
    <t>Biosystem Botswana Ltd</t>
  </si>
  <si>
    <t>Technical Director - CEO</t>
  </si>
  <si>
    <t>267 7247 4730</t>
  </si>
  <si>
    <t>simonmahosi@yahoo.com</t>
  </si>
  <si>
    <t>Damien</t>
  </si>
  <si>
    <t>Gervais</t>
  </si>
  <si>
    <t>Botswana Vaccine Institute</t>
  </si>
  <si>
    <t>Technical manager</t>
  </si>
  <si>
    <t>267 391 2436</t>
  </si>
  <si>
    <t>dgervais@bvi.co.bw</t>
  </si>
  <si>
    <t xml:space="preserve">John </t>
  </si>
  <si>
    <t>Paton</t>
  </si>
  <si>
    <t>British Chamber of Commerce in Zambia</t>
  </si>
  <si>
    <t>Chief Executive Officer</t>
  </si>
  <si>
    <t>john.paton@britishchamberzambia.org</t>
  </si>
  <si>
    <t>Ngandu</t>
  </si>
  <si>
    <t>Build Trust Construction Ltd</t>
  </si>
  <si>
    <t>260 977 560 756</t>
  </si>
  <si>
    <t>ngandumalambo@ymail.com</t>
  </si>
  <si>
    <t>Hill</t>
  </si>
  <si>
    <t>Bulk Mining Explosive Zambia Limited</t>
  </si>
  <si>
    <t>260 968 176 288</t>
  </si>
  <si>
    <t>susan.hill@bme.co.za</t>
  </si>
  <si>
    <t>Winne</t>
  </si>
  <si>
    <t>Mulongo</t>
  </si>
  <si>
    <t>Cabinet Office</t>
  </si>
  <si>
    <t>Specialist, service delivery improvement fund</t>
  </si>
  <si>
    <t>0977 882 140</t>
  </si>
  <si>
    <t>Carbinet Office</t>
  </si>
  <si>
    <t>260 955 783 060</t>
  </si>
  <si>
    <t>vuties@yahoo.co.uk/ gmail.com</t>
  </si>
  <si>
    <t>Ndashe</t>
  </si>
  <si>
    <t>Yumba</t>
  </si>
  <si>
    <t>978 226 225</t>
  </si>
  <si>
    <t>ndashe.yumba@cabinet.gov.zm</t>
  </si>
  <si>
    <t xml:space="preserve">Joel </t>
  </si>
  <si>
    <t>Celtel Zambia PLC</t>
  </si>
  <si>
    <t>Supply Chain Management Director</t>
  </si>
  <si>
    <t>joelsiwale@hotmail.com</t>
  </si>
  <si>
    <t>Malunda</t>
  </si>
  <si>
    <t>Regulatory affair executive</t>
  </si>
  <si>
    <t>260 978 980 205</t>
  </si>
  <si>
    <t>malunda.c@zm.celtel.com</t>
  </si>
  <si>
    <t>Kalumbi</t>
  </si>
  <si>
    <t>Central Statiscal Office</t>
  </si>
  <si>
    <t>260 977 716 960</t>
  </si>
  <si>
    <t>jkalumbi@yahoo.com</t>
  </si>
  <si>
    <t>Prof</t>
  </si>
  <si>
    <t>Centre for energy</t>
  </si>
  <si>
    <t>260 977 856 167</t>
  </si>
  <si>
    <t>ceeez2015@gmail.com</t>
  </si>
  <si>
    <t xml:space="preserve">James James </t>
  </si>
  <si>
    <t>Changchi Elecronics</t>
  </si>
  <si>
    <t>Technician</t>
  </si>
  <si>
    <t>260979252108 </t>
  </si>
  <si>
    <t>james.taza@yahoo.com</t>
  </si>
  <si>
    <t>Chiansi Irrigation Infrastructure Project</t>
  </si>
  <si>
    <t>Engineer</t>
  </si>
  <si>
    <t>260 976 261 926</t>
  </si>
  <si>
    <t>stephenkata@yahoo.com</t>
  </si>
  <si>
    <t>Kalinda</t>
  </si>
  <si>
    <t>Chibolya School Development Project (CEHOZ zambia)</t>
  </si>
  <si>
    <t>Head of project</t>
  </si>
  <si>
    <t>260 979 595 476</t>
  </si>
  <si>
    <t>innocent_kalinda@yahoo.co.uk</t>
  </si>
  <si>
    <t>Chishala</t>
  </si>
  <si>
    <t>Chibuluma Mines Plc</t>
  </si>
  <si>
    <t>gmchishala@gmail.com</t>
  </si>
  <si>
    <t>M</t>
  </si>
  <si>
    <t>Tinozi</t>
  </si>
  <si>
    <t>Chibuluma Mines plc, Metorex Group</t>
  </si>
  <si>
    <t>HR Unit Manager</t>
  </si>
  <si>
    <t>tinochisunk@live.com</t>
  </si>
  <si>
    <t xml:space="preserve">Morgan </t>
  </si>
  <si>
    <t>Project Manager: Chifupu Copper Project</t>
  </si>
  <si>
    <t>260 973418850</t>
  </si>
  <si>
    <t>morgan.phiri@chibuluma.com</t>
  </si>
  <si>
    <t xml:space="preserve">Brian Bwalya  </t>
  </si>
  <si>
    <t>CHIBULUMA SOUTH MINE PLC.</t>
  </si>
  <si>
    <t>GENERAL ELECTRICAL FOREMAN</t>
  </si>
  <si>
    <t>Brian.mwenya@chibuluma.com</t>
  </si>
  <si>
    <t xml:space="preserve">Kennedy </t>
  </si>
  <si>
    <t>Kanyinji</t>
  </si>
  <si>
    <t>Electrical Engineering Unit Manager</t>
  </si>
  <si>
    <t>francis.mfune@chibuluma.com</t>
  </si>
  <si>
    <t xml:space="preserve">Manyoni </t>
  </si>
  <si>
    <t>Chikweni</t>
  </si>
  <si>
    <t>Chikweni investment zambia limited</t>
  </si>
  <si>
    <t>0977877160 (Work)</t>
  </si>
  <si>
    <t>m_chikweni@yahoo.com</t>
  </si>
  <si>
    <t>Chilanga III Cement Project</t>
  </si>
  <si>
    <t>Ecologist</t>
  </si>
  <si>
    <t>260 977 154 558</t>
  </si>
  <si>
    <t>Jacobtembo@ymail.com</t>
  </si>
  <si>
    <t>Jiang</t>
  </si>
  <si>
    <t>China Railways Seventh Corporation Zambia</t>
  </si>
  <si>
    <t>Compliance Manager</t>
  </si>
  <si>
    <t>260 971 697 889</t>
  </si>
  <si>
    <t>Chingola District Council</t>
  </si>
  <si>
    <t>Councillor</t>
  </si>
  <si>
    <t>260 965 929 080</t>
  </si>
  <si>
    <t>mviolet@yahoo.co.uk</t>
  </si>
  <si>
    <t>Mulimba</t>
  </si>
  <si>
    <t>Chipata energy service company</t>
  </si>
  <si>
    <t>260 977 481 212</t>
  </si>
  <si>
    <t>michaelmulimba@gmail.com</t>
  </si>
  <si>
    <t xml:space="preserve">Major T.  </t>
  </si>
  <si>
    <t xml:space="preserve">Chisankane </t>
  </si>
  <si>
    <t>Chairperson ADC</t>
  </si>
  <si>
    <t>0977 582 530</t>
  </si>
  <si>
    <t>daniel@uoaonline.net</t>
  </si>
  <si>
    <t xml:space="preserve">Harriford </t>
  </si>
  <si>
    <t>M'tonga</t>
  </si>
  <si>
    <t>mtongaharriford@gmail.com</t>
  </si>
  <si>
    <t xml:space="preserve">Alfred Daniel </t>
  </si>
  <si>
    <t>Kabangwe</t>
  </si>
  <si>
    <t>CLEAN FAST ZAMBIA LTD</t>
  </si>
  <si>
    <t>OPERATIONS MANAGER</t>
  </si>
  <si>
    <t>260 955 261 020</t>
  </si>
  <si>
    <t>vainnovations@yahoo.com</t>
  </si>
  <si>
    <t>Kunda Chinyanta</t>
  </si>
  <si>
    <t xml:space="preserve"> Mwila</t>
  </si>
  <si>
    <t>Click Technologies Zambia Limited</t>
  </si>
  <si>
    <t>Founder &amp; CEO</t>
  </si>
  <si>
    <t>260-955- 400395/968-400395</t>
  </si>
  <si>
    <t>kunda.mwila@clickzambia.com, trinity.mwila@gmail.com</t>
  </si>
  <si>
    <t xml:space="preserve">Albert </t>
  </si>
  <si>
    <t>Mulei</t>
  </si>
  <si>
    <t>Coca-cola Zambia</t>
  </si>
  <si>
    <t>albertmndeto@gmail.com</t>
  </si>
  <si>
    <t>Berry</t>
  </si>
  <si>
    <t>Colalife</t>
  </si>
  <si>
    <t>9755 72175</t>
  </si>
  <si>
    <t>simon@colalife.org</t>
  </si>
  <si>
    <t>Chiluka</t>
  </si>
  <si>
    <t>Lejima</t>
  </si>
  <si>
    <t>Comesa</t>
  </si>
  <si>
    <t>Manager</t>
  </si>
  <si>
    <t>260 966 859 730</t>
  </si>
  <si>
    <t>chihiluka@yahoo.fr</t>
  </si>
  <si>
    <t>Naomi</t>
  </si>
  <si>
    <t>Consultative Group for International Agricultural Research</t>
  </si>
  <si>
    <t>260 978 006 440</t>
  </si>
  <si>
    <t>n.kamanga@cgiar.org</t>
  </si>
  <si>
    <t>T</t>
  </si>
  <si>
    <t>Copperbelt energy</t>
  </si>
  <si>
    <t>244 007</t>
  </si>
  <si>
    <t>simukoko@cec.com.zm</t>
  </si>
  <si>
    <t>aaron</t>
  </si>
  <si>
    <t>Botha</t>
  </si>
  <si>
    <t>Chief Projects Officer</t>
  </si>
  <si>
    <t>+260 212 244556</t>
  </si>
  <si>
    <t>244 012</t>
  </si>
  <si>
    <t>bothaa@cec.com.zm</t>
  </si>
  <si>
    <t>Project director</t>
  </si>
  <si>
    <t>212 244 017</t>
  </si>
  <si>
    <t>260 212 239 134</t>
  </si>
  <si>
    <t xml:space="preserve">Copperbelt Forestry Company </t>
  </si>
  <si>
    <t xml:space="preserve">260 978 001 913 </t>
  </si>
  <si>
    <t>Dufulin</t>
  </si>
  <si>
    <t>Cotton board of Zambia</t>
  </si>
  <si>
    <t>0976 047 682</t>
  </si>
  <si>
    <t>dafulink@cottonboardzambia.com</t>
  </si>
  <si>
    <t>director</t>
  </si>
  <si>
    <t>260 977 763 884</t>
  </si>
  <si>
    <t>gsampa@cottonboardzambia.com</t>
  </si>
  <si>
    <t>Makarand</t>
  </si>
  <si>
    <t>Sorte</t>
  </si>
  <si>
    <t>Cropserve Zambia Ltd</t>
  </si>
  <si>
    <t>260 977 479 070</t>
  </si>
  <si>
    <t>makarandsorte8@gmail.com</t>
  </si>
  <si>
    <t>Crownbit Environment Solutions Ltd</t>
  </si>
  <si>
    <t>260 955 307 872</t>
  </si>
  <si>
    <t>charlesmulenga@crownbitenviro.org</t>
  </si>
  <si>
    <t>Tsingai</t>
  </si>
  <si>
    <t>Daehan Construction LTD</t>
  </si>
  <si>
    <t>260 977 798 759</t>
  </si>
  <si>
    <t>mtsingai@yahoo.com</t>
  </si>
  <si>
    <t xml:space="preserve">ROY </t>
  </si>
  <si>
    <t>CHIKWANDA</t>
  </si>
  <si>
    <t>260 977 640 020 Tel: +260 211 240 386</t>
  </si>
  <si>
    <t>Njovu</t>
  </si>
  <si>
    <t>Deloitte</t>
  </si>
  <si>
    <t>Partner director</t>
  </si>
  <si>
    <t>260 211 223 566</t>
  </si>
  <si>
    <t>anjovu@deloitte.co.zm</t>
  </si>
  <si>
    <t>Mulonda</t>
  </si>
  <si>
    <t>Department of civil aviation Zambia</t>
  </si>
  <si>
    <t>areo director</t>
  </si>
  <si>
    <t>260 211 251788</t>
  </si>
  <si>
    <t>mrmulonda@yahoo.com</t>
  </si>
  <si>
    <t>Department of energy Zambia</t>
  </si>
  <si>
    <t>Energy officer</t>
  </si>
  <si>
    <t xml:space="preserve">Ngosa Howard </t>
  </si>
  <si>
    <t>Mpamba</t>
  </si>
  <si>
    <t>Department of Water afairs</t>
  </si>
  <si>
    <t xml:space="preserve">acting director </t>
  </si>
  <si>
    <t>260 977 829 150</t>
  </si>
  <si>
    <t xml:space="preserve">Adam. </t>
  </si>
  <si>
    <t>Hussen</t>
  </si>
  <si>
    <t>Department of Water Affairs</t>
  </si>
  <si>
    <t xml:space="preserve">Director </t>
  </si>
  <si>
    <t>260 (0) 977 793048</t>
  </si>
  <si>
    <t>adamhussen5@gmail.com</t>
  </si>
  <si>
    <t xml:space="preserve">deputy Director </t>
  </si>
  <si>
    <t xml:space="preserve"> Sikaona</t>
  </si>
  <si>
    <t>Disaster Management and Mitigation Unit</t>
  </si>
  <si>
    <t>Principal Research and Planning Officer</t>
  </si>
  <si>
    <t>260 977 747 549</t>
  </si>
  <si>
    <t>lenganji.sikaona@gmail.com</t>
  </si>
  <si>
    <t>Anderson</t>
  </si>
  <si>
    <t>Head of Information Management Systems</t>
  </si>
  <si>
    <t>260 976 034 653</t>
  </si>
  <si>
    <t>andybanda@hotmail.com</t>
  </si>
  <si>
    <t>Gezile</t>
  </si>
  <si>
    <t>Chooye</t>
  </si>
  <si>
    <t>260 975 268 166</t>
  </si>
  <si>
    <t>gezile@yahoo.com</t>
  </si>
  <si>
    <t xml:space="preserve">Mark N. </t>
  </si>
  <si>
    <t>Luchembe</t>
  </si>
  <si>
    <t xml:space="preserve">DiTec Engineering </t>
  </si>
  <si>
    <t>mark@ditecengineering.com</t>
  </si>
  <si>
    <t>DiTec engineering Ltd</t>
  </si>
  <si>
    <t>260 964 642 808</t>
  </si>
  <si>
    <t>Kalumbwa</t>
  </si>
  <si>
    <t>Dorgesh Investments Limited</t>
  </si>
  <si>
    <t>260 955 401 480</t>
  </si>
  <si>
    <t>chihaka14@gmail.com</t>
  </si>
  <si>
    <t>Nchito</t>
  </si>
  <si>
    <t>DPP Chamber</t>
  </si>
  <si>
    <t>Director of Public prosecutions</t>
  </si>
  <si>
    <t>09 7777 07 47</t>
  </si>
  <si>
    <t>mutembo@nchito.co.zm</t>
  </si>
  <si>
    <t>Alita</t>
  </si>
  <si>
    <t>Mbahwe</t>
  </si>
  <si>
    <t>Drug enforcement commissioner</t>
  </si>
  <si>
    <t>Commissioner</t>
  </si>
  <si>
    <t>09 777 580 21</t>
  </si>
  <si>
    <t>commissioner@deczambia.gov.zm</t>
  </si>
  <si>
    <t>Oluka</t>
  </si>
  <si>
    <t>Dynalab International Ltd</t>
  </si>
  <si>
    <t>260 978 080 250</t>
  </si>
  <si>
    <t>olukasam@yahoo.com</t>
  </si>
  <si>
    <t>Fayaz</t>
  </si>
  <si>
    <t>King</t>
  </si>
  <si>
    <t>Econet Wireless Zimbabwe</t>
  </si>
  <si>
    <t>Chief Operating Officer</t>
  </si>
  <si>
    <t>fayazking065@gmail.com</t>
  </si>
  <si>
    <t xml:space="preserve">Hassan </t>
  </si>
  <si>
    <t>Elebiary</t>
  </si>
  <si>
    <t>Elsewedy Electric Zambia</t>
  </si>
  <si>
    <t>Factory Manage</t>
  </si>
  <si>
    <t>260 (212) 650120/1</t>
  </si>
  <si>
    <t xml:space="preserve"> 0965 74 1036</t>
  </si>
  <si>
    <t>m.hassan@elsewedy.com</t>
  </si>
  <si>
    <t xml:space="preserve">Kalenga. E . </t>
  </si>
  <si>
    <t>EMK Power &amp; Construction Techniques (Z) Limited</t>
  </si>
  <si>
    <t>260-965 522 784</t>
  </si>
  <si>
    <t>emkpowerconstruction@gmail.com</t>
  </si>
  <si>
    <t>kalenga.emkpct@gmail.com</t>
  </si>
  <si>
    <t>Energy and Environment UNDP</t>
  </si>
  <si>
    <t>Programme analyst</t>
  </si>
  <si>
    <t>260 9777 086 56</t>
  </si>
  <si>
    <t>Energy regulation board</t>
  </si>
  <si>
    <t>Director of infrastructure</t>
  </si>
  <si>
    <t>260 966 789 004</t>
  </si>
  <si>
    <t>ymukabe@erd.org,zm</t>
  </si>
  <si>
    <t>Enfin Solution Ltd</t>
  </si>
  <si>
    <t>ankamanga@hotmail.com</t>
  </si>
  <si>
    <t>bilson.bwalya@engen.co.zm</t>
  </si>
  <si>
    <t xml:space="preserve">Bwalya </t>
  </si>
  <si>
    <t>260 211 366 660</t>
  </si>
  <si>
    <t>Shadrick</t>
  </si>
  <si>
    <t>Chirwa</t>
  </si>
  <si>
    <t>260 211366660</t>
  </si>
  <si>
    <t>09777 877 40</t>
  </si>
  <si>
    <t>shadrick.chirwa@engen.co.zm</t>
  </si>
  <si>
    <t>Ollomo</t>
  </si>
  <si>
    <t>Engen Zambia ltd</t>
  </si>
  <si>
    <t>260 211 366 603</t>
  </si>
  <si>
    <t>info@engen.co.zm</t>
  </si>
  <si>
    <t>Enviromental Council of Zambia</t>
  </si>
  <si>
    <t>Inspector Manager</t>
  </si>
  <si>
    <t>260 976 052 862</t>
  </si>
  <si>
    <t>j.sakala@necz.org.zm</t>
  </si>
  <si>
    <t>Hangandu</t>
  </si>
  <si>
    <t>ERB</t>
  </si>
  <si>
    <t>SNR Manager consumer affairs</t>
  </si>
  <si>
    <t>0955 858 561</t>
  </si>
  <si>
    <t>fhangandu@erd.org.zm</t>
  </si>
  <si>
    <t xml:space="preserve">Dr. Steve Flint </t>
  </si>
  <si>
    <t>Mukalula</t>
  </si>
  <si>
    <t>Eruption Mining and Industrial Corporation Zambia Limited (ERUMICOZ)</t>
  </si>
  <si>
    <t>Chairman and Senior Consultant</t>
  </si>
  <si>
    <t>260 950444072</t>
  </si>
  <si>
    <t>eruptionminingcompanyltd@gmail.com</t>
  </si>
  <si>
    <t>C</t>
  </si>
  <si>
    <t>Shanduba</t>
  </si>
  <si>
    <t>Farmers Wherehouse Ltd</t>
  </si>
  <si>
    <t>260 955 457 555</t>
  </si>
  <si>
    <t>shanduba@zamnet.zm</t>
  </si>
  <si>
    <t>Makebi</t>
  </si>
  <si>
    <t>Ferd jere company</t>
  </si>
  <si>
    <t>977 669 262</t>
  </si>
  <si>
    <t>makebi25@hotmail.com</t>
  </si>
  <si>
    <t>Maimbo</t>
  </si>
  <si>
    <t>Fert Seed &amp; Grain Zambia Limited</t>
  </si>
  <si>
    <t>260 977 845 877</t>
  </si>
  <si>
    <t>dmaimbo@me.com</t>
  </si>
  <si>
    <t>Financial intelligent centre</t>
  </si>
  <si>
    <t>financial director</t>
  </si>
  <si>
    <t>260 211 238231</t>
  </si>
  <si>
    <t>direct number</t>
  </si>
  <si>
    <t>mary.sikazwe@fic.gov.zm</t>
  </si>
  <si>
    <t>Section Head - Maintenance Planning</t>
  </si>
  <si>
    <t xml:space="preserve">260 967 487841; </t>
  </si>
  <si>
    <t>+260 977 487841</t>
  </si>
  <si>
    <t>biko.muloongo@fqml.com</t>
  </si>
  <si>
    <t>Celestina</t>
  </si>
  <si>
    <t>Lwatula</t>
  </si>
  <si>
    <t>Food Agriculture Organization</t>
  </si>
  <si>
    <t>Program Planner</t>
  </si>
  <si>
    <t>260 977 707 419</t>
  </si>
  <si>
    <t>celestina.lwatula@fao.org</t>
  </si>
  <si>
    <t>Funns Mining Investment Ltd</t>
  </si>
  <si>
    <t>260 966 145 677</t>
  </si>
  <si>
    <t>funnsa2006@yahoo.com</t>
  </si>
  <si>
    <t xml:space="preserve">Funwell Jones </t>
  </si>
  <si>
    <t>Funns Mining Investments Limited</t>
  </si>
  <si>
    <t>CEO/Managing Director</t>
  </si>
  <si>
    <t>260966145677; +260950622414</t>
  </si>
  <si>
    <t xml:space="preserve">Nimrod </t>
  </si>
  <si>
    <t>G4S zambia</t>
  </si>
  <si>
    <t>260 211 244 832</t>
  </si>
  <si>
    <t>nimrod.simwanza@zm.g4s.com</t>
  </si>
  <si>
    <t>Sid</t>
  </si>
  <si>
    <t>Geek Squad</t>
  </si>
  <si>
    <t>CTO</t>
  </si>
  <si>
    <t>260 965 843 124</t>
  </si>
  <si>
    <t>sid@amasampo.com</t>
  </si>
  <si>
    <t xml:space="preserve">Geek Squad </t>
  </si>
  <si>
    <t>Chief Technical Officer</t>
  </si>
  <si>
    <t>260 965 843124</t>
  </si>
  <si>
    <t xml:space="preserve">Stephen George </t>
  </si>
  <si>
    <t>GeoRay Holdings</t>
  </si>
  <si>
    <t>Co-Founder &amp; CEO</t>
  </si>
  <si>
    <t>stephen_kunda@yahoo.com</t>
  </si>
  <si>
    <t>Chole</t>
  </si>
  <si>
    <t>George Enviromental Health Committee</t>
  </si>
  <si>
    <t>Chair person</t>
  </si>
  <si>
    <t>260 977 607 406</t>
  </si>
  <si>
    <t>musondachole@yahoo.com</t>
  </si>
  <si>
    <t>Hiong</t>
  </si>
  <si>
    <t>Su</t>
  </si>
  <si>
    <t>Global Engineering Zambia Ltd</t>
  </si>
  <si>
    <t>260 977 163 163</t>
  </si>
  <si>
    <t>407349@qq.com</t>
  </si>
  <si>
    <t>Green Basin Naturals</t>
  </si>
  <si>
    <t>260 977 873 673</t>
  </si>
  <si>
    <t>gbnaturals@gmail.com</t>
  </si>
  <si>
    <t>Sinkamba</t>
  </si>
  <si>
    <t>Wisdom</t>
  </si>
  <si>
    <t>Handy man's Lime Quarry, Ltd</t>
  </si>
  <si>
    <t>260 966 270 653 / +260 966 956 237</t>
  </si>
  <si>
    <t>sinkambawisdom@gmail.com</t>
  </si>
  <si>
    <t xml:space="preserve">Isaiah </t>
  </si>
  <si>
    <t>Bingwa</t>
  </si>
  <si>
    <t>Handyman's Lime Ltd</t>
  </si>
  <si>
    <t>260 975 385 292</t>
  </si>
  <si>
    <t>ifbingwa@gmail.com</t>
  </si>
  <si>
    <t>HARDRICH ENGINEERING SERVICES COMPANY LTD</t>
  </si>
  <si>
    <t>260 966 411  000</t>
  </si>
  <si>
    <t>richard.mwenya@gmail.com</t>
  </si>
  <si>
    <t xml:space="preserve">Geoffery </t>
  </si>
  <si>
    <t>Yungana</t>
  </si>
  <si>
    <t>Hilma Limited</t>
  </si>
  <si>
    <t>0955 854 987/ 0977 854 987</t>
  </si>
  <si>
    <t>silicomlab@yahoo.co.uk</t>
  </si>
  <si>
    <t xml:space="preserve">Liaqat </t>
  </si>
  <si>
    <t>Masih GILL</t>
  </si>
  <si>
    <t>Huawei Technologies</t>
  </si>
  <si>
    <t>Solution Manager Transmission</t>
  </si>
  <si>
    <t>254-787268832</t>
  </si>
  <si>
    <t>liaqet_engr@hotmail.com</t>
  </si>
  <si>
    <t xml:space="preserve">Reston </t>
  </si>
  <si>
    <t>Huawei Technologies Zambia Co. Ltd</t>
  </si>
  <si>
    <t>Senior Account Manager</t>
  </si>
  <si>
    <t>260 966846657</t>
  </si>
  <si>
    <t>rkngosa@gmail.com</t>
  </si>
  <si>
    <t xml:space="preserve">Lubasi </t>
  </si>
  <si>
    <t>C Chama</t>
  </si>
  <si>
    <t>IHS</t>
  </si>
  <si>
    <t>Field Quality Auditor</t>
  </si>
  <si>
    <t>lubasic.chama@yahoo.co.uk</t>
  </si>
  <si>
    <t>Happy</t>
  </si>
  <si>
    <t>Industrial court</t>
  </si>
  <si>
    <t>260 9796 50886</t>
  </si>
  <si>
    <t>hephiri@gmail.com</t>
  </si>
  <si>
    <t>Timothy</t>
  </si>
  <si>
    <t>ksilwizya</t>
  </si>
  <si>
    <t>Industrial Gases Limited</t>
  </si>
  <si>
    <t xml:space="preserve">Product manager </t>
  </si>
  <si>
    <t>260-212-211022</t>
  </si>
  <si>
    <t>955 940 366/966 940 366</t>
  </si>
  <si>
    <t>tksilwiya@hotmail.com</t>
  </si>
  <si>
    <t>Keith</t>
  </si>
  <si>
    <t>Hopkins</t>
  </si>
  <si>
    <t>INGWE MANAGEMENT CONSULTANTS</t>
  </si>
  <si>
    <t>keith@ingwe-mc.com</t>
  </si>
  <si>
    <t>Liebenthal</t>
  </si>
  <si>
    <t>International grow centre</t>
  </si>
  <si>
    <t>0977 790 522</t>
  </si>
  <si>
    <t>rliebenthal @gmail.com</t>
  </si>
  <si>
    <t xml:space="preserve">Ajeshkumar </t>
  </si>
  <si>
    <t xml:space="preserve">Invesco </t>
  </si>
  <si>
    <t>260 979 781 372</t>
  </si>
  <si>
    <t>ajesh@invesco.co.zm</t>
  </si>
  <si>
    <t xml:space="preserve">Vincent </t>
  </si>
  <si>
    <t>Malekani</t>
  </si>
  <si>
    <t>Investrust Bank Plc</t>
  </si>
  <si>
    <t>Head Agency Banking</t>
  </si>
  <si>
    <t>260 967923034</t>
  </si>
  <si>
    <t xml:space="preserve"> vccmalekani@gmail.com</t>
  </si>
  <si>
    <t xml:space="preserve"> Bubala</t>
  </si>
  <si>
    <t>Investrust Bank PLC-Solwezi</t>
  </si>
  <si>
    <t>Branch Manager</t>
  </si>
  <si>
    <t>himabubala77@gmail.com</t>
  </si>
  <si>
    <t>Joint Zambezi river basin environmental flows</t>
  </si>
  <si>
    <t>Senior freshwater Engineer</t>
  </si>
  <si>
    <t>260 977 863 089</t>
  </si>
  <si>
    <t>Kenvil</t>
  </si>
  <si>
    <t>Kafue Gorge power development company</t>
  </si>
  <si>
    <t>project director</t>
  </si>
  <si>
    <t>260 955 780 367</t>
  </si>
  <si>
    <t xml:space="preserve">KALOLO </t>
  </si>
  <si>
    <t>MAMBWE</t>
  </si>
  <si>
    <t>Kansanshi Mining Plc</t>
  </si>
  <si>
    <t>Shift Controller</t>
  </si>
  <si>
    <t>kmkalos@yahoo.com</t>
  </si>
  <si>
    <t xml:space="preserve">Delux </t>
  </si>
  <si>
    <t>Mutebula</t>
  </si>
  <si>
    <t>Kariba Border Post, ZRA.</t>
  </si>
  <si>
    <t>Acting Station Manager</t>
  </si>
  <si>
    <t>mutebula.delux@gmail.com</t>
  </si>
  <si>
    <t>Agyapong</t>
  </si>
  <si>
    <t>KASCCO</t>
  </si>
  <si>
    <t>260 969 672 353</t>
  </si>
  <si>
    <t>p.agyapong@kasccozambia.com</t>
  </si>
  <si>
    <t>Mehran</t>
  </si>
  <si>
    <t>Ahmed</t>
  </si>
  <si>
    <t>260 973 691 058</t>
  </si>
  <si>
    <t>kascco.mehran@gmail.com</t>
  </si>
  <si>
    <t>260 212 350 604</t>
  </si>
  <si>
    <t>david.ngandu@kcm.co.zm</t>
  </si>
  <si>
    <t>Kumbukani</t>
  </si>
  <si>
    <t>Underground manager</t>
  </si>
  <si>
    <t>260 978 001363</t>
  </si>
  <si>
    <t>kumbukani.mugala@kcm.co.zm</t>
  </si>
  <si>
    <t>Enock ,</t>
  </si>
  <si>
    <t>Mponda</t>
  </si>
  <si>
    <t>Konkola Copper Mines Plc (KCM)</t>
  </si>
  <si>
    <t>Head of the Smelter &amp; Refinery Business Unit</t>
  </si>
  <si>
    <t>260-212-350604</t>
  </si>
  <si>
    <t>Enock.mponda@kcm.co.zm</t>
  </si>
  <si>
    <t xml:space="preserve">David </t>
  </si>
  <si>
    <t>Ng`andu,</t>
  </si>
  <si>
    <t>Executive Director, Nchanga</t>
  </si>
  <si>
    <t xml:space="preserve">Micheal </t>
  </si>
  <si>
    <t>KPMG Zambia</t>
  </si>
  <si>
    <t>General director</t>
  </si>
  <si>
    <t>260 966 779 830</t>
  </si>
  <si>
    <t>mphiri@kpmg.com</t>
  </si>
  <si>
    <t>Sitabule</t>
  </si>
  <si>
    <t>Executive director</t>
  </si>
  <si>
    <t>260 961 141 309</t>
  </si>
  <si>
    <t>victorsitabule@kpmg.com</t>
  </si>
  <si>
    <t>Amish</t>
  </si>
  <si>
    <t>Krimanvi properties ltd</t>
  </si>
  <si>
    <t>260 973 770 890</t>
  </si>
  <si>
    <t>amish-r-patel@yahoo.com</t>
  </si>
  <si>
    <t>Chikobo</t>
  </si>
  <si>
    <t>Kudu Petroleum ltd</t>
  </si>
  <si>
    <t>260 966 765 374</t>
  </si>
  <si>
    <t>chikomuleya@gmail.com</t>
  </si>
  <si>
    <t>Johan</t>
  </si>
  <si>
    <t>Richter</t>
  </si>
  <si>
    <t>Kudu village project</t>
  </si>
  <si>
    <t>Property Director in Galaunia farms Ltd</t>
  </si>
  <si>
    <t>260 966 744 308</t>
  </si>
  <si>
    <t>lands@galaunia.co.zm</t>
  </si>
  <si>
    <t>Kawanga</t>
  </si>
  <si>
    <t>MD in Intergrated enviroment and development consulting</t>
  </si>
  <si>
    <t>260 975 215 753</t>
  </si>
  <si>
    <t>kawangavik@yahoo.co.uk</t>
  </si>
  <si>
    <t>Pascalina</t>
  </si>
  <si>
    <t>Musokotwane</t>
  </si>
  <si>
    <t>Kuzungula Council</t>
  </si>
  <si>
    <t>District Commissioner</t>
  </si>
  <si>
    <t>260 979 960 445</t>
  </si>
  <si>
    <t>pasmuso@yahoo.com</t>
  </si>
  <si>
    <t>Ravensdale</t>
  </si>
  <si>
    <t xml:space="preserve"> Chuluka</t>
  </si>
  <si>
    <t>Lafarge Cement</t>
  </si>
  <si>
    <t>Electrical Supervisor</t>
  </si>
  <si>
    <t>chulukaravensdale@yahoo.co.uk</t>
  </si>
  <si>
    <t xml:space="preserve">Mathews </t>
  </si>
  <si>
    <t>Viyuyi</t>
  </si>
  <si>
    <t>Lafarge cement zambia</t>
  </si>
  <si>
    <t xml:space="preserve">Shipping and dispatch manager </t>
  </si>
  <si>
    <t>260 978933186</t>
  </si>
  <si>
    <t>mathews.viyuyi@lafarge.com</t>
  </si>
  <si>
    <t>PROJECTS WITH GNM PROJECTS/IHS ON NEW IPT POWER PROJECT</t>
  </si>
  <si>
    <t>0977519271/0965519271</t>
  </si>
  <si>
    <t>simukondaisaiah@yahoo.com</t>
  </si>
  <si>
    <t xml:space="preserve">Chikashi </t>
  </si>
  <si>
    <t>Kasofu</t>
  </si>
  <si>
    <t xml:space="preserve">Automation Engineer </t>
  </si>
  <si>
    <t>chikashikasofu1@gmail.com</t>
  </si>
  <si>
    <t>Donal</t>
  </si>
  <si>
    <t>Nsonga</t>
  </si>
  <si>
    <t>Libala ward</t>
  </si>
  <si>
    <t>Vice chairman</t>
  </si>
  <si>
    <t>955 855 373</t>
  </si>
  <si>
    <t>donal@gmail.com</t>
  </si>
  <si>
    <t>Mwizu</t>
  </si>
  <si>
    <t>Sikanyika</t>
  </si>
  <si>
    <t>Liquid telecom</t>
  </si>
  <si>
    <t>260 211 374 600</t>
  </si>
  <si>
    <t>xt2</t>
  </si>
  <si>
    <t>mwizu.sikanyika@liquidtelecom.com</t>
  </si>
  <si>
    <t xml:space="preserve">Harry </t>
  </si>
  <si>
    <t>Kapala</t>
  </si>
  <si>
    <t>Lubwa Ward</t>
  </si>
  <si>
    <t>Chairman</t>
  </si>
  <si>
    <t>0977 794 129</t>
  </si>
  <si>
    <t>hilmaltd@yahoo.com</t>
  </si>
  <si>
    <t xml:space="preserve">Eng </t>
  </si>
  <si>
    <t>Lukanga Water and Sewerage Company</t>
  </si>
  <si>
    <t xml:space="preserve"> banda_elson@yahoo.co.uk</t>
  </si>
  <si>
    <t>Stavrou</t>
  </si>
  <si>
    <t>Lunga Resources Limited</t>
  </si>
  <si>
    <t>Fleet Manager</t>
  </si>
  <si>
    <t>260 966 663 860</t>
  </si>
  <si>
    <t>peter.stavrou@live.com</t>
  </si>
  <si>
    <t>260 966 908 928</t>
  </si>
  <si>
    <t>henry.phiri@yahoo.com</t>
  </si>
  <si>
    <t>Assistant Director of engineering services</t>
  </si>
  <si>
    <t>260 977 874 111</t>
  </si>
  <si>
    <t>Malawa</t>
  </si>
  <si>
    <t xml:space="preserve">Director of engineering services </t>
  </si>
  <si>
    <t>Director of public health</t>
  </si>
  <si>
    <t>260 977 772 907</t>
  </si>
  <si>
    <t>Ngomba</t>
  </si>
  <si>
    <t>Lusaka city council</t>
  </si>
  <si>
    <t>Director of city planning</t>
  </si>
  <si>
    <t>260 211 250 077</t>
  </si>
  <si>
    <t>260 968 413 451</t>
  </si>
  <si>
    <t>kangwafn@yahoo.com</t>
  </si>
  <si>
    <t>260 977 926 001</t>
  </si>
  <si>
    <t>georgenyendwa@gmail.com</t>
  </si>
  <si>
    <t>Lusaka District Health Management</t>
  </si>
  <si>
    <t>HR manager</t>
  </si>
  <si>
    <t>260 977 676 561</t>
  </si>
  <si>
    <t>mukemungo@yahoo.co.uk</t>
  </si>
  <si>
    <t>Mbwili</t>
  </si>
  <si>
    <t>Clara</t>
  </si>
  <si>
    <t xml:space="preserve">Lusaka District Health Management </t>
  </si>
  <si>
    <t>Planning and Development Manager</t>
  </si>
  <si>
    <t>260 977 827 276</t>
  </si>
  <si>
    <t>cmbwili@hotmail.com</t>
  </si>
  <si>
    <t xml:space="preserve">Coin </t>
  </si>
  <si>
    <t>Siakachoma</t>
  </si>
  <si>
    <t>Maam Collieries Limited</t>
  </si>
  <si>
    <t>260 966 877 071</t>
  </si>
  <si>
    <t>siakachomac@maambacoal.com</t>
  </si>
  <si>
    <t>Maambacoal</t>
  </si>
  <si>
    <t>264 211 256010</t>
  </si>
  <si>
    <t>2604 211 256010</t>
  </si>
  <si>
    <t xml:space="preserve">Venkat </t>
  </si>
  <si>
    <t>Shankar</t>
  </si>
  <si>
    <t>260 211 256010</t>
  </si>
  <si>
    <t>shankar@maambacoal.com</t>
  </si>
  <si>
    <t xml:space="preserve">G. Venkata </t>
  </si>
  <si>
    <t xml:space="preserve">Chief Operating Officer - Mining  </t>
  </si>
  <si>
    <t xml:space="preserve">Krishna </t>
  </si>
  <si>
    <t>Mohan</t>
  </si>
  <si>
    <t>Manager - Materials</t>
  </si>
  <si>
    <t>kmohan@maambacoal.com</t>
  </si>
  <si>
    <t>Matthew</t>
  </si>
  <si>
    <t>Mabiza Resources Ltd</t>
  </si>
  <si>
    <t>260 966 870 031</t>
  </si>
  <si>
    <t>matthewb@mabiza.co.zm</t>
  </si>
  <si>
    <t xml:space="preserve">Busiku </t>
  </si>
  <si>
    <t>busikus@mabiza.co.zm</t>
  </si>
  <si>
    <t>Saeli</t>
  </si>
  <si>
    <t>Kalawka</t>
  </si>
  <si>
    <t>Mahoha Construction Ltd</t>
  </si>
  <si>
    <t>260 955 664 665</t>
  </si>
  <si>
    <t>skalawka@g.mail.com</t>
  </si>
  <si>
    <t>Mawe Exploration and Technical Services Ltd</t>
  </si>
  <si>
    <t>260 977 771 185</t>
  </si>
  <si>
    <t>MCB Hope Zambia Ltd</t>
  </si>
  <si>
    <t>260 955 455 032</t>
  </si>
  <si>
    <t>bandamoses60@yahoo.com</t>
  </si>
  <si>
    <t xml:space="preserve">Chongo </t>
  </si>
  <si>
    <t>Nsama</t>
  </si>
  <si>
    <t>Mechanical and Industrial Engineering company</t>
  </si>
  <si>
    <t>Process Engineering</t>
  </si>
  <si>
    <t>00260979446087 </t>
  </si>
  <si>
    <t>n.chongo@yahoo.com</t>
  </si>
  <si>
    <t>Petros</t>
  </si>
  <si>
    <t>Ndanga</t>
  </si>
  <si>
    <t>Medicines Control Authority of Zimbabwe</t>
  </si>
  <si>
    <t>Quality Manager</t>
  </si>
  <si>
    <t>263 773 044 945</t>
  </si>
  <si>
    <t>pndanga@mcaz.co.zw</t>
  </si>
  <si>
    <t>Metorex</t>
  </si>
  <si>
    <t>Mechanical Engineering Unit Manager - Projects/Planning</t>
  </si>
  <si>
    <t>emmanuel.chipili@chibuluma.com</t>
  </si>
  <si>
    <t xml:space="preserve">Barry </t>
  </si>
  <si>
    <t>Kalumba</t>
  </si>
  <si>
    <t>Metallurgical Manager</t>
  </si>
  <si>
    <t>260966957200 </t>
  </si>
  <si>
    <t>barry.kalumba@chibuluma.com</t>
  </si>
  <si>
    <t>Chispin</t>
  </si>
  <si>
    <t>Lugilo</t>
  </si>
  <si>
    <t>Pricipal technician</t>
  </si>
  <si>
    <t>260 977 633 081</t>
  </si>
  <si>
    <t>robertlugilo@yahoo.com</t>
  </si>
  <si>
    <t>Director (Dep of Livestock development)</t>
  </si>
  <si>
    <t>Musosa</t>
  </si>
  <si>
    <t>Senior technical officer</t>
  </si>
  <si>
    <t>260 977 873 607</t>
  </si>
  <si>
    <t>scmusosa@gmail.com</t>
  </si>
  <si>
    <t>Ngalande</t>
  </si>
  <si>
    <t>Director (Dep of Fisheries)</t>
  </si>
  <si>
    <t>260 977 887 300</t>
  </si>
  <si>
    <t>pngalande@yahoo.co.uk</t>
  </si>
  <si>
    <t>Kalonga</t>
  </si>
  <si>
    <t>260 977 427 935</t>
  </si>
  <si>
    <t>mukanzubo@ gmail.com</t>
  </si>
  <si>
    <t>Ministry of agriculture and livestock</t>
  </si>
  <si>
    <t>Acting director - department of veterinary services</t>
  </si>
  <si>
    <t>979 31 35 26</t>
  </si>
  <si>
    <t>Dr</t>
  </si>
  <si>
    <t>973 444 086</t>
  </si>
  <si>
    <t>Anayawa</t>
  </si>
  <si>
    <t>Mutemwa</t>
  </si>
  <si>
    <t>chief agriculture economist</t>
  </si>
  <si>
    <t>979 257 495</t>
  </si>
  <si>
    <t>anayawamutemwa@yahoo.co.uk</t>
  </si>
  <si>
    <t>Given</t>
  </si>
  <si>
    <t>Lubinda</t>
  </si>
  <si>
    <t>Minister of Agriculture</t>
  </si>
  <si>
    <t>260 211 254 645</t>
  </si>
  <si>
    <t>977 86 32 44</t>
  </si>
  <si>
    <t>lubinda2014@gmail.com</t>
  </si>
  <si>
    <t xml:space="preserve">Alick </t>
  </si>
  <si>
    <t>Deputy Director agriculture</t>
  </si>
  <si>
    <t>260 211 252 029</t>
  </si>
  <si>
    <t>977 693 505</t>
  </si>
  <si>
    <t>alick_d@yahoo.com</t>
  </si>
  <si>
    <t>Kakunta</t>
  </si>
  <si>
    <t>260 977 846 102</t>
  </si>
  <si>
    <t>ckakunta@yahoo.com</t>
  </si>
  <si>
    <t xml:space="preserve">0966 726 918 </t>
  </si>
  <si>
    <t>jjshawa@gmail.com</t>
  </si>
  <si>
    <t>Peter k</t>
  </si>
  <si>
    <t>Director of Agriculture</t>
  </si>
  <si>
    <t>pklungu@gmail.com</t>
  </si>
  <si>
    <t>Emma</t>
  </si>
  <si>
    <t>Malawo</t>
  </si>
  <si>
    <t>Director of policy and planning</t>
  </si>
  <si>
    <t>211 25 21 59</t>
  </si>
  <si>
    <t>emalawo65@yahoo.com</t>
  </si>
  <si>
    <t>Maluba</t>
  </si>
  <si>
    <t>Sikopo</t>
  </si>
  <si>
    <t>Ministry of Commerce</t>
  </si>
  <si>
    <t>Secretary of Minister</t>
  </si>
  <si>
    <t>0977 808 577</t>
  </si>
  <si>
    <t>msikopo@mcti.gov.zm</t>
  </si>
  <si>
    <t>Chapuma</t>
  </si>
  <si>
    <t>Economist</t>
  </si>
  <si>
    <t>260 977 317 466</t>
  </si>
  <si>
    <t>dizodechap@yahoo.com</t>
  </si>
  <si>
    <t>Director (Dep of planning and information)</t>
  </si>
  <si>
    <t>260 977 773 531</t>
  </si>
  <si>
    <t>mckaluba@mcti.gov.zm</t>
  </si>
  <si>
    <t>Training manager</t>
  </si>
  <si>
    <t>260 950 399 799</t>
  </si>
  <si>
    <t>Agondwe@mcti.gov.zm</t>
  </si>
  <si>
    <t>Tobias</t>
  </si>
  <si>
    <t>Mafwenko</t>
  </si>
  <si>
    <t>Chilubi</t>
  </si>
  <si>
    <t>Acting HR Director (deputy director)</t>
  </si>
  <si>
    <t>260 211 221 475</t>
  </si>
  <si>
    <t>chilubi@gmail.com</t>
  </si>
  <si>
    <t>Mwanakatwe</t>
  </si>
  <si>
    <t>260 954 734 712</t>
  </si>
  <si>
    <t>dudu_mwana@yahoo.co.uk</t>
  </si>
  <si>
    <t>Siazongo</t>
  </si>
  <si>
    <t>Siakalenge</t>
  </si>
  <si>
    <t>260 211 223 617</t>
  </si>
  <si>
    <t>ssiakalenge@mcti.gov.zm</t>
  </si>
  <si>
    <t>Mwela</t>
  </si>
  <si>
    <t>Director of Trade</t>
  </si>
  <si>
    <t>260 211 224 115</t>
  </si>
  <si>
    <t>mmwela@mcti.gov.zm</t>
  </si>
  <si>
    <t>Ministry of Defence</t>
  </si>
  <si>
    <t>Director Security</t>
  </si>
  <si>
    <t>260 974 501 089</t>
  </si>
  <si>
    <t>dmwanza01@yahoo.com</t>
  </si>
  <si>
    <t>Security director</t>
  </si>
  <si>
    <t>974 501 089</t>
  </si>
  <si>
    <t>Dmwanza01@yahoo.com</t>
  </si>
  <si>
    <t>Siankumo</t>
  </si>
  <si>
    <t>Ministry of education</t>
  </si>
  <si>
    <t>ICT infrastructure coodinator</t>
  </si>
  <si>
    <t>260 977 830 759</t>
  </si>
  <si>
    <t>alick@zcomgroup.com</t>
  </si>
  <si>
    <t>Ministry of energy and water development</t>
  </si>
  <si>
    <t>Assistant Director energy</t>
  </si>
  <si>
    <t xml:space="preserve">Esnart C. </t>
  </si>
  <si>
    <t>Mpokosa</t>
  </si>
  <si>
    <t>Middle Manager</t>
  </si>
  <si>
    <t>0966 788890</t>
  </si>
  <si>
    <t>esnartmpokosa@yahoo.co.uk</t>
  </si>
  <si>
    <t>Justin</t>
  </si>
  <si>
    <t>Kapenda</t>
  </si>
  <si>
    <t>Ministry of finance and national planning</t>
  </si>
  <si>
    <t>Principal planner</t>
  </si>
  <si>
    <t>260 976 811 286</t>
  </si>
  <si>
    <t>justinekapenda@yahoo.com</t>
  </si>
  <si>
    <t>Director of national planning</t>
  </si>
  <si>
    <t>260 977 772 113</t>
  </si>
  <si>
    <t>cjchabala@yahoo.co.uk</t>
  </si>
  <si>
    <t>Ministry of Finance and Planning</t>
  </si>
  <si>
    <t>Chief Economist</t>
  </si>
  <si>
    <t>260 977 758 141</t>
  </si>
  <si>
    <t>Ministry of Foreign Affair</t>
  </si>
  <si>
    <t>Planning manager</t>
  </si>
  <si>
    <t>260 979 320 999</t>
  </si>
  <si>
    <t>jackmtonga@yahoo.co.uk</t>
  </si>
  <si>
    <t>Vincent M</t>
  </si>
  <si>
    <t>Mwewa</t>
  </si>
  <si>
    <t>Acting director</t>
  </si>
  <si>
    <t>260 975 280 625</t>
  </si>
  <si>
    <t>cvmwewa@yahoo.co.uk</t>
  </si>
  <si>
    <t>211 25 35 08</t>
  </si>
  <si>
    <t>955 38 80 70</t>
  </si>
  <si>
    <t>foreignlsk@zamtel.zm</t>
  </si>
  <si>
    <t>Director Political Affairs</t>
  </si>
  <si>
    <t>260 973 880 700</t>
  </si>
  <si>
    <t>lombechalwe@gmail.com</t>
  </si>
  <si>
    <t>Ministry of health</t>
  </si>
  <si>
    <t>Head of health, food and drug</t>
  </si>
  <si>
    <t>260 977 853 766</t>
  </si>
  <si>
    <t>mazhamoms@yahoo.com</t>
  </si>
  <si>
    <t>Principal Planner Infrastructure</t>
  </si>
  <si>
    <t>jwamulume@gmail.com</t>
  </si>
  <si>
    <t>Hadunka</t>
  </si>
  <si>
    <t>Director (Kazungula District Health Management)</t>
  </si>
  <si>
    <t>260 977 458 472</t>
  </si>
  <si>
    <t>fhadunka@yahoo.com</t>
  </si>
  <si>
    <t>Hara</t>
  </si>
  <si>
    <t>Director (Livingstone District Health Management</t>
  </si>
  <si>
    <t>260 979 458 472</t>
  </si>
  <si>
    <t>cliffhara@yahoo.co.uk</t>
  </si>
  <si>
    <t>Godfrey</t>
  </si>
  <si>
    <t>Ministry of Information and Broadcasting services</t>
  </si>
  <si>
    <t>260 211 237 150</t>
  </si>
  <si>
    <t>260 966 750 796</t>
  </si>
  <si>
    <t>malamagm@yahoo.co.uk</t>
  </si>
  <si>
    <t>Bwalya B</t>
  </si>
  <si>
    <t>Ministry of land</t>
  </si>
  <si>
    <t>211 250 293</t>
  </si>
  <si>
    <t>955 824 325</t>
  </si>
  <si>
    <t>bbmulenga@gmail.com</t>
  </si>
  <si>
    <t>Principal Technician (Forestry Department)</t>
  </si>
  <si>
    <t>260 9770787 944</t>
  </si>
  <si>
    <t>edwardngano@yahoo.com</t>
  </si>
  <si>
    <t>Ignatius</t>
  </si>
  <si>
    <t>Director (Forestry Department)</t>
  </si>
  <si>
    <t>260 211 229 410</t>
  </si>
  <si>
    <t>inmakumba@gmail.com</t>
  </si>
  <si>
    <t>Webby</t>
  </si>
  <si>
    <t>Principal Technician (FD)</t>
  </si>
  <si>
    <t>260 978 600 548</t>
  </si>
  <si>
    <t>mwamehoney@yahoo.com</t>
  </si>
  <si>
    <t>Christabel</t>
  </si>
  <si>
    <t>Ngimbu</t>
  </si>
  <si>
    <t>Ministry of Lands, natural resources and enviroment planning</t>
  </si>
  <si>
    <t>260 964 796 007</t>
  </si>
  <si>
    <t>christabelngimbu@yahoo.com</t>
  </si>
  <si>
    <t>Mfumu</t>
  </si>
  <si>
    <t>Ministry of lands, natural resources and enviroment protection</t>
  </si>
  <si>
    <t>Principal natural resources management officer</t>
  </si>
  <si>
    <t>260 975 794 217</t>
  </si>
  <si>
    <t>Provincial Forestry Officer</t>
  </si>
  <si>
    <t>260 972 679 722</t>
  </si>
  <si>
    <t>godfrey_musonda@yahoo.com</t>
  </si>
  <si>
    <t>Walimwipi</t>
  </si>
  <si>
    <t>260 977 797 906</t>
  </si>
  <si>
    <t>Nikolas</t>
  </si>
  <si>
    <t>Chikwenya</t>
  </si>
  <si>
    <t>260 211 252 132</t>
  </si>
  <si>
    <t>nchikwenya@mlnrep.gov.bw</t>
  </si>
  <si>
    <t>Principal forestry officer</t>
  </si>
  <si>
    <t>260 211 226 131</t>
  </si>
  <si>
    <t>chendauka@yahoo.com</t>
  </si>
  <si>
    <t>Numeral</t>
  </si>
  <si>
    <t>Ministry of local gorvement and housing</t>
  </si>
  <si>
    <t>Director of Physical Planning</t>
  </si>
  <si>
    <t>260 211 250 996</t>
  </si>
  <si>
    <t>260 962 489 591</t>
  </si>
  <si>
    <t>numeral.banda@yahoo.com</t>
  </si>
  <si>
    <t>Chibwe</t>
  </si>
  <si>
    <t>Deputy Director of Physical Planning</t>
  </si>
  <si>
    <t>chibwem@gmail.com</t>
  </si>
  <si>
    <t>Misheck</t>
  </si>
  <si>
    <t>Musongo Lungu</t>
  </si>
  <si>
    <t>260 977 426 215</t>
  </si>
  <si>
    <t>mlungu@rtsa.org.zm</t>
  </si>
  <si>
    <t>misheckl34@gmail.com</t>
  </si>
  <si>
    <t>Kampyongo</t>
  </si>
  <si>
    <t>260 977 779 343</t>
  </si>
  <si>
    <t>kapolyosk@ymail.com</t>
  </si>
  <si>
    <t>Chingimbu</t>
  </si>
  <si>
    <t>Deputy minister</t>
  </si>
  <si>
    <t>979 460 000</t>
  </si>
  <si>
    <t>tchingimbu@yahoo.com</t>
  </si>
  <si>
    <t>R</t>
  </si>
  <si>
    <t>Misapa</t>
  </si>
  <si>
    <t>Ministry of Mine</t>
  </si>
  <si>
    <t>Assistant director</t>
  </si>
  <si>
    <t>977 70 56 51</t>
  </si>
  <si>
    <t>rmisapa@yahoo.com</t>
  </si>
  <si>
    <t>Mundu</t>
  </si>
  <si>
    <t>Ministry of Mines, energy and water development</t>
  </si>
  <si>
    <t>Principal Planner</t>
  </si>
  <si>
    <t xml:space="preserve">260 975 390 390 </t>
  </si>
  <si>
    <t>mwilamc@gmail.com</t>
  </si>
  <si>
    <t>Cosam</t>
  </si>
  <si>
    <t>260 979 455 950</t>
  </si>
  <si>
    <t>stephencosam@gmail.com</t>
  </si>
  <si>
    <t>Principal energy officer</t>
  </si>
  <si>
    <t>260 979 957 181</t>
  </si>
  <si>
    <t>Walla</t>
  </si>
  <si>
    <t>Meki</t>
  </si>
  <si>
    <t>260 977 294 983</t>
  </si>
  <si>
    <t>Wmeki@yahoo.com</t>
  </si>
  <si>
    <t>Peggy</t>
  </si>
  <si>
    <t>Ndulinga</t>
  </si>
  <si>
    <t>Ministry of Tourism, enviroment and natural resources</t>
  </si>
  <si>
    <t>260 977 899 920</t>
  </si>
  <si>
    <t>peggyndulinga@gmail.com</t>
  </si>
  <si>
    <t>Ackim</t>
  </si>
  <si>
    <t>Natural resources management officer</t>
  </si>
  <si>
    <t>260 974 041 733</t>
  </si>
  <si>
    <t>a.mwape@massey.ac.nz</t>
  </si>
  <si>
    <t>Mwepya</t>
  </si>
  <si>
    <t>Pricipal enviroment and natural resources officer</t>
  </si>
  <si>
    <t>260 977 893 961</t>
  </si>
  <si>
    <t>Godwin</t>
  </si>
  <si>
    <t>Chief Energy officer</t>
  </si>
  <si>
    <t>260 955 835 416</t>
  </si>
  <si>
    <t>figogmel@gmail.com</t>
  </si>
  <si>
    <t>Augur</t>
  </si>
  <si>
    <t>Malefho</t>
  </si>
  <si>
    <t xml:space="preserve">Deputy Director </t>
  </si>
  <si>
    <t>260 7139 1775</t>
  </si>
  <si>
    <t>amalefho@gov.bw</t>
  </si>
  <si>
    <t>Tlhogo</t>
  </si>
  <si>
    <t>Ministry of transport and communication</t>
  </si>
  <si>
    <t>Chief transport officer</t>
  </si>
  <si>
    <t>267 7163 9933</t>
  </si>
  <si>
    <t>gtlhogo@gov.bw</t>
  </si>
  <si>
    <t>Abraham</t>
  </si>
  <si>
    <t>Ministry of transport, works, supply and communication</t>
  </si>
  <si>
    <t>Assistant of Minister</t>
  </si>
  <si>
    <t>260 978 858 610</t>
  </si>
  <si>
    <t>sithabile705@gmail.com</t>
  </si>
  <si>
    <t>Nyangu</t>
  </si>
  <si>
    <t>Ministry of Transport, works, supply, and communications</t>
  </si>
  <si>
    <t>Director of transport</t>
  </si>
  <si>
    <t>260 977 773 386</t>
  </si>
  <si>
    <t>nyangu@yahoo.com</t>
  </si>
  <si>
    <t>MOFED Tanzania Limited (Zamcargo)</t>
  </si>
  <si>
    <t>Regional manager (Zambia Office)</t>
  </si>
  <si>
    <t>260-977-772913</t>
  </si>
  <si>
    <t>samchulu@yahoo.co.uk</t>
  </si>
  <si>
    <t>Mopani Copper Mine</t>
  </si>
  <si>
    <t>Artisan Electrician</t>
  </si>
  <si>
    <t>michmwansa@yahoo.com</t>
  </si>
  <si>
    <t>Hanuman</t>
  </si>
  <si>
    <t>Rao</t>
  </si>
  <si>
    <t>Mopani Copper Mines Plc</t>
  </si>
  <si>
    <t>260 21 224 7012</t>
  </si>
  <si>
    <t>hanuman.rao@mopani.com.zm</t>
  </si>
  <si>
    <t>MASAUTSO</t>
  </si>
  <si>
    <t>SAKALA</t>
  </si>
  <si>
    <t>260 96 667 5955 | 95 557 4072</t>
  </si>
  <si>
    <t>masautso.sakala@gmail.com</t>
  </si>
  <si>
    <t>Weeden Mpala Mambwe</t>
  </si>
  <si>
    <t>MPALA MABWE PROPERTIES &amp; ESTate</t>
  </si>
  <si>
    <t>260 977254931.</t>
  </si>
  <si>
    <t>mpalamambwe@gmail.com</t>
  </si>
  <si>
    <t xml:space="preserve">Nsilibi </t>
  </si>
  <si>
    <t>Chaluya</t>
  </si>
  <si>
    <t>MRS Atlas copco Lubambe Mine</t>
  </si>
  <si>
    <t>Acting Site Supervisor</t>
  </si>
  <si>
    <t>260 968 647 979</t>
  </si>
  <si>
    <t>nsilibi@yahoo.com</t>
  </si>
  <si>
    <t>MTN</t>
  </si>
  <si>
    <t>Regulatory Affairs  Manager</t>
  </si>
  <si>
    <t>260 966 220 224</t>
  </si>
  <si>
    <t>mukwanka@mtnzambia.co.za</t>
  </si>
  <si>
    <t xml:space="preserve">Ivor </t>
  </si>
  <si>
    <t>Regulatory Affairs and Government Relations Manager</t>
  </si>
  <si>
    <t>0966220224 or 0977746174</t>
  </si>
  <si>
    <t>ivormukwanka@gmail.com</t>
  </si>
  <si>
    <t xml:space="preserve">Lillian (Tembo) </t>
  </si>
  <si>
    <t>lilliantembo@yahoo.com</t>
  </si>
  <si>
    <t>Motlepa</t>
  </si>
  <si>
    <t>Mtnzambia</t>
  </si>
  <si>
    <t>260 966 750 750</t>
  </si>
  <si>
    <t>260 966 220 225</t>
  </si>
  <si>
    <t>caisent@mtnzambia.co.zm</t>
  </si>
  <si>
    <t xml:space="preserve">Chisenga </t>
  </si>
  <si>
    <t>Mulungushi ward 18</t>
  </si>
  <si>
    <t>Mayor</t>
  </si>
  <si>
    <t>260 977 589910</t>
  </si>
  <si>
    <t>danielchisenga@yahoo.com</t>
  </si>
  <si>
    <t>Murray &amp; Roberts</t>
  </si>
  <si>
    <t>auto-electrician specialist</t>
  </si>
  <si>
    <t>ziyesashawa@gmail.com</t>
  </si>
  <si>
    <t>Harriet</t>
  </si>
  <si>
    <t>Angetile</t>
  </si>
  <si>
    <t>National Airport Corporation limited</t>
  </si>
  <si>
    <t>260 977 478 202</t>
  </si>
  <si>
    <t>harriet.nakazwe@lun.aero</t>
  </si>
  <si>
    <t>Mulanga</t>
  </si>
  <si>
    <t xml:space="preserve">National Airports Corporation Limited </t>
  </si>
  <si>
    <t>260-211-271118</t>
  </si>
  <si>
    <t>260 97 777 02 94</t>
  </si>
  <si>
    <t>Friday.mulanga@lun.aero</t>
  </si>
  <si>
    <t>260 968 00 38 54</t>
  </si>
  <si>
    <t>stanley.sitali@lun.aero</t>
  </si>
  <si>
    <t>Chief Telecommunciations Officer</t>
  </si>
  <si>
    <t>Management and Control system manager</t>
  </si>
  <si>
    <t>260 977 323 933</t>
  </si>
  <si>
    <t>vkunda@ncc.org.zm</t>
  </si>
  <si>
    <t>Goldon</t>
  </si>
  <si>
    <t>Makayi</t>
  </si>
  <si>
    <t>Project Director</t>
  </si>
  <si>
    <t>260 976 337 461</t>
  </si>
  <si>
    <t>gmakayi@ncc.org.zm</t>
  </si>
  <si>
    <t>260  955 884 022</t>
  </si>
  <si>
    <t>National Heritage Conservation Commission</t>
  </si>
  <si>
    <t xml:space="preserve">Regional Director </t>
  </si>
  <si>
    <t>260 977 500 243</t>
  </si>
  <si>
    <t>mwamsprog@gmail.com</t>
  </si>
  <si>
    <t>National Insitute for Scientic and Industrial Research</t>
  </si>
  <si>
    <t>260 976 872 580</t>
  </si>
  <si>
    <t>hnjapau@hotmail.com</t>
  </si>
  <si>
    <t>Saka</t>
  </si>
  <si>
    <t>Answel W</t>
  </si>
  <si>
    <t>National institue of public Administation</t>
  </si>
  <si>
    <t>260 211 222 480</t>
  </si>
  <si>
    <t>executivedirector@nipa.ac.zm</t>
  </si>
  <si>
    <t>National livestock Epidemiology and inf centre</t>
  </si>
  <si>
    <t>Chief Epidemiologist</t>
  </si>
  <si>
    <t>260 97 76 13 558</t>
  </si>
  <si>
    <t>Tempo</t>
  </si>
  <si>
    <t>26 0211 228054</t>
  </si>
  <si>
    <t>Kapayac@napsa.co.zm</t>
  </si>
  <si>
    <t>Chipo</t>
  </si>
  <si>
    <t>National Project institue</t>
  </si>
  <si>
    <t>Regional coodinator</t>
  </si>
  <si>
    <t>chipozulu@yahoo.com</t>
  </si>
  <si>
    <t>Mubita</t>
  </si>
  <si>
    <t>Ilishebo</t>
  </si>
  <si>
    <t>National Prosecution Authority</t>
  </si>
  <si>
    <t>260-966-962-062 </t>
  </si>
  <si>
    <t>m_ilishebo@live.com</t>
  </si>
  <si>
    <t xml:space="preserve">Kesenga </t>
  </si>
  <si>
    <t>National water supply and sanitation council</t>
  </si>
  <si>
    <t>260 955 751 982</t>
  </si>
  <si>
    <t>khara@nwasco.org.zm</t>
  </si>
  <si>
    <t>Ben</t>
  </si>
  <si>
    <t>Bukoka</t>
  </si>
  <si>
    <t>260 975 680 706</t>
  </si>
  <si>
    <t>bbukoka@ndolalime.co.zm</t>
  </si>
  <si>
    <t xml:space="preserve">Bejoy </t>
  </si>
  <si>
    <t>Nettikadan</t>
  </si>
  <si>
    <t>NetOne Zambia</t>
  </si>
  <si>
    <t>260 966 75 66 55</t>
  </si>
  <si>
    <t>bejoy@netone.co.zm</t>
  </si>
  <si>
    <t>Nipa</t>
  </si>
  <si>
    <t>260 211 235 862</t>
  </si>
  <si>
    <t>0978 226 225</t>
  </si>
  <si>
    <t>Nkana water and sewarage company</t>
  </si>
  <si>
    <t>Director Project</t>
  </si>
  <si>
    <t>260 966 788 338</t>
  </si>
  <si>
    <t>Kelly</t>
  </si>
  <si>
    <t>Nkwashi Housing Project</t>
  </si>
  <si>
    <t>Architect (Louis Karol company in SA)</t>
  </si>
  <si>
    <t>260 964 239 199</t>
  </si>
  <si>
    <t>kellykalumba@gmail.com</t>
  </si>
  <si>
    <t>Situmbeko</t>
  </si>
  <si>
    <t>Mosokotwane</t>
  </si>
  <si>
    <t>Head of Project (Chairman in TB Investment Management Company)</t>
  </si>
  <si>
    <t>260 977 269 793</t>
  </si>
  <si>
    <t>Situmbeko.m@pencilme.co</t>
  </si>
  <si>
    <t>CEO in Thebe Investment Management Company</t>
  </si>
  <si>
    <t>260 966 338 291</t>
  </si>
  <si>
    <t>mwiya.m@thebe-im.com</t>
  </si>
  <si>
    <t>Simumba</t>
  </si>
  <si>
    <t>MD in Tropical Enviroment Management Experts</t>
  </si>
  <si>
    <t>260 977 864 057</t>
  </si>
  <si>
    <t>tropicalenviromental123@yahoo.com</t>
  </si>
  <si>
    <t>Mwikisa</t>
  </si>
  <si>
    <t>COO (Thebe Investment Management Ltd)</t>
  </si>
  <si>
    <t>260 971 005 140</t>
  </si>
  <si>
    <t>ngendam@thebe-im.com</t>
  </si>
  <si>
    <t>Lydiah M</t>
  </si>
  <si>
    <t>Norwich insurance broker</t>
  </si>
  <si>
    <t>260 977 784 745</t>
  </si>
  <si>
    <t>lydiahtwist@yahoo.com</t>
  </si>
  <si>
    <t>Lydiah</t>
  </si>
  <si>
    <t>Norwich Insurance Brokers Ltd</t>
  </si>
  <si>
    <t>Omni Contractor Ltd</t>
  </si>
  <si>
    <t>260 968 420 917</t>
  </si>
  <si>
    <t>muntayalwa2000@yahoo.com</t>
  </si>
  <si>
    <t>asasa@zamnet.zm</t>
  </si>
  <si>
    <t>chansa</t>
  </si>
  <si>
    <t>Maseko</t>
  </si>
  <si>
    <t>Oxfam</t>
  </si>
  <si>
    <t>project officer -DRR</t>
  </si>
  <si>
    <t>260 966 263 024</t>
  </si>
  <si>
    <t>emaseko@oxfam.org.uk</t>
  </si>
  <si>
    <t>Gillies</t>
  </si>
  <si>
    <t>Kasonga</t>
  </si>
  <si>
    <t>Panos</t>
  </si>
  <si>
    <t>regional program manager</t>
  </si>
  <si>
    <t>977 88 36 30</t>
  </si>
  <si>
    <t>gillies@panos.org.zm</t>
  </si>
  <si>
    <t>Marius Van</t>
  </si>
  <si>
    <t>Vuuren</t>
  </si>
  <si>
    <t>Paratus Telecom</t>
  </si>
  <si>
    <t>260 96 555 6489</t>
  </si>
  <si>
    <t>marius.vanvuuren@paratustelco.zm</t>
  </si>
  <si>
    <t>Parmalat Zambia</t>
  </si>
  <si>
    <t>260 975 058 811</t>
  </si>
  <si>
    <t>kennedy.mwanza@parmalat.co.zm</t>
  </si>
  <si>
    <t>Bwembya</t>
  </si>
  <si>
    <t>Patents and Company Registration Agency</t>
  </si>
  <si>
    <t>260 977 779 732</t>
  </si>
  <si>
    <t>abwembya@pacra.org.zm</t>
  </si>
  <si>
    <t xml:space="preserve">Edrick </t>
  </si>
  <si>
    <t>Mwenda</t>
  </si>
  <si>
    <t>Pende Electrical</t>
  </si>
  <si>
    <t>edrick.mwenda@yahoo.com</t>
  </si>
  <si>
    <t>Brice</t>
  </si>
  <si>
    <t>Proflight zambia</t>
  </si>
  <si>
    <t>260 211 27 10 99</t>
  </si>
  <si>
    <t>Theo@proflight-zambia.com</t>
  </si>
  <si>
    <t>Connor</t>
  </si>
  <si>
    <t>Rainlands Timber Ltd</t>
  </si>
  <si>
    <t>260 965 803 122</t>
  </si>
  <si>
    <t>nickoconnor@rainlands.co.zm</t>
  </si>
  <si>
    <t xml:space="preserve">Anjali </t>
  </si>
  <si>
    <t>Mittal</t>
  </si>
  <si>
    <t>RAMPSGE INVESTMENTS ZAMBIA LTD</t>
  </si>
  <si>
    <t>9798758970, 977770000</t>
  </si>
  <si>
    <t>m_mittal@hotmail.com</t>
  </si>
  <si>
    <t>Killol</t>
  </si>
  <si>
    <t>Bhatt</t>
  </si>
  <si>
    <t>Raptakos Brett &amp; CO</t>
  </si>
  <si>
    <t>260 975 538 383</t>
  </si>
  <si>
    <t>killol.bhatt@gmail.com</t>
  </si>
  <si>
    <t>Cedrick</t>
  </si>
  <si>
    <t>Ululi</t>
  </si>
  <si>
    <t>RCF Zamiba</t>
  </si>
  <si>
    <t>Programme manager</t>
  </si>
  <si>
    <t>260 979 168 415</t>
  </si>
  <si>
    <t>cedricklu@yahoo.com</t>
  </si>
  <si>
    <t xml:space="preserve">Chewe </t>
  </si>
  <si>
    <t>Redpath RigResources Zambia Ltd</t>
  </si>
  <si>
    <t>Engineering Manager</t>
  </si>
  <si>
    <t>260 969 766019</t>
  </si>
  <si>
    <t>edu.noah@yahoo.com</t>
  </si>
  <si>
    <t xml:space="preserve">Raj </t>
  </si>
  <si>
    <t>Karamchand</t>
  </si>
  <si>
    <t>REDRILZA HYDRAULICS</t>
  </si>
  <si>
    <t>0966921703 0955921703</t>
  </si>
  <si>
    <t>rajkaramchand12@gmail.com</t>
  </si>
  <si>
    <t xml:space="preserve">Katongo </t>
  </si>
  <si>
    <t>RIO TINTO EXPLORATION AND MINING-ZAMBIA</t>
  </si>
  <si>
    <t>PROJECT GEOLOGIST</t>
  </si>
  <si>
    <t>katongobwalyageo@gmail.com</t>
  </si>
  <si>
    <t>Wesley</t>
  </si>
  <si>
    <t>260 955 611 723</t>
  </si>
  <si>
    <t>wesleykaluba@yahoo.com</t>
  </si>
  <si>
    <t>Zindaba</t>
  </si>
  <si>
    <t>Road transport and safety agency</t>
  </si>
  <si>
    <t>260 977 636 375</t>
  </si>
  <si>
    <t>zsoko@rtsa.org.zm</t>
  </si>
  <si>
    <t>Senior road traffic inspector</t>
  </si>
  <si>
    <t>Sunthararajan</t>
  </si>
  <si>
    <t>finance director</t>
  </si>
  <si>
    <t>260 211 227 591</t>
  </si>
  <si>
    <t>966 636 463</t>
  </si>
  <si>
    <t>jjlcrush@zamnet.zm</t>
  </si>
  <si>
    <t>Yury</t>
  </si>
  <si>
    <t>Zhukov</t>
  </si>
  <si>
    <t>Roinvest Project</t>
  </si>
  <si>
    <t>Director in Daled Zambia Ltd</t>
  </si>
  <si>
    <t>260 977 808 008</t>
  </si>
  <si>
    <t>rosoilzam@gmail.com</t>
  </si>
  <si>
    <t>Bowa</t>
  </si>
  <si>
    <t>Rosinvest Zambia Limited</t>
  </si>
  <si>
    <t>Trade Development Manager</t>
  </si>
  <si>
    <t>david.bowa@yahoo.co.uk</t>
  </si>
  <si>
    <t>Rural Electiciant Authority</t>
  </si>
  <si>
    <t>Evaluation manager</t>
  </si>
  <si>
    <t>dav_lungu@yahoo.com</t>
  </si>
  <si>
    <t>Tommy</t>
  </si>
  <si>
    <t>SADC NCJ</t>
  </si>
  <si>
    <t>executive member</t>
  </si>
  <si>
    <t>260 977 488 203</t>
  </si>
  <si>
    <t>tommymumba@yahoo.com</t>
  </si>
  <si>
    <t>Chiwama</t>
  </si>
  <si>
    <t>Samsung Electronics (Zambia)</t>
  </si>
  <si>
    <t>FTR Engineer</t>
  </si>
  <si>
    <t>260978980033 </t>
  </si>
  <si>
    <t>patrick.chiwama@gmail.com</t>
  </si>
  <si>
    <t>Sandvik</t>
  </si>
  <si>
    <t>260 966 993 474</t>
  </si>
  <si>
    <t>Mohamed</t>
  </si>
  <si>
    <t>Dawoodje</t>
  </si>
  <si>
    <t>Savanna Streams Ltd</t>
  </si>
  <si>
    <t>260 977 789 389</t>
  </si>
  <si>
    <t>savannastreams@iconnect.zm</t>
  </si>
  <si>
    <t>Osward</t>
  </si>
  <si>
    <t>260 979 413 535</t>
  </si>
  <si>
    <t>osmwenwa@hotmail.com</t>
  </si>
  <si>
    <t>Leni</t>
  </si>
  <si>
    <t xml:space="preserve">Scirocco </t>
  </si>
  <si>
    <t>260 974 778 194</t>
  </si>
  <si>
    <t>ntoleni@yahoo.com</t>
  </si>
  <si>
    <t>Elvira</t>
  </si>
  <si>
    <t>Brentnall</t>
  </si>
  <si>
    <t>Seeff Zambia</t>
  </si>
  <si>
    <t>260 968 336061</t>
  </si>
  <si>
    <t>elvira@seeff.com</t>
  </si>
  <si>
    <t>Hachoonga</t>
  </si>
  <si>
    <t>Simply Red Industrial and Argo LTD</t>
  </si>
  <si>
    <t>260 977 794 453</t>
  </si>
  <si>
    <t>alexhachoonga@gmail.com</t>
  </si>
  <si>
    <t>Henmpa</t>
  </si>
  <si>
    <t>Sinozoncho resources Ltd</t>
  </si>
  <si>
    <t>260 967 577 714</t>
  </si>
  <si>
    <t>henmpa@yahoo.com</t>
  </si>
  <si>
    <t>Kabanga</t>
  </si>
  <si>
    <t>Small Entreprise Development Board</t>
  </si>
  <si>
    <t>Project Officer</t>
  </si>
  <si>
    <t>260 955 454 368</t>
  </si>
  <si>
    <t>hkabanga@zda.org.zm</t>
  </si>
  <si>
    <t>Eden</t>
  </si>
  <si>
    <t>Sibbuku</t>
  </si>
  <si>
    <t>esibbuku@zda.org.zm</t>
  </si>
  <si>
    <t>Gift</t>
  </si>
  <si>
    <t>Southern Water and Sewarage Ltd</t>
  </si>
  <si>
    <t>Director Operations</t>
  </si>
  <si>
    <t>260 955 526 444</t>
  </si>
  <si>
    <t>Standrewsucz</t>
  </si>
  <si>
    <t>vice congregation secretary</t>
  </si>
  <si>
    <t>976 080 886</t>
  </si>
  <si>
    <t>Friday.nkhoma@gmail.com</t>
  </si>
  <si>
    <t>A</t>
  </si>
  <si>
    <t>Mwalilino</t>
  </si>
  <si>
    <t>Minister in charge</t>
  </si>
  <si>
    <t>977 816 850</t>
  </si>
  <si>
    <t>mwalilinoalex@yahoo.com</t>
  </si>
  <si>
    <t xml:space="preserve">Planning and development </t>
  </si>
  <si>
    <t>955 752 058</t>
  </si>
  <si>
    <t>muchisha@yahoo.com</t>
  </si>
  <si>
    <t xml:space="preserve">charles </t>
  </si>
  <si>
    <t>Kaisala</t>
  </si>
  <si>
    <t>Substation Construction Project</t>
  </si>
  <si>
    <t>260955756262/+260966756262</t>
  </si>
  <si>
    <t>charleskaisala@gmail.com</t>
  </si>
  <si>
    <t>Cottan</t>
  </si>
  <si>
    <t>superior milling ltd</t>
  </si>
  <si>
    <t>petercottan@superiormilling.co.zm/katongo@superiormilling.co.zm</t>
  </si>
  <si>
    <t>TAZ Zambia</t>
  </si>
  <si>
    <t xml:space="preserve">Martin </t>
  </si>
  <si>
    <t>Gao</t>
  </si>
  <si>
    <t>Tazania Investment centre management</t>
  </si>
  <si>
    <t>Manager of Study</t>
  </si>
  <si>
    <t>255 715 285 135</t>
  </si>
  <si>
    <t>gao@tic.co.tz</t>
  </si>
  <si>
    <t>Edau</t>
  </si>
  <si>
    <t>Tech Mahindra</t>
  </si>
  <si>
    <t>260 977 915 000</t>
  </si>
  <si>
    <t>edjackster@gmail.com</t>
  </si>
  <si>
    <t>Masane</t>
  </si>
  <si>
    <t>Timber Producer's Association of Zambia</t>
  </si>
  <si>
    <t>Vice President</t>
  </si>
  <si>
    <t>260 977 655 095</t>
  </si>
  <si>
    <t>chmasange@yahoo.com</t>
  </si>
  <si>
    <t>Bestone</t>
  </si>
  <si>
    <t>Ngonga</t>
  </si>
  <si>
    <t>Time of Zambia</t>
  </si>
  <si>
    <t>260 965 547 151</t>
  </si>
  <si>
    <t>260 979 547 151</t>
  </si>
  <si>
    <t>260 211 227 348/221 695</t>
  </si>
  <si>
    <t>bestonengonga@gmail.com</t>
  </si>
  <si>
    <t xml:space="preserve">MANIMANI </t>
  </si>
  <si>
    <t>MUWO</t>
  </si>
  <si>
    <t>TOTAL ZAMBIA LIMITED</t>
  </si>
  <si>
    <t>DEPOT SUPERVISOR</t>
  </si>
  <si>
    <t>mmuwo5482@gmail.com</t>
  </si>
  <si>
    <t>Total Zambia Limited</t>
  </si>
  <si>
    <t>Depot Manager</t>
  </si>
  <si>
    <t>260 977 785971</t>
  </si>
  <si>
    <t>patrick.kalumba@total.co.zm</t>
  </si>
  <si>
    <t xml:space="preserve">Margaret </t>
  </si>
  <si>
    <t>Nkula</t>
  </si>
  <si>
    <t>Total Zambia Ltd</t>
  </si>
  <si>
    <t>Ndola Area Manager</t>
  </si>
  <si>
    <t>260 977 472 692</t>
  </si>
  <si>
    <t>margaret.nkula@total.co.zm.</t>
  </si>
  <si>
    <t>Deepak Singh</t>
  </si>
  <si>
    <t>Vishawat</t>
  </si>
  <si>
    <t>Tyre Technocrats Zambia Ltd</t>
  </si>
  <si>
    <t>deepak.singh.vishawat@gmail.com</t>
  </si>
  <si>
    <t xml:space="preserve">M </t>
  </si>
  <si>
    <t>Titusmiti</t>
  </si>
  <si>
    <t>Universal oil marketing (Caltex)</t>
  </si>
  <si>
    <t>260 977 792 077</t>
  </si>
  <si>
    <t>titusmiti@gmail.com</t>
  </si>
  <si>
    <t>Vubwi District Council</t>
  </si>
  <si>
    <t>Council Secretary</t>
  </si>
  <si>
    <t>260 977 802 379</t>
  </si>
  <si>
    <t>mafutauzu@yahoo.com</t>
  </si>
  <si>
    <t>Mulunda</t>
  </si>
  <si>
    <t>Ward Development Committee</t>
  </si>
  <si>
    <t>aaronmulunda@yahoo.com</t>
  </si>
  <si>
    <t xml:space="preserve">Charles </t>
  </si>
  <si>
    <t>Sichangwa</t>
  </si>
  <si>
    <t>Wits Limited</t>
  </si>
  <si>
    <t>Managing Director at</t>
  </si>
  <si>
    <t>bwikashi@gmail.com</t>
  </si>
  <si>
    <t>Dhuval</t>
  </si>
  <si>
    <t>Wood Processing Industries Ltd</t>
  </si>
  <si>
    <t>Assistance Director</t>
  </si>
  <si>
    <t>rlzambia@hotmail.com</t>
  </si>
  <si>
    <t>Cecil</t>
  </si>
  <si>
    <t>Nundne</t>
  </si>
  <si>
    <t>World bank</t>
  </si>
  <si>
    <t>Water resources manager</t>
  </si>
  <si>
    <t>260 973 453 429</t>
  </si>
  <si>
    <t>cnundwe@worldbank.org</t>
  </si>
  <si>
    <t xml:space="preserve">Elder Mulemwa </t>
  </si>
  <si>
    <t>Mulemwa</t>
  </si>
  <si>
    <t>World Vision International</t>
  </si>
  <si>
    <t>Project management</t>
  </si>
  <si>
    <t>0955-438044</t>
  </si>
  <si>
    <t>mulemwa.mulemwa@yahoo.com</t>
  </si>
  <si>
    <t>Chikondi</t>
  </si>
  <si>
    <t>Operations Director</t>
  </si>
  <si>
    <t>260 (0) 978 157992</t>
  </si>
  <si>
    <t>Chikondi_Phiri@wvi.org</t>
  </si>
  <si>
    <t>Mangaba</t>
  </si>
  <si>
    <t>Yorkfarm Limited</t>
  </si>
  <si>
    <t>260 977 747 409</t>
  </si>
  <si>
    <t>magwede2002@gmail.com</t>
  </si>
  <si>
    <t>Yorkfarm Ltd</t>
  </si>
  <si>
    <t>magwede2002@yahoo.co.uk</t>
  </si>
  <si>
    <t>Adotey</t>
  </si>
  <si>
    <t>ZAFFICO</t>
  </si>
  <si>
    <t>Plantations Manager</t>
  </si>
  <si>
    <t>260 966 875 621</t>
  </si>
  <si>
    <t>nii_adotey@yahoo.com</t>
  </si>
  <si>
    <t>Kapoma</t>
  </si>
  <si>
    <t xml:space="preserve">Planning Manager </t>
  </si>
  <si>
    <t>260 964 333 045</t>
  </si>
  <si>
    <t>chaka550@yahoo.com</t>
  </si>
  <si>
    <t>Terence</t>
  </si>
  <si>
    <t>Musa</t>
  </si>
  <si>
    <t xml:space="preserve">260 968 715 750 </t>
  </si>
  <si>
    <t>terencemusa@yahoo.co.uk</t>
  </si>
  <si>
    <t xml:space="preserve">Sithembinkosi </t>
  </si>
  <si>
    <t>Mhlanga</t>
  </si>
  <si>
    <t>Zambezi Authority</t>
  </si>
  <si>
    <t>Senior Manager (Project &amp; Dam Safety)</t>
  </si>
  <si>
    <t>szmhlanga@yahoo.com</t>
  </si>
  <si>
    <t xml:space="preserve">Boniface </t>
  </si>
  <si>
    <t>Senior Manager (WREM)</t>
  </si>
  <si>
    <t>mfula@zaraho.org.zm</t>
  </si>
  <si>
    <t xml:space="preserve">Kozanai </t>
  </si>
  <si>
    <t>Gurukumba</t>
  </si>
  <si>
    <t>Dam Safety Engineer</t>
  </si>
  <si>
    <t>kgurukumba@yahoo.co.uk</t>
  </si>
  <si>
    <t xml:space="preserve">Eng. David Z. </t>
  </si>
  <si>
    <t>Mazvidza</t>
  </si>
  <si>
    <t>Director project and dam safety</t>
  </si>
  <si>
    <t xml:space="preserve">0966 745 800 </t>
  </si>
  <si>
    <t>dzmazvidza@gmail.com</t>
  </si>
  <si>
    <t>senior Engineer</t>
  </si>
  <si>
    <t>260 977 807 758</t>
  </si>
  <si>
    <t>namakandoc@yahoo.com/namakando@zaraho.org.zm</t>
  </si>
  <si>
    <t>Pherry C</t>
  </si>
  <si>
    <t>Hidrologist</t>
  </si>
  <si>
    <t>260 977 801 307</t>
  </si>
  <si>
    <t>Mumbuna M</t>
  </si>
  <si>
    <t>Kufekisa</t>
  </si>
  <si>
    <t>Zambia  revenue authority</t>
  </si>
  <si>
    <t>Corporate communication manager</t>
  </si>
  <si>
    <t>974 004 585</t>
  </si>
  <si>
    <t>kufekism@zra.org.zm</t>
  </si>
  <si>
    <t>Robinson</t>
  </si>
  <si>
    <t>Misitala</t>
  </si>
  <si>
    <t>260 211 271 281</t>
  </si>
  <si>
    <t>260 978 773 951</t>
  </si>
  <si>
    <t>misitala@gmail.com</t>
  </si>
  <si>
    <t>robinson.misitala@lun.aero</t>
  </si>
  <si>
    <t>Director Air Services</t>
  </si>
  <si>
    <t>Chituta</t>
  </si>
  <si>
    <t>Zambia Bureau of Standard</t>
  </si>
  <si>
    <t>Metrology Manager</t>
  </si>
  <si>
    <t>260955 862 437</t>
  </si>
  <si>
    <t>pkchituta@zabs.org.zm</t>
  </si>
  <si>
    <t>Standards Manager</t>
  </si>
  <si>
    <t>260 955 751 969</t>
  </si>
  <si>
    <t>Acting CEO</t>
  </si>
  <si>
    <t>Nocidemus</t>
  </si>
  <si>
    <t>Malisa</t>
  </si>
  <si>
    <t>Laboratories Manager</t>
  </si>
  <si>
    <t>malisan@zabs.org.zm</t>
  </si>
  <si>
    <t>Taguma</t>
  </si>
  <si>
    <t>Zambia coffee growers</t>
  </si>
  <si>
    <t xml:space="preserve">260 977 770 615 </t>
  </si>
  <si>
    <t>jtaguma@zcga.co.zm</t>
  </si>
  <si>
    <t>Nebat</t>
  </si>
  <si>
    <t xml:space="preserve">260 211 225 881 </t>
  </si>
  <si>
    <t>260 211 222 533</t>
  </si>
  <si>
    <t>nmbewe@daily-mail.com</t>
  </si>
  <si>
    <t>Zambia Enviroment Management Authority</t>
  </si>
  <si>
    <t>260 963 515 989</t>
  </si>
  <si>
    <t>mnkoya@zema.org.zm</t>
  </si>
  <si>
    <t>Patson</t>
  </si>
  <si>
    <t>Performance Improvement Manager</t>
  </si>
  <si>
    <t>260 977 470 849</t>
  </si>
  <si>
    <t>pzulu@zema.org.zm</t>
  </si>
  <si>
    <t>Planning Specialist</t>
  </si>
  <si>
    <t>260 977 418 297</t>
  </si>
  <si>
    <t>M&amp;E Specialist</t>
  </si>
  <si>
    <t>260 977 510 864</t>
  </si>
  <si>
    <t>Inspectorate manager</t>
  </si>
  <si>
    <t>260 977 787 735</t>
  </si>
  <si>
    <t>fmuyano@zema.org.zm</t>
  </si>
  <si>
    <t>260 966 952 330</t>
  </si>
  <si>
    <t>esoko@zema.org.zm</t>
  </si>
  <si>
    <t>Julu</t>
  </si>
  <si>
    <t>Simule</t>
  </si>
  <si>
    <t>Zambia institue of Project</t>
  </si>
  <si>
    <t>955 793 877</t>
  </si>
  <si>
    <t>jsimule@zamnet.zm</t>
  </si>
  <si>
    <t>P</t>
  </si>
  <si>
    <t>Zambia Institute for Policy analysis and research</t>
  </si>
  <si>
    <t>260 955 880 079</t>
  </si>
  <si>
    <t>pkabaso@zipar.org.zm</t>
  </si>
  <si>
    <t>Katati</t>
  </si>
  <si>
    <t>Zambia Institute of Enviromental Management</t>
  </si>
  <si>
    <t>260 977 324 410</t>
  </si>
  <si>
    <t>katatimorgan@gmail.com</t>
  </si>
  <si>
    <t>Keneth</t>
  </si>
  <si>
    <t>Zambia meteorological department</t>
  </si>
  <si>
    <t>260 975 170 618</t>
  </si>
  <si>
    <t xml:space="preserve">Joseph M </t>
  </si>
  <si>
    <t>Chikolwa</t>
  </si>
  <si>
    <t>260 966 790950</t>
  </si>
  <si>
    <t xml:space="preserve"> joseph.chikolwa@znbs.co.zm</t>
  </si>
  <si>
    <t>Shanengeta</t>
  </si>
  <si>
    <t>260 211 224188/229191</t>
  </si>
  <si>
    <t xml:space="preserve">0966 754 905 </t>
  </si>
  <si>
    <t>charles.shanengeta@znbs.co.zm</t>
  </si>
  <si>
    <t>kashoka</t>
  </si>
  <si>
    <t>Zambia national commercial bank</t>
  </si>
  <si>
    <t>head of maket making</t>
  </si>
  <si>
    <t>ignatius.kashoka@zanaco.co.zm</t>
  </si>
  <si>
    <t>Senior Manager</t>
  </si>
  <si>
    <t xml:space="preserve">Edwin.mulenga@zanaco.co.zm  </t>
  </si>
  <si>
    <t>Ebony</t>
  </si>
  <si>
    <t>Kalenga</t>
  </si>
  <si>
    <t>Zambia National Farmers' Union</t>
  </si>
  <si>
    <t>Director of research and agri business</t>
  </si>
  <si>
    <t>260 953 537 103</t>
  </si>
  <si>
    <t>kalenga.ek@gmail.com</t>
  </si>
  <si>
    <t>McPherson</t>
  </si>
  <si>
    <t>Zambia Postal Services</t>
  </si>
  <si>
    <t xml:space="preserve">Post Master General </t>
  </si>
  <si>
    <t>260 212 613 275</t>
  </si>
  <si>
    <t>260 212 616 222</t>
  </si>
  <si>
    <t>pmg@zampost.com.zm</t>
  </si>
  <si>
    <t>Mike</t>
  </si>
  <si>
    <t>Mutumwenu</t>
  </si>
  <si>
    <t xml:space="preserve">Zambia Postal Services </t>
  </si>
  <si>
    <t>260 955 908 595</t>
  </si>
  <si>
    <t>mutumwenum@zampost.com.zm</t>
  </si>
  <si>
    <t>Chibelushi</t>
  </si>
  <si>
    <t>Musongole</t>
  </si>
  <si>
    <t>Zambia public procurement authority</t>
  </si>
  <si>
    <t>Director general</t>
  </si>
  <si>
    <t>260 966 873 394</t>
  </si>
  <si>
    <t>260 977 873 394</t>
  </si>
  <si>
    <t>chibelushi.musongole@ppa.org.zm</t>
  </si>
  <si>
    <t xml:space="preserve">Misael </t>
  </si>
  <si>
    <t>Zambia Railways limited</t>
  </si>
  <si>
    <t>Planing Officer</t>
  </si>
  <si>
    <t>0965100578/0976047303</t>
  </si>
  <si>
    <t>Manager-Capital Projects</t>
  </si>
  <si>
    <t>260955-360123</t>
  </si>
  <si>
    <t>maureen.mumba@zrl.com.zm</t>
  </si>
  <si>
    <t xml:space="preserve">Oliver </t>
  </si>
  <si>
    <t>Nzala</t>
  </si>
  <si>
    <t>Corporate Affairs Officer</t>
  </si>
  <si>
    <t>olivernzala@yahoo.co.uk</t>
  </si>
  <si>
    <t>Shuko</t>
  </si>
  <si>
    <t>Director Investigations</t>
  </si>
  <si>
    <t>260 211 382217</t>
  </si>
  <si>
    <t>shukom@zra.org.zm</t>
  </si>
  <si>
    <t>Ng'uni.</t>
  </si>
  <si>
    <t>Internal Audit Manager</t>
  </si>
  <si>
    <t>rnguni2003@yahoo.com</t>
  </si>
  <si>
    <t xml:space="preserve">Kufuna </t>
  </si>
  <si>
    <t>REVENUE OFFICER</t>
  </si>
  <si>
    <t>260 968137971</t>
  </si>
  <si>
    <t>Maboshekufuna@gmail.com</t>
  </si>
  <si>
    <t>0977 774 215</t>
  </si>
  <si>
    <t>kaongar@zra.org.zm</t>
  </si>
  <si>
    <t xml:space="preserve">Andrew </t>
  </si>
  <si>
    <t>Kazilimani</t>
  </si>
  <si>
    <t>Director - Project Management</t>
  </si>
  <si>
    <t>260 211 382 172</t>
  </si>
  <si>
    <t>kazilima@zra.org.zm</t>
  </si>
  <si>
    <t>Rebecca</t>
  </si>
  <si>
    <t>Katowa</t>
  </si>
  <si>
    <t>ZAMBIA SUGAR</t>
  </si>
  <si>
    <t>+260 21 3 230 394</t>
  </si>
  <si>
    <t>260 977 770 265</t>
  </si>
  <si>
    <t>Rkatowa@zamsugar.co.zm</t>
  </si>
  <si>
    <t>Camilla</t>
  </si>
  <si>
    <t>Buus</t>
  </si>
  <si>
    <t>Zambia Weekly</t>
  </si>
  <si>
    <t>260 977 461 877</t>
  </si>
  <si>
    <t>cabuus@zambia-weekly.com</t>
  </si>
  <si>
    <t>Milanzi</t>
  </si>
  <si>
    <t>Regional Manager</t>
  </si>
  <si>
    <t>260 977 106 559</t>
  </si>
  <si>
    <t>jmsmilanzi@yahoo.co.uk</t>
  </si>
  <si>
    <t>Head of research</t>
  </si>
  <si>
    <t>260 968 399 414</t>
  </si>
  <si>
    <t>Oluronke</t>
  </si>
  <si>
    <t>Oke</t>
  </si>
  <si>
    <t>Planning Officer</t>
  </si>
  <si>
    <t>260 977 743 376</t>
  </si>
  <si>
    <t>ronkeor@yahoo.com</t>
  </si>
  <si>
    <t>260 211 278 522</t>
  </si>
  <si>
    <t>Phomwell</t>
  </si>
  <si>
    <t>260 977 827 430</t>
  </si>
  <si>
    <t>moonga2009@yahoo.co.uk</t>
  </si>
  <si>
    <t>Nyimb</t>
  </si>
  <si>
    <t>Iri</t>
  </si>
  <si>
    <t>260 211 278 555</t>
  </si>
  <si>
    <t>260 977 325 187</t>
  </si>
  <si>
    <t>joseph.nyimbiri@zawa.org.zm</t>
  </si>
  <si>
    <t>Zambia Wilflife Authority</t>
  </si>
  <si>
    <t>260 211 278 244</t>
  </si>
  <si>
    <t>stephen.mwansa@zawa.org.zm</t>
  </si>
  <si>
    <t>Lusizi</t>
  </si>
  <si>
    <t>Area Manager</t>
  </si>
  <si>
    <t>260 977 238 522</t>
  </si>
  <si>
    <t>luzi.mwale@gmail.com</t>
  </si>
  <si>
    <t>Zambian country consult</t>
  </si>
  <si>
    <t>consultant</t>
  </si>
  <si>
    <t>260 97777 1953</t>
  </si>
  <si>
    <t>sampa.romance@gmail.com</t>
  </si>
  <si>
    <t>Leon</t>
  </si>
  <si>
    <t>Dejong</t>
  </si>
  <si>
    <t>Zambian-property</t>
  </si>
  <si>
    <t>Project Managers</t>
  </si>
  <si>
    <t>260 211 236558</t>
  </si>
  <si>
    <t>260 962 162 438</t>
  </si>
  <si>
    <t>leon.dejong@jhi.co.zm</t>
  </si>
  <si>
    <t xml:space="preserve">Mike </t>
  </si>
  <si>
    <t>Mutumwenu -</t>
  </si>
  <si>
    <t>Zampost</t>
  </si>
  <si>
    <t>Acting Director of Operations</t>
  </si>
  <si>
    <t>260 212 611 222</t>
  </si>
  <si>
    <t>Mulombe -</t>
  </si>
  <si>
    <t xml:space="preserve">Director of Finance </t>
  </si>
  <si>
    <t>0961 118881</t>
  </si>
  <si>
    <t>950 214 910</t>
  </si>
  <si>
    <t>nkhoma@zampost.com.zm</t>
  </si>
  <si>
    <t>Tobbi</t>
  </si>
  <si>
    <t>Zamseed</t>
  </si>
  <si>
    <t>Project coordinator</t>
  </si>
  <si>
    <t>0977 124 227</t>
  </si>
  <si>
    <t>kamwalet@gmail.com</t>
  </si>
  <si>
    <t>Zamseed Company ltd</t>
  </si>
  <si>
    <t>260 211 243 762</t>
  </si>
  <si>
    <t>zamseed@zamseed.co.zm</t>
  </si>
  <si>
    <t>Chief information sevice officer</t>
  </si>
  <si>
    <t>Thomas</t>
  </si>
  <si>
    <t>Kaulu</t>
  </si>
  <si>
    <t>ZCCM INVESTMENTS HOLDINGS</t>
  </si>
  <si>
    <t>Mining Engineer</t>
  </si>
  <si>
    <t>thomaskaulu@lycos.com</t>
  </si>
  <si>
    <t xml:space="preserve">Mutale </t>
  </si>
  <si>
    <t>Zccm-ih</t>
  </si>
  <si>
    <t>Chief Operations Officer</t>
  </si>
  <si>
    <t>260 211 221023, 220351, 228833</t>
  </si>
  <si>
    <t>chandas@zccm-ih.com.zm</t>
  </si>
  <si>
    <t xml:space="preserve">Samuel </t>
  </si>
  <si>
    <t>Mulongoti</t>
  </si>
  <si>
    <t>ZCCM-IH</t>
  </si>
  <si>
    <t>Project geologist of oil and gas</t>
  </si>
  <si>
    <t>lusakadog@mail.ru</t>
  </si>
  <si>
    <t>Kasolo</t>
  </si>
  <si>
    <t>kasolop@zccm-ih.com.zm</t>
  </si>
  <si>
    <t>Kolala</t>
  </si>
  <si>
    <t>zccm-ih.com.zm</t>
  </si>
  <si>
    <t xml:space="preserve">260 976 770 179 </t>
  </si>
  <si>
    <t>mdkolala@gmail.com</t>
  </si>
  <si>
    <t>Mampwe</t>
  </si>
  <si>
    <t>MD (private sector)</t>
  </si>
  <si>
    <t>260 979 145 092</t>
  </si>
  <si>
    <t>gmampwe2005@yahoo.co.uk</t>
  </si>
  <si>
    <t>260 977775016</t>
  </si>
  <si>
    <t>Director of invesment and development</t>
  </si>
  <si>
    <t>260 977799778</t>
  </si>
  <si>
    <t>Elenestina</t>
  </si>
  <si>
    <t>Zesco</t>
  </si>
  <si>
    <t>Manager ESD</t>
  </si>
  <si>
    <t>955 849 340</t>
  </si>
  <si>
    <t>emmwelwa@hotmail.com</t>
  </si>
  <si>
    <t>Senior manager generation</t>
  </si>
  <si>
    <t>260 955 920 147</t>
  </si>
  <si>
    <t>Vukovic M</t>
  </si>
  <si>
    <t>Wina</t>
  </si>
  <si>
    <t>Director of Legal</t>
  </si>
  <si>
    <t>0966 588 236</t>
  </si>
  <si>
    <t xml:space="preserve">Rhoda </t>
  </si>
  <si>
    <t>Senior manager Human resource Development</t>
  </si>
  <si>
    <t>260-211-362512</t>
  </si>
  <si>
    <t>r.mwale@zesco.co.zm</t>
  </si>
  <si>
    <t>ZESCO-Itezhi Tezhi Power Corporation</t>
  </si>
  <si>
    <t>w.windi@zesco.co.zm</t>
  </si>
  <si>
    <t>ZESCO-Kafue Gorge Power Development Company</t>
  </si>
  <si>
    <t>Zicta</t>
  </si>
  <si>
    <t>Director technology and engineer</t>
  </si>
  <si>
    <t>260 977 164 972</t>
  </si>
  <si>
    <t>Eliot</t>
  </si>
  <si>
    <t>Type approval engineer</t>
  </si>
  <si>
    <t>260 955 880 011</t>
  </si>
  <si>
    <t>manager numbering</t>
  </si>
  <si>
    <t>260 977 826 759</t>
  </si>
  <si>
    <t>cnalubamba@zicta.zm</t>
  </si>
  <si>
    <t xml:space="preserve">Loyd </t>
  </si>
  <si>
    <t>Matabishi</t>
  </si>
  <si>
    <t xml:space="preserve">260 961 879 737 </t>
  </si>
  <si>
    <t>Lmatabishi@zicta.zm</t>
  </si>
  <si>
    <t>Lwao</t>
  </si>
  <si>
    <t>Research officer</t>
  </si>
  <si>
    <t>260 963 256 239</t>
  </si>
  <si>
    <t>elwao@zicta.zm</t>
  </si>
  <si>
    <t>Mwango</t>
  </si>
  <si>
    <t>Manager, Projects</t>
  </si>
  <si>
    <t>0955-770132</t>
  </si>
  <si>
    <t>bmwango@zicta.zm</t>
  </si>
  <si>
    <t>Margaret Kunda Chalwe-</t>
  </si>
  <si>
    <t>260 977 871 712</t>
  </si>
  <si>
    <t>mchalwe@zicta.zm</t>
  </si>
  <si>
    <t xml:space="preserve">Ngabo </t>
  </si>
  <si>
    <t xml:space="preserve">Nankonde </t>
  </si>
  <si>
    <t xml:space="preserve">260 0977783411 </t>
  </si>
  <si>
    <t>nnankonde@zicta.zm</t>
  </si>
  <si>
    <t>Ziem</t>
  </si>
  <si>
    <t>0977 324 410</t>
  </si>
  <si>
    <t>E.C</t>
  </si>
  <si>
    <t>Garwe</t>
  </si>
  <si>
    <t xml:space="preserve">Zimbabwe council </t>
  </si>
  <si>
    <t>Deputy CEO</t>
  </si>
  <si>
    <t>263 772 222 298</t>
  </si>
  <si>
    <t>Garwee@gmail.com</t>
  </si>
  <si>
    <t>ZNBC</t>
  </si>
  <si>
    <t xml:space="preserve">211 254 989 </t>
  </si>
  <si>
    <t>0979 926 621</t>
  </si>
  <si>
    <t>richard.mwenya@znbc.co.zm</t>
  </si>
  <si>
    <t>Masuzyo</t>
  </si>
  <si>
    <t>PR Manager</t>
  </si>
  <si>
    <t>211 25 49 89</t>
  </si>
  <si>
    <t>0966 22 08 35</t>
  </si>
  <si>
    <t>masuzyo.ndhlovu@znbc.co.zm</t>
  </si>
  <si>
    <t>Masaiti</t>
  </si>
  <si>
    <t>Katebe</t>
  </si>
  <si>
    <t>260 211 253 115</t>
  </si>
  <si>
    <t>0977 822 382</t>
  </si>
  <si>
    <t>masaiti.katebe@znbc.co.zm</t>
  </si>
  <si>
    <t>Zebina</t>
  </si>
  <si>
    <t>HR director</t>
  </si>
  <si>
    <t>260 979 98 88 83</t>
  </si>
  <si>
    <t>zebina.kaonga@znbc.co.zm</t>
  </si>
  <si>
    <t>Malolela</t>
  </si>
  <si>
    <t>Lusambo</t>
  </si>
  <si>
    <t>211 25 03 80</t>
  </si>
  <si>
    <t>260 977 772 802</t>
  </si>
  <si>
    <t>malolela.lusambo@znbc.co.zm</t>
  </si>
  <si>
    <t xml:space="preserve">fredrick </t>
  </si>
  <si>
    <t>chiumya</t>
  </si>
  <si>
    <t>Senior Projects Engineer</t>
  </si>
  <si>
    <t>260-973695902 /+260-954715005</t>
  </si>
  <si>
    <t>fredrickchiumya@rocketmail.com</t>
  </si>
  <si>
    <t>Zorbit Technologies Ltd</t>
  </si>
  <si>
    <t>mwalefidelis@yahoo.com</t>
  </si>
  <si>
    <t>Stephen K</t>
  </si>
  <si>
    <t>ZRA</t>
  </si>
  <si>
    <t>Sub-project leader</t>
  </si>
  <si>
    <t>211 229 214</t>
  </si>
  <si>
    <t>260 977 763 970</t>
  </si>
  <si>
    <t>mwansas@zra.org.zm/skmwansa1970@yahoo.co.uk</t>
  </si>
  <si>
    <t>Samuneti</t>
  </si>
  <si>
    <t>ZSIC General Insurance Company</t>
  </si>
  <si>
    <t>Fire, Accident and Engineering Manager</t>
  </si>
  <si>
    <t>260 977 789 012</t>
  </si>
  <si>
    <t>smutwalo@zsicgi.co.zm</t>
  </si>
  <si>
    <t>Zulu Murrow</t>
  </si>
  <si>
    <t>anilbm@yahoo.com</t>
  </si>
  <si>
    <t>zm</t>
  </si>
  <si>
    <t>mr</t>
  </si>
  <si>
    <t>dalbit petroleum</t>
  </si>
  <si>
    <t>operation manager</t>
  </si>
  <si>
    <t>26096675051</t>
  </si>
  <si>
    <t>ernestmiyanda.cihdz@gmail.com</t>
  </si>
  <si>
    <t>Ms.</t>
  </si>
  <si>
    <t>Chingases limited company</t>
  </si>
  <si>
    <t>Operation manager</t>
  </si>
  <si>
    <t>jane@chingases.co.zm</t>
  </si>
  <si>
    <t>Mr.</t>
  </si>
  <si>
    <t>Thulls</t>
  </si>
  <si>
    <t>Standared &amp; chartered bank</t>
  </si>
  <si>
    <t>Credit Manager</t>
  </si>
  <si>
    <t>Nyasulut@fabank.co.zm</t>
  </si>
  <si>
    <t>Chesnga</t>
  </si>
  <si>
    <t>Shisha</t>
  </si>
  <si>
    <t>first aliances bank</t>
  </si>
  <si>
    <t>cschisa@fabank.co.zm</t>
  </si>
  <si>
    <t>Lusaka stock exchange</t>
  </si>
  <si>
    <t>project manager</t>
  </si>
  <si>
    <t>260 211 228 391</t>
  </si>
  <si>
    <t>brian@luse.co.zm</t>
  </si>
  <si>
    <t>It@luse.co.zm</t>
  </si>
  <si>
    <t>Chitondo</t>
  </si>
  <si>
    <t>Nampak Zambia ltd</t>
  </si>
  <si>
    <t>technical services manager</t>
  </si>
  <si>
    <t>0968.674.005</t>
  </si>
  <si>
    <t>dbenny.chitondo@nampakzambia.com</t>
  </si>
  <si>
    <t>Tresford</t>
  </si>
  <si>
    <t>Mullenga</t>
  </si>
  <si>
    <t>Zescoltd</t>
  </si>
  <si>
    <t>mechanical engineer</t>
  </si>
  <si>
    <t>0976.608.910</t>
  </si>
  <si>
    <t>wsbanda@zesco.co.zm</t>
  </si>
  <si>
    <t>Shuulikwa</t>
  </si>
  <si>
    <t>Mullongo</t>
  </si>
  <si>
    <t>Zambian Breweries</t>
  </si>
  <si>
    <t>Packing maintenance planner</t>
  </si>
  <si>
    <t>smuloongok@yahoo.co.uk</t>
  </si>
  <si>
    <t xml:space="preserve"> Ticklay</t>
  </si>
  <si>
    <t>A.A plastics</t>
  </si>
  <si>
    <t>aa1562@gmail.com</t>
  </si>
  <si>
    <t>Morgan Phiri</t>
  </si>
  <si>
    <t>Chibuluma Mines PLC</t>
  </si>
  <si>
    <t>Project manager: Chifupu Copper Project</t>
  </si>
  <si>
    <t>morgan.phiri@ymail.com, morgan.phiri@chibuluma.com</t>
  </si>
  <si>
    <t>Martin Mutale</t>
  </si>
  <si>
    <t>Section Engineer- Rolling Stock</t>
  </si>
  <si>
    <t>martin.mutale@Mopani.com, mutalema@yahoo.com.</t>
  </si>
  <si>
    <t>Charles Henry Mossop</t>
  </si>
  <si>
    <t>Aveng Grinaker-LTA Mining, Lubambe Copper Mine Ltd</t>
  </si>
  <si>
    <t>Contract Manager</t>
  </si>
  <si>
    <t>cmossop@grinaker-lta.co.za</t>
  </si>
  <si>
    <t>Karel Booyse</t>
  </si>
  <si>
    <t>Impala Mining PLC</t>
  </si>
  <si>
    <t>Engineering Spokesperson</t>
  </si>
  <si>
    <t>karel.booyse@implats.co.za</t>
  </si>
  <si>
    <t>Andrew Tembo</t>
  </si>
  <si>
    <t>Universal Mining and Chemical Industries ltd</t>
  </si>
  <si>
    <t>Continous improvement manager (mining, process, HSE and quality)</t>
  </si>
  <si>
    <t>temboap8@gmail.com</t>
  </si>
  <si>
    <t xml:space="preserve">Alex Chileshe </t>
  </si>
  <si>
    <t>Lunsemfwa Hydro Power Company Limited</t>
  </si>
  <si>
    <t>Acting CEO / Chief Technical Officer</t>
  </si>
  <si>
    <t>Alex.chileshe@lunsemfwahydro.com.zm</t>
  </si>
  <si>
    <t>Sithembinkosi</t>
  </si>
  <si>
    <t>Senior Manager (Projects &amp; Dam Safety)</t>
  </si>
  <si>
    <t xml:space="preserve">szmhlanga@yahoo.com  </t>
  </si>
  <si>
    <t>Gresson Jacobs phiri</t>
  </si>
  <si>
    <t>Indeni Petroleum Refinery Company Ltd.</t>
  </si>
  <si>
    <t xml:space="preserve">MANAGER SHEQ &amp; LOSS CONTROL </t>
  </si>
  <si>
    <t>260 211224188</t>
  </si>
  <si>
    <t>260 966790950</t>
  </si>
  <si>
    <t>joseph.chikolwa@znbs.co.zm</t>
  </si>
  <si>
    <t>ezulucamp@yahoo.com, ezulucamp3@gmail.com</t>
  </si>
  <si>
    <t xml:space="preserve"> Farah </t>
  </si>
  <si>
    <t>Suban Petroleum</t>
  </si>
  <si>
    <t>260 979 579 169</t>
  </si>
  <si>
    <t>Mohams86@icloud.com</t>
  </si>
  <si>
    <t xml:space="preserve">Director Planning and Monitoring </t>
  </si>
  <si>
    <t>Senior Manager - Renewable Energy/ Solar Project</t>
  </si>
  <si>
    <t>mandam@cec.com.zm</t>
  </si>
  <si>
    <t>G Boutelje</t>
  </si>
  <si>
    <t>robert.boutelje@gmail.com</t>
  </si>
  <si>
    <t>Project Coordinator</t>
  </si>
  <si>
    <t>(Tommy bao goi)</t>
  </si>
  <si>
    <t>260 976044740</t>
  </si>
  <si>
    <t>fkabaso@zicta.zm</t>
  </si>
  <si>
    <t>Dick</t>
  </si>
  <si>
    <t>260 971234 710</t>
  </si>
  <si>
    <t>Bruce.dick@zanaco.co.zm</t>
  </si>
  <si>
    <t>Chief Surveyor</t>
  </si>
  <si>
    <t>Muks</t>
  </si>
  <si>
    <t>Mukala</t>
  </si>
  <si>
    <t>Impact Enterprises</t>
  </si>
  <si>
    <t xml:space="preserve">mdmukala@yahoo.com 
</t>
  </si>
  <si>
    <t>Lafarge Zambia</t>
  </si>
  <si>
    <t>Production Manager</t>
  </si>
  <si>
    <t xml:space="preserve">
kmbangweta@yahoo.com</t>
  </si>
  <si>
    <t>Mbiri</t>
  </si>
  <si>
    <t>Redrilza Drilling Services Ltd</t>
  </si>
  <si>
    <t xml:space="preserve">
mbiril3zim@yahoo.com</t>
  </si>
  <si>
    <t>Mzeka</t>
  </si>
  <si>
    <t xml:space="preserve">Civil Aviation of Zambia 
</t>
  </si>
  <si>
    <t>260 211 254097</t>
  </si>
  <si>
    <t>david.mzeka@dca.com.zm</t>
  </si>
  <si>
    <t>yombafdu@yahoo.com</t>
  </si>
  <si>
    <t>Belsa</t>
  </si>
  <si>
    <t>260 977865912</t>
  </si>
  <si>
    <t>bachimbaka@rea.org.zm</t>
  </si>
  <si>
    <t xml:space="preserve">Zambia Revenue Authority </t>
  </si>
  <si>
    <t>Collectror/ Sub- Project Leader</t>
  </si>
  <si>
    <t>260 1229214/ Ext 2207</t>
  </si>
  <si>
    <t>260 977639970</t>
  </si>
  <si>
    <t>mwansas@zra.zm</t>
  </si>
  <si>
    <t>skmwansa1970@yahoo.co.uk</t>
  </si>
  <si>
    <t>Chaba;a</t>
  </si>
  <si>
    <t>Chingwara</t>
  </si>
  <si>
    <t>Senior Toursim Development and Research Officier</t>
  </si>
  <si>
    <t>260 1229420</t>
  </si>
  <si>
    <t>Annie</t>
  </si>
  <si>
    <t>Chandipo</t>
  </si>
  <si>
    <t>Energy Officer</t>
  </si>
  <si>
    <t>Energy Regulatory Board</t>
  </si>
  <si>
    <t>bjmwanza@erb.org.zm</t>
  </si>
  <si>
    <t>Tombozi</t>
  </si>
  <si>
    <t>Zambia Dev. Agency</t>
  </si>
  <si>
    <t>ttembo@zda.org.zm</t>
  </si>
  <si>
    <t>Kambili</t>
  </si>
  <si>
    <t>Chiufya</t>
  </si>
  <si>
    <t>Zambia Env. Mgt. Agency</t>
  </si>
  <si>
    <t>kchilufya@zema.org.zm</t>
  </si>
  <si>
    <t>Department of Energy</t>
  </si>
  <si>
    <t>suemwape10@yahoo.com</t>
  </si>
  <si>
    <t>ZCCN</t>
  </si>
  <si>
    <t xml:space="preserve">Nchimunya </t>
  </si>
  <si>
    <t xml:space="preserve">Simamba, </t>
  </si>
  <si>
    <t>260 973 183556</t>
  </si>
  <si>
    <t xml:space="preserve"> chimooney@yahoo.com</t>
  </si>
  <si>
    <t>Akashi Mwalye</t>
  </si>
  <si>
    <t xml:space="preserve">Ministry of Commerce, </t>
  </si>
  <si>
    <t>260 211 224115</t>
  </si>
  <si>
    <t>Lmwalye@mcti.gov.zm;</t>
  </si>
  <si>
    <t xml:space="preserve"> mwalye_al@yahoo.com</t>
  </si>
  <si>
    <t>Swithan</t>
  </si>
  <si>
    <t>Kalobwe</t>
  </si>
  <si>
    <t>Senior Collector</t>
  </si>
  <si>
    <t>260 211 229214/8</t>
  </si>
  <si>
    <t>kalobwes@zra.org.zm</t>
  </si>
  <si>
    <t xml:space="preserve">Billy </t>
  </si>
  <si>
    <t>Kunda Malijani</t>
  </si>
  <si>
    <t>Principal Economist</t>
  </si>
  <si>
    <t>260 211 220817</t>
  </si>
  <si>
    <t>: BMalijani@mcti.gov.zm</t>
  </si>
  <si>
    <t xml:space="preserve"> Reuben </t>
  </si>
  <si>
    <t>Deputy Commissioner</t>
  </si>
  <si>
    <t>260 955 453137</t>
  </si>
  <si>
    <t>kundar@zra.org.zm</t>
  </si>
  <si>
    <t>Yunike</t>
  </si>
  <si>
    <t>Zulu-Mutale</t>
  </si>
  <si>
    <t>Ministry of Gender and Child Development</t>
  </si>
  <si>
    <t>Assistant Director</t>
  </si>
  <si>
    <t>260 211 230031</t>
  </si>
  <si>
    <t xml:space="preserve">yunikemutale@gmail.com </t>
  </si>
  <si>
    <t>Silumelume</t>
  </si>
  <si>
    <t>Mubukwanu</t>
  </si>
  <si>
    <t>Assistant Director Regional Integration</t>
  </si>
  <si>
    <t>260 211 251745</t>
  </si>
  <si>
    <t>silumem@yahoo.co.uk</t>
  </si>
  <si>
    <t xml:space="preserve">Masiye, </t>
  </si>
  <si>
    <t>Director of Budget</t>
  </si>
  <si>
    <t>260 211 254617</t>
  </si>
  <si>
    <t>mike.masiye@mofnp.gov.zm</t>
  </si>
  <si>
    <t>mmasiye@yahoo.com</t>
  </si>
  <si>
    <t>Director of Industry</t>
  </si>
  <si>
    <t>260 211 226954</t>
  </si>
  <si>
    <t>Diemor Daka</t>
  </si>
  <si>
    <t>Ministry of Tourism, Environment and Natural</t>
  </si>
  <si>
    <t>Data Manager</t>
  </si>
  <si>
    <t>260 1 226 660/260 1 238 772</t>
  </si>
  <si>
    <t>motidbs@coppernet.zm</t>
  </si>
  <si>
    <t>Rodwell</t>
  </si>
  <si>
    <t>Zambian Environment Management Agency</t>
  </si>
  <si>
    <t>260 966878593</t>
  </si>
  <si>
    <t>rchandipo@zema.org.zm</t>
  </si>
  <si>
    <t>+260 211 254 130</t>
  </si>
  <si>
    <t>jskala@zema.org.zm</t>
  </si>
  <si>
    <t>Brain</t>
  </si>
  <si>
    <t>mrbnkandu@gmail.com</t>
  </si>
  <si>
    <t>260 969282452</t>
  </si>
  <si>
    <t>Operation Engineer</t>
  </si>
  <si>
    <t>260 977786206</t>
  </si>
  <si>
    <t>lsitali@zesco.co.zm</t>
  </si>
  <si>
    <t>STATION MANAGER</t>
  </si>
  <si>
    <t>260 977540445</t>
  </si>
  <si>
    <t>esimbaya@zesco.co.zm</t>
  </si>
  <si>
    <t>Mwabe</t>
  </si>
  <si>
    <t>Katemwe</t>
  </si>
  <si>
    <t>Director of Human</t>
  </si>
  <si>
    <t>260 211252926</t>
  </si>
  <si>
    <t>admin@lcc.gov.zm</t>
  </si>
  <si>
    <t xml:space="preserve">Mwana </t>
  </si>
  <si>
    <t>Mwalye</t>
  </si>
  <si>
    <t>Director of Public Health</t>
  </si>
  <si>
    <t>260 211252941</t>
  </si>
  <si>
    <t>Stanfield</t>
  </si>
  <si>
    <t>Ministry of community development</t>
  </si>
  <si>
    <t>Director of Social Welfare</t>
  </si>
  <si>
    <t>260 211235343</t>
  </si>
  <si>
    <t>stanfield.michelo@mcdmch.gov.zm</t>
  </si>
  <si>
    <t>stanmichelo@yahoo.com</t>
  </si>
  <si>
    <t>Ministry of Tourism, Env &amp; Natural</t>
  </si>
  <si>
    <t>Chief Natural Resources Management</t>
  </si>
  <si>
    <t>260 966746841</t>
  </si>
  <si>
    <t>M Bwalya</t>
  </si>
  <si>
    <t>Director, Research and Planning</t>
  </si>
  <si>
    <t>benmulenga@yahoo.com</t>
  </si>
  <si>
    <t>Mark </t>
  </si>
  <si>
    <t xml:space="preserve">National Water and supply council </t>
  </si>
  <si>
    <t>Officer</t>
  </si>
  <si>
    <t>260 955 902 436</t>
  </si>
  <si>
    <t>mukukamark@yahoo.com </t>
  </si>
  <si>
    <t>Leonard </t>
  </si>
  <si>
    <t>Zambia National Savings anf Credit Bank</t>
  </si>
  <si>
    <t>260-211-227534</t>
  </si>
  <si>
    <t>Senior Manager - Renewable Energy</t>
  </si>
  <si>
    <t>bruce.dick@zanaco.co.zm</t>
  </si>
  <si>
    <t>MULENGA</t>
  </si>
  <si>
    <t>Ministry of Lands, Energy and Water</t>
  </si>
  <si>
    <t>Assistant Director - Technical Department of Energy</t>
  </si>
  <si>
    <t>260 211 254491</t>
  </si>
  <si>
    <t>260 0977659818</t>
  </si>
  <si>
    <t>colives@yahoo.com</t>
  </si>
  <si>
    <t>Kauta</t>
  </si>
  <si>
    <t>260 211 228888</t>
  </si>
  <si>
    <t>csnkauta@boz.zm</t>
  </si>
  <si>
    <t>csngandwe@gmail. com</t>
  </si>
  <si>
    <t>Ireen</t>
  </si>
  <si>
    <t>Principal Economist,</t>
  </si>
  <si>
    <t>260 211 257178</t>
  </si>
  <si>
    <t>260 211 253494</t>
  </si>
  <si>
    <t>ireen.musonda@ mofnp.gov.zm</t>
  </si>
  <si>
    <t>Isreal</t>
  </si>
  <si>
    <t>Manager: Office for Promoting Private Power Investment</t>
  </si>
  <si>
    <t>260 211 255184/260 211 250456</t>
  </si>
  <si>
    <t>Malupenga,</t>
  </si>
  <si>
    <t>Energy Regulation Board,</t>
  </si>
  <si>
    <t>A/Executive Director</t>
  </si>
  <si>
    <t>260 211 236002</t>
  </si>
  <si>
    <t>jmalupenga@erb.org.zm</t>
  </si>
  <si>
    <t>J. Mwanza</t>
  </si>
  <si>
    <t>Executive Assistant to the CEO</t>
  </si>
  <si>
    <t>+260 211 236002</t>
  </si>
  <si>
    <t>Mulenga Sinyangwe</t>
  </si>
  <si>
    <t>Economist - Department of Foreign Trade</t>
  </si>
  <si>
    <t>260 211 226 508 / 975 492018</t>
  </si>
  <si>
    <t>260 975 492018</t>
  </si>
  <si>
    <t>fmulenga@mcti.gov.zm</t>
  </si>
  <si>
    <t>kafwitachomba@gmail.com</t>
  </si>
  <si>
    <t>Mbangu</t>
  </si>
  <si>
    <t>Road Transport and Safety Agency</t>
  </si>
  <si>
    <t>Deputy Director (Road Safety)</t>
  </si>
  <si>
    <t>260 1 225732</t>
  </si>
  <si>
    <t>msmbangu@yahoo.com</t>
  </si>
  <si>
    <t>Rank</t>
  </si>
  <si>
    <t>Ministry of Finance and Natural Planning</t>
  </si>
  <si>
    <t>Economist (Intern), Economics Management Department</t>
  </si>
  <si>
    <t>260 211 251 105</t>
  </si>
  <si>
    <t>rankabwalya@yahoo.com</t>
  </si>
  <si>
    <t>Ministry of Gender and Child Development,</t>
  </si>
  <si>
    <t>260 977 444 613</t>
  </si>
  <si>
    <t>Malalu</t>
  </si>
  <si>
    <t>Mulundika</t>
  </si>
  <si>
    <t>Director HRA</t>
  </si>
  <si>
    <t>malalumulundika@hotmail.com</t>
  </si>
  <si>
    <t>yunikemutale@gmail.com</t>
  </si>
  <si>
    <t>Victor M</t>
  </si>
  <si>
    <t>Director – Planning</t>
  </si>
  <si>
    <t>260 211 230036</t>
  </si>
  <si>
    <t>Nkhata Ng'ambi</t>
  </si>
  <si>
    <t xml:space="preserve">Ministry of Lands, Natural Resources and Environmental </t>
  </si>
  <si>
    <t>+260 211 251 927</t>
  </si>
  <si>
    <t>Principal Inspector</t>
  </si>
  <si>
    <t>+260 211 254 023</t>
  </si>
  <si>
    <t xml:space="preserve">Senior Inspector </t>
  </si>
  <si>
    <t>260 21 125 4130</t>
  </si>
  <si>
    <t>jmulolo@zema.org.zm</t>
  </si>
  <si>
    <t>jmulolo@gmail.com</t>
  </si>
  <si>
    <t>Mwewa Nkoya</t>
  </si>
  <si>
    <t>Kasiya Mwale</t>
  </si>
  <si>
    <t>Prosecutor</t>
  </si>
  <si>
    <t>+260 211 254 024</t>
  </si>
  <si>
    <t>hkmwale@zema.org.zm</t>
  </si>
  <si>
    <t>thahilahzee@yahoo.com</t>
  </si>
  <si>
    <t>Boyd</t>
  </si>
  <si>
    <t>Simasana</t>
  </si>
  <si>
    <t xml:space="preserve">Ministry of Lands, Nature Resources and Environmental </t>
  </si>
  <si>
    <t>Human Resources Development Officer</t>
  </si>
  <si>
    <t>260 211 251 427</t>
  </si>
  <si>
    <t>bsimms2015@yahoo.com</t>
  </si>
  <si>
    <t>Dauci</t>
  </si>
  <si>
    <t>Ministry of Land, Natural Resources and Environmental Protection</t>
  </si>
  <si>
    <t>Environment Management Officer</t>
  </si>
  <si>
    <t>Fishani Godwin</t>
  </si>
  <si>
    <t>CHIEF ENVIRONMENT MANAGEMENT OFFICER</t>
  </si>
  <si>
    <t>figogmel@yahoo.co.uk</t>
  </si>
  <si>
    <t>Chief - Natural Resources Management</t>
  </si>
  <si>
    <t>inmakumba@yahoo.com</t>
  </si>
  <si>
    <t>Mwango Kabumbu Lukama</t>
  </si>
  <si>
    <t>Provincial Forestry Officer,</t>
  </si>
  <si>
    <t>+26097 956 8088</t>
  </si>
  <si>
    <t>Company Secretary</t>
  </si>
  <si>
    <t>(+260)-211-228537</t>
  </si>
  <si>
    <t>Director Economics and Finance</t>
  </si>
  <si>
    <t>(+260) 977 444613</t>
  </si>
  <si>
    <t>Director of Planning and Information</t>
  </si>
  <si>
    <t>(+260) 977 414455</t>
  </si>
  <si>
    <t>Assistant Manager of Procurement</t>
  </si>
  <si>
    <t>(+260) 965 452845</t>
  </si>
  <si>
    <t>Revenue Assurance and Fraud Management Manager </t>
  </si>
  <si>
    <t>(+260) 095 000 4515</t>
  </si>
  <si>
    <t>Maka</t>
  </si>
  <si>
    <t>Department of Energy, Ministry of Energy &amp;</t>
  </si>
  <si>
    <t>Senior Energy Officer</t>
  </si>
  <si>
    <t>msikazwe@mewd.gov.zm</t>
  </si>
  <si>
    <t>ELDRED</t>
  </si>
  <si>
    <t>260 211 27 85 01</t>
  </si>
  <si>
    <t>andrew.chomba@zawa.org.zm</t>
  </si>
  <si>
    <t>KOMBE Kampamba</t>
  </si>
  <si>
    <t>+260 211 27 83 66</t>
  </si>
  <si>
    <t>mariodesilva2002@yahoo.com</t>
  </si>
  <si>
    <t>Marinah</t>
  </si>
  <si>
    <t>SIBBUKU</t>
  </si>
  <si>
    <t>260 211 27 84 71</t>
  </si>
  <si>
    <t>mmksibbuku@hotmail.com</t>
  </si>
  <si>
    <t>Sichembe,</t>
  </si>
  <si>
    <t>Deputy DirectorAgriculture,</t>
  </si>
  <si>
    <t>260-211 257663</t>
  </si>
  <si>
    <t>hsichembe@maff.gov.zm</t>
  </si>
  <si>
    <t>Abedanigo K</t>
  </si>
  <si>
    <t>Ministry of Agriculture and Cooperative</t>
  </si>
  <si>
    <t>Permanent Secretary,</t>
  </si>
  <si>
    <t>260 211 252552,</t>
  </si>
  <si>
    <t>abe.banda@gmail.com</t>
  </si>
  <si>
    <t>CHISANGANO</t>
  </si>
  <si>
    <t>Ministry of Tourism, Culture and Arts</t>
  </si>
  <si>
    <t>+260 211 252983</t>
  </si>
  <si>
    <t>rhinorangerzawa@yahoo.co.uk</t>
  </si>
  <si>
    <t>MWANSA</t>
  </si>
  <si>
    <t>Ministry of Tourism, Culture and Arts,</t>
  </si>
  <si>
    <t>+260 211 223930</t>
  </si>
  <si>
    <t>charity.mwansa@yahoo.com</t>
  </si>
  <si>
    <t>Chomba</t>
  </si>
  <si>
    <t>Director Research Planning</t>
  </si>
  <si>
    <t>+260) 211 278 365; +260 211 278 335</t>
  </si>
  <si>
    <t>chansa.chomba@zawa.org.zm; nyambef@zawa.org.zm</t>
  </si>
  <si>
    <t>Acting Senior Natural Resources Management Officer</t>
  </si>
  <si>
    <t xml:space="preserve"> +260 977 764025</t>
  </si>
  <si>
    <t>Ministry of Agriculture and Cooperatives Department of Veterinary and Livestock Development</t>
  </si>
  <si>
    <t>260 211252608</t>
  </si>
  <si>
    <t>drfmmulenga@yahoo.co.uk</t>
  </si>
  <si>
    <t>Ministry of Agriculture –</t>
  </si>
  <si>
    <t>Mt Makulu Research Institute Principal Agricultural Research Officer</t>
  </si>
  <si>
    <t>Zambia Environmental Management Agency</t>
  </si>
  <si>
    <t>rchandipo@gmail</t>
  </si>
  <si>
    <t>Kampata</t>
  </si>
  <si>
    <t>Ministry of Energy and Water Development, Department of Water Affairs,</t>
  </si>
  <si>
    <t>Principal Water Resources Engineer</t>
  </si>
  <si>
    <t>jkampata@yahoo.com,</t>
  </si>
  <si>
    <t>Mtamil</t>
  </si>
  <si>
    <t>vmtamila@gmail.com</t>
  </si>
  <si>
    <t>Ministry of Lands, natural Resources and Envriomental Protection</t>
  </si>
  <si>
    <t>Senior Natural Resources Management Officer</t>
  </si>
  <si>
    <t>Barnaby</t>
  </si>
  <si>
    <t>B. Mulenga</t>
  </si>
  <si>
    <t>(+260) 211 251 927</t>
  </si>
  <si>
    <t>ps@mlnrep.gov.zm</t>
  </si>
  <si>
    <t>SOKO</t>
  </si>
  <si>
    <t>Mine Safety Department/Inspector of Environment</t>
  </si>
  <si>
    <t>260 02 222088/222439</t>
  </si>
  <si>
    <t>KASONGO</t>
  </si>
  <si>
    <t>environmental, health and safety manager </t>
  </si>
  <si>
    <t>260 02 244137</t>
  </si>
  <si>
    <t>National Project Coordinator </t>
  </si>
  <si>
    <t>Mellon</t>
  </si>
  <si>
    <t>CHINJILA</t>
  </si>
  <si>
    <t>ZESCO Limited</t>
  </si>
  <si>
    <t>Senior Soil Scientist</t>
  </si>
  <si>
    <t>260 977/955 849341</t>
  </si>
  <si>
    <t>260 01 237811</t>
  </si>
  <si>
    <t>mchinjila@zesco.co.zm</t>
  </si>
  <si>
    <t>Cyril</t>
  </si>
  <si>
    <t>LUKEKE</t>
  </si>
  <si>
    <t>ZCCM Investments Holdings PLC</t>
  </si>
  <si>
    <t>Environment Officer</t>
  </si>
  <si>
    <t>260 02 245155</t>
  </si>
  <si>
    <t>lukekec@zccm-ih.com.zm</t>
  </si>
  <si>
    <t>260 211 226 954</t>
  </si>
  <si>
    <t>Chingimbi</t>
  </si>
  <si>
    <t>+260 211 251927</t>
  </si>
  <si>
    <t>979460000/+260979460000</t>
  </si>
  <si>
    <t> tchingimbi@yahoo.com</t>
  </si>
  <si>
    <t>Director/ Department of Livestock
Development</t>
  </si>
  <si>
    <t>Yona </t>
  </si>
  <si>
    <t>Acting Director/Department of Veterinary Services</t>
  </si>
  <si>
    <t>260 979 31 35 26</t>
  </si>
  <si>
    <t>Pola</t>
  </si>
  <si>
    <t>P.L. M Kimena</t>
  </si>
  <si>
    <t>Acting Permanent Secretary</t>
  </si>
  <si>
    <t>260211 251927</t>
  </si>
  <si>
    <t>pkmmena@ministry of lands.gov.zm</t>
  </si>
  <si>
    <t>Chiundu</t>
  </si>
  <si>
    <t>Director of Planning</t>
  </si>
  <si>
    <t>260 1 238772</t>
  </si>
  <si>
    <t>bchundu@mewd.gov.zm</t>
  </si>
  <si>
    <t>E.Chomba</t>
  </si>
  <si>
    <t>Ministry of Community development Mother and Child Health</t>
  </si>
  <si>
    <t>echomba@zamnet.zm</t>
  </si>
  <si>
    <t>Ministry of Gender and Child Health</t>
  </si>
  <si>
    <t>Director, Planning;</t>
  </si>
  <si>
    <t>vmbumwae@gmail.com,</t>
  </si>
  <si>
    <t>Ngonya</t>
  </si>
  <si>
    <t>H. Miyoba</t>
  </si>
  <si>
    <t>Ministry of Education, Science, Vocational Training, and Early Education</t>
  </si>
  <si>
    <t>Ag. Chief Education Officer</t>
  </si>
  <si>
    <t>ngonyamwaanga@yahoo.com,</t>
  </si>
  <si>
    <t>Manjolo</t>
  </si>
  <si>
    <t>Manager, ATS</t>
  </si>
  <si>
    <t>260-0978694395</t>
  </si>
  <si>
    <t>edwardmanjolo@yahoo.com</t>
  </si>
  <si>
    <t>Regulator &amp; Services Provider</t>
  </si>
  <si>
    <t>Munyaradzi </t>
  </si>
  <si>
    <t>Munodawafa</t>
  </si>
  <si>
    <t>munodawafa@zaraho.org.zm</t>
  </si>
  <si>
    <t>Christopher </t>
  </si>
  <si>
    <t>Chisense</t>
  </si>
  <si>
    <t>Director of Water Resources and Environment</t>
  </si>
  <si>
    <t>chisense@zaraho.org.zm</t>
  </si>
  <si>
    <t>Director of Projects and Dam Safety</t>
  </si>
  <si>
    <t>mazvidza@zaraho.org.zm</t>
  </si>
  <si>
    <t>Country</t>
  </si>
  <si>
    <t>Salutation</t>
  </si>
  <si>
    <t>FirstName</t>
  </si>
  <si>
    <t>LastName</t>
  </si>
  <si>
    <t>Organisation</t>
  </si>
  <si>
    <t>Role</t>
  </si>
  <si>
    <t>Report To</t>
  </si>
  <si>
    <t>BusinessPhone</t>
  </si>
  <si>
    <t>MobilePhone</t>
  </si>
  <si>
    <t>WorkEmailAddress</t>
  </si>
  <si>
    <t>PersonalEmailAddress</t>
  </si>
  <si>
    <t>Benjamin</t>
  </si>
  <si>
    <t>Kalanje</t>
  </si>
  <si>
    <t>Afrox/BOC Gases</t>
  </si>
  <si>
    <t>260 212 611801</t>
  </si>
  <si>
    <t>0965 511 209</t>
  </si>
  <si>
    <t xml:space="preserve">benjamin.kalanje@afrox.linde.com </t>
  </si>
  <si>
    <t>Arthur.</t>
  </si>
  <si>
    <t>daka</t>
  </si>
  <si>
    <t>Arthur.daka@afrox.linde.com</t>
  </si>
  <si>
    <t>benjamin</t>
  </si>
  <si>
    <t>kalanje</t>
  </si>
  <si>
    <t xml:space="preserve">Abdi </t>
  </si>
  <si>
    <t xml:space="preserve">Mohamud </t>
  </si>
  <si>
    <t>Continental Oil</t>
  </si>
  <si>
    <t xml:space="preserve">0978 988 394 </t>
  </si>
  <si>
    <t>amohamudosman@gmail.com</t>
  </si>
  <si>
    <t>Department of Agriculture</t>
  </si>
  <si>
    <t>Crop Director</t>
  </si>
  <si>
    <t xml:space="preserve">Desmond  </t>
  </si>
  <si>
    <t>Jere</t>
  </si>
  <si>
    <t>Department of Civil Aviation</t>
  </si>
  <si>
    <t>Corporate Affair Director</t>
  </si>
  <si>
    <t>260 211 253250</t>
  </si>
  <si>
    <t>Desmond.jere@gmail.com</t>
  </si>
  <si>
    <t>Gablasa@yahoo.com</t>
  </si>
  <si>
    <t>INDENI Petroleum Refinery</t>
  </si>
  <si>
    <t>MANAGER SHEQ &amp; LOSS CONTROL</t>
  </si>
  <si>
    <t>260 212 655 325 /6/7/8/9</t>
  </si>
  <si>
    <t>0977 594 283</t>
  </si>
  <si>
    <t xml:space="preserve">Valentine  </t>
  </si>
  <si>
    <t>260 977 7600 19</t>
  </si>
  <si>
    <t>mwilav@indeni.com.zm</t>
  </si>
  <si>
    <t>mubukwanu</t>
  </si>
  <si>
    <t>mubukwanu12@gmail.com</t>
  </si>
  <si>
    <t>aka.aka@liquidtelecom.com</t>
  </si>
  <si>
    <t xml:space="preserve">Alex </t>
  </si>
  <si>
    <t>Lunsemfwa Electricity Company</t>
  </si>
  <si>
    <t>260 21 522 4597</t>
  </si>
  <si>
    <t>0961 596 081</t>
  </si>
  <si>
    <t>Mount Meru Petroleum (Zambia) Ltd</t>
  </si>
  <si>
    <t>260 978 385 422</t>
  </si>
  <si>
    <t>ageorge@mountmeru.co.zm</t>
  </si>
  <si>
    <t xml:space="preserve">ANNIE  </t>
  </si>
  <si>
    <t>MUTALE</t>
  </si>
  <si>
    <t>Ndeni Petroleum</t>
  </si>
  <si>
    <t xml:space="preserve">HR Manager </t>
  </si>
  <si>
    <t>Odys Oil</t>
  </si>
  <si>
    <t>260 977 770 990</t>
  </si>
  <si>
    <t>odysoil@zamnet.zm</t>
  </si>
  <si>
    <t xml:space="preserve">Abel </t>
  </si>
  <si>
    <t xml:space="preserve">Soneka </t>
  </si>
  <si>
    <t>Pegasus Energy</t>
  </si>
  <si>
    <t>211 845989</t>
  </si>
  <si>
    <t>abel_soneka@hotmail.com</t>
  </si>
  <si>
    <t xml:space="preserve">Zubair </t>
  </si>
  <si>
    <t xml:space="preserve">Mulla </t>
  </si>
  <si>
    <t>Petroda Zambia</t>
  </si>
  <si>
    <t>260-2112-56477</t>
  </si>
  <si>
    <t>Petroda@zamtel.zm</t>
  </si>
  <si>
    <t xml:space="preserve">Suleiman </t>
  </si>
  <si>
    <t xml:space="preserve">Pandor </t>
  </si>
  <si>
    <t xml:space="preserve">Finance Controller </t>
  </si>
  <si>
    <t>pandorsm@gmail.com</t>
  </si>
  <si>
    <t>Max</t>
  </si>
  <si>
    <t>Haamukale</t>
  </si>
  <si>
    <t>Spectra Oil</t>
  </si>
  <si>
    <t>260 21 122 0728</t>
  </si>
  <si>
    <t>Max.haamukale@spectraoil.com</t>
  </si>
  <si>
    <t>Farah</t>
  </si>
  <si>
    <t xml:space="preserve">ezra </t>
  </si>
  <si>
    <t>siamasumo</t>
  </si>
  <si>
    <t>TAZAMA Pipelines Limited</t>
  </si>
  <si>
    <t>Operation Officer</t>
  </si>
  <si>
    <t>0977 673 542</t>
  </si>
  <si>
    <t xml:space="preserve">D  </t>
  </si>
  <si>
    <t>Zegge</t>
  </si>
  <si>
    <t>212 620 162</t>
  </si>
  <si>
    <t>212 611 721</t>
  </si>
  <si>
    <t xml:space="preserve">0965 640 031 </t>
  </si>
  <si>
    <t>BMukuka@tazama.co.zm</t>
  </si>
  <si>
    <t>Acting General Director</t>
  </si>
  <si>
    <t>Mabvuto Kampeni</t>
  </si>
  <si>
    <t>Head of Mine Planning</t>
  </si>
  <si>
    <t>mkampeni@gmail.com</t>
  </si>
  <si>
    <t>Gunda</t>
  </si>
  <si>
    <t>Focus Life Assurance Company Ltd</t>
  </si>
  <si>
    <t>gunda.isaac@gmail.com</t>
  </si>
  <si>
    <t>Chambishi Metals</t>
  </si>
  <si>
    <t>Head of Projects</t>
  </si>
  <si>
    <t>bkanyanga@gmail.com</t>
  </si>
  <si>
    <t>Flaurence</t>
  </si>
  <si>
    <t>Mulambia</t>
  </si>
  <si>
    <t>Gemcanton Mining</t>
  </si>
  <si>
    <t>florencemulambia@yahoo.com</t>
  </si>
  <si>
    <t>Patterson</t>
  </si>
  <si>
    <t>Muzondiwa</t>
  </si>
  <si>
    <t>iDeasgo Activation Agency</t>
  </si>
  <si>
    <t>patmuz@africa-online.net</t>
  </si>
  <si>
    <t>Sydnye</t>
  </si>
  <si>
    <t>Export Board of Zambia</t>
  </si>
  <si>
    <t>sacagric@zamneet.zm</t>
  </si>
  <si>
    <t>Persi</t>
  </si>
  <si>
    <t>Chasanga</t>
  </si>
  <si>
    <t>Principal Electrical Engineer</t>
  </si>
  <si>
    <t>chisangap@cac.co.zm</t>
  </si>
  <si>
    <t>Zambia export growers association</t>
  </si>
  <si>
    <t>sacagric@zamneet.zw</t>
  </si>
  <si>
    <t>Nhena</t>
  </si>
  <si>
    <t>Ministry of Environment and natural resources Management</t>
  </si>
  <si>
    <t>tandi@met.co.zw</t>
  </si>
  <si>
    <t>ellie.sampa@chibulama.com</t>
  </si>
  <si>
    <t>Chilekawa</t>
  </si>
  <si>
    <t>john.chlekwa@chibulama.com</t>
  </si>
  <si>
    <t>Head of technical services</t>
  </si>
  <si>
    <t>stephen.mulenga@chibulama.com</t>
  </si>
  <si>
    <t>Klassic Kreations Zambia</t>
  </si>
  <si>
    <t>Chivasa</t>
  </si>
  <si>
    <t>Changetedzai Depository Company</t>
  </si>
  <si>
    <t>ICT System Administrator</t>
  </si>
  <si>
    <t>chivasafide@gmail.com</t>
  </si>
  <si>
    <t xml:space="preserve">Simatyaba </t>
  </si>
  <si>
    <t>BancABC Zambia</t>
  </si>
  <si>
    <t>csimatyaba74@gmail.com</t>
  </si>
  <si>
    <t xml:space="preserve">Bronwyn </t>
  </si>
  <si>
    <t>Harding</t>
  </si>
  <si>
    <t>CV People Africa - Zambia</t>
  </si>
  <si>
    <t>bronharding@yahoo.com</t>
  </si>
  <si>
    <t xml:space="preserve"> Chikwiri</t>
  </si>
  <si>
    <t>alhamrani universal.co.</t>
  </si>
  <si>
    <t>blessing.chikwiri@baneri.co.za</t>
  </si>
  <si>
    <t>Chambishi Metals plc</t>
  </si>
  <si>
    <t xml:space="preserve">Head of Electrical Engineering </t>
  </si>
  <si>
    <t>Nyagweta</t>
  </si>
  <si>
    <t>Ministry of Industry and Commerce</t>
  </si>
  <si>
    <t xml:space="preserve"> Chief Economist</t>
  </si>
  <si>
    <t>stellamnyagweta@gmail.com</t>
  </si>
  <si>
    <t>Masie</t>
  </si>
  <si>
    <t xml:space="preserve">mike.masiye@mofnp.gov.zm </t>
  </si>
  <si>
    <t>Mulpenga</t>
  </si>
  <si>
    <t>Murtale</t>
  </si>
  <si>
    <t>Ministry of Lands, Natural Resources and Environmental protection</t>
  </si>
  <si>
    <t>Stanfiels</t>
  </si>
  <si>
    <t>Inspector</t>
  </si>
  <si>
    <t>barnaby</t>
  </si>
  <si>
    <t>environmental, health and safety manager</t>
  </si>
  <si>
    <t>Natural Resources and Environmental Protection</t>
  </si>
  <si>
    <t xml:space="preserve"> tchingimbi@yahoo.com</t>
  </si>
  <si>
    <t>Director/ Department of Livestock Development</t>
  </si>
  <si>
    <t>kinema</t>
  </si>
  <si>
    <t>pkmmena@ministryoflands.gov.zm</t>
  </si>
  <si>
    <t>Cynthia</t>
  </si>
  <si>
    <t xml:space="preserve"> Musamba</t>
  </si>
  <si>
    <t>Tazama Pipelines Limited (TPPL)</t>
  </si>
  <si>
    <t>Purchasing Officer</t>
  </si>
  <si>
    <t xml:space="preserve"> cynthiakamalondo@yahoo.com </t>
  </si>
  <si>
    <t>PEGASUS ENERGY</t>
  </si>
  <si>
    <t xml:space="preserve">LOGISTICS MANAGER </t>
  </si>
  <si>
    <t xml:space="preserve"> george@pegasus.com.zm </t>
  </si>
  <si>
    <t xml:space="preserve">Dabwitso </t>
  </si>
  <si>
    <t>Spectra Oil Corporation Limited</t>
  </si>
  <si>
    <t>depot assistant</t>
  </si>
  <si>
    <t xml:space="preserve"> dabwitso_banda@yahoo.com</t>
  </si>
  <si>
    <t xml:space="preserve">Tjedza </t>
  </si>
  <si>
    <t>Ndlovu</t>
  </si>
  <si>
    <t>Standard Bank Group</t>
  </si>
  <si>
    <t xml:space="preserve"> chiedza.ndlovu@standardbank.co.za</t>
  </si>
  <si>
    <t>Neckrey</t>
  </si>
  <si>
    <t xml:space="preserve"> Humbo</t>
  </si>
  <si>
    <t>Fleet Card Business Development Manager</t>
  </si>
  <si>
    <t>neckrey.humbo@aogltd.com</t>
  </si>
  <si>
    <t xml:space="preserve"> Gusha Kasongo</t>
  </si>
  <si>
    <t>Accounts</t>
  </si>
  <si>
    <t>lawrencekasongo@yahoo.com</t>
  </si>
  <si>
    <t>john</t>
  </si>
  <si>
    <t xml:space="preserve"> luapula</t>
  </si>
  <si>
    <t>mechanic-pumps/turbines/compressors</t>
  </si>
  <si>
    <t>luapulajp@yahoo.com</t>
  </si>
  <si>
    <t xml:space="preserve">JONAS </t>
  </si>
  <si>
    <t>MVULA</t>
  </si>
  <si>
    <t>Territory Sales Coordinator</t>
  </si>
  <si>
    <t xml:space="preserve"> mvulajonasmboto@gmail.com</t>
  </si>
  <si>
    <t>Chibvuri</t>
  </si>
  <si>
    <t>Mining Security, Copperbelt, Zambia</t>
  </si>
  <si>
    <t>Head of Corporate Cummunications &amp; HR</t>
  </si>
  <si>
    <t>dianachibvuri72@gmail.com</t>
  </si>
  <si>
    <t xml:space="preserve">Asheena </t>
  </si>
  <si>
    <t>Raghununan</t>
  </si>
  <si>
    <t>CA Talent</t>
  </si>
  <si>
    <t xml:space="preserve">asheena@catalent.co.za </t>
  </si>
  <si>
    <t>Tahir</t>
  </si>
  <si>
    <t xml:space="preserve"> Khatri</t>
  </si>
  <si>
    <t>Credit Controller</t>
  </si>
  <si>
    <t>tahirkhatri@ymail.com</t>
  </si>
  <si>
    <t xml:space="preserve">Tonderai </t>
  </si>
  <si>
    <t>Masikati</t>
  </si>
  <si>
    <t>Collateral Management International Zimbabwe (Pvt) Ltd</t>
  </si>
  <si>
    <t>vincenttondey7@gmail.com</t>
  </si>
  <si>
    <t xml:space="preserve">Jemimah </t>
  </si>
  <si>
    <t>Hamoonga Mukumba</t>
  </si>
  <si>
    <t>Accounts Recievables</t>
  </si>
  <si>
    <t xml:space="preserve">jemimah.mukumba@total.co.zm </t>
  </si>
  <si>
    <t>chimfwembe</t>
  </si>
  <si>
    <t>Insight Training Consultants Pty(Ltd)</t>
  </si>
  <si>
    <t>mwila@insightct.co.za</t>
  </si>
  <si>
    <t xml:space="preserve">Ruth </t>
  </si>
  <si>
    <t>Cummings Gombe</t>
  </si>
  <si>
    <t>Sochin Technologies (Pty) Limited</t>
  </si>
  <si>
    <t>ruth@soit.co.za</t>
  </si>
  <si>
    <t xml:space="preserve">Mailesi </t>
  </si>
  <si>
    <t>N. Gatsi</t>
  </si>
  <si>
    <t>ISON BPO LTD</t>
  </si>
  <si>
    <t>nyirendamailesi@yahoo.com</t>
  </si>
  <si>
    <t xml:space="preserve">Loritta </t>
  </si>
  <si>
    <t>Kudumba</t>
  </si>
  <si>
    <t>IT Advisory at KPMG Advisory</t>
  </si>
  <si>
    <t>Associate Director</t>
  </si>
  <si>
    <t>loritta.kudumba@kpmg.co.za</t>
  </si>
  <si>
    <t xml:space="preserve">Inno </t>
  </si>
  <si>
    <t>Chinyama</t>
  </si>
  <si>
    <t>AfriAxis Limited</t>
  </si>
  <si>
    <t>innocent@afriaxis.com</t>
  </si>
  <si>
    <t xml:space="preserve">kennedy </t>
  </si>
  <si>
    <t>KAFUBU WATER AND SEWERAGE COMPANY.</t>
  </si>
  <si>
    <t xml:space="preserve">Operations Manager </t>
  </si>
  <si>
    <t>mk052006@yahoo.com</t>
  </si>
  <si>
    <t xml:space="preserve">BEATRICE </t>
  </si>
  <si>
    <t>SIMWAPENGA HAMUSONDE</t>
  </si>
  <si>
    <t>Zambia Association for Research and Development (ZARD)</t>
  </si>
  <si>
    <t>zard@zamtel.zm</t>
  </si>
  <si>
    <t xml:space="preserve">ESIASA </t>
  </si>
  <si>
    <t>KELVIN</t>
  </si>
  <si>
    <t>Global Youth Network – Zambia</t>
  </si>
  <si>
    <t>MERAB</t>
  </si>
  <si>
    <t>KAMBAMU KIREMIRE</t>
  </si>
  <si>
    <t>MAPODE</t>
  </si>
  <si>
    <t>kiremire@zamnet.zm</t>
  </si>
  <si>
    <t xml:space="preserve">REGINA </t>
  </si>
  <si>
    <t>OSSA LULLO</t>
  </si>
  <si>
    <t>Christian Outreach Relief and Development (CORD)</t>
  </si>
  <si>
    <t>cord@zamnet.zm</t>
  </si>
  <si>
    <t xml:space="preserve"> PETER  </t>
  </si>
  <si>
    <t>KARIUKI MUNENE</t>
  </si>
  <si>
    <t>African Network of the Prevention and Protection Against Child Abuse and Neglect</t>
  </si>
  <si>
    <t>petermunene@yahoo.com</t>
  </si>
  <si>
    <t xml:space="preserve">ROGER </t>
  </si>
  <si>
    <t>NAMATE SISMASIKU</t>
  </si>
  <si>
    <t>The University of Zambia</t>
  </si>
  <si>
    <t>rsimasiku@admin.unza.zm</t>
  </si>
  <si>
    <t xml:space="preserve">ROBERT </t>
  </si>
  <si>
    <t>TEMBO</t>
  </si>
  <si>
    <t>Institution: University of Zambia</t>
  </si>
  <si>
    <t>mmatenga@yahoo.com</t>
  </si>
  <si>
    <t>NGOA</t>
  </si>
  <si>
    <t xml:space="preserve"> YEZI</t>
  </si>
  <si>
    <t>Zambia Civic Education Association</t>
  </si>
  <si>
    <t>Zamcivic@coppernet.zm</t>
  </si>
  <si>
    <t xml:space="preserve">CONSTANCE </t>
  </si>
  <si>
    <t>CHASI</t>
  </si>
  <si>
    <t>Tsungirirai</t>
  </si>
  <si>
    <t>tsungi@m-web.co.zw</t>
  </si>
  <si>
    <t xml:space="preserve">STANLEY </t>
  </si>
  <si>
    <t>MASHUMBA</t>
  </si>
  <si>
    <t>Plan International, Zimbabwe</t>
  </si>
  <si>
    <t>stanley.mashumba@plan-international.org</t>
  </si>
  <si>
    <t>MANAGER, EXPORT MARKET DEVELOPMENT</t>
  </si>
  <si>
    <t>danielmumba@gmail.com</t>
  </si>
  <si>
    <t xml:space="preserve">Ajay </t>
  </si>
  <si>
    <t>SACAU</t>
  </si>
  <si>
    <t>Chairperson</t>
  </si>
  <si>
    <t>vashee@zamtel.zm</t>
  </si>
  <si>
    <t xml:space="preserve">Chilufya </t>
  </si>
  <si>
    <t>Mulenga Mwamba</t>
  </si>
  <si>
    <t>ice Manager</t>
  </si>
  <si>
    <t>mwambachilufya@yahoo.com</t>
  </si>
  <si>
    <t xml:space="preserve">Masiye </t>
  </si>
  <si>
    <t>Nawik</t>
  </si>
  <si>
    <t>Agriculture Consultative Forum</t>
  </si>
  <si>
    <t xml:space="preserve"> masiyenawiko@yahoo.com</t>
  </si>
  <si>
    <t>Fredd ie</t>
  </si>
  <si>
    <t>National Food and Nutrition Commission</t>
  </si>
  <si>
    <t>fmubanga@zamtel.zm</t>
  </si>
  <si>
    <t xml:space="preserve">Mart in </t>
  </si>
  <si>
    <t>National Farmers Union</t>
  </si>
  <si>
    <t>Senior Agribusiness Manager</t>
  </si>
  <si>
    <t>martinmwansa@yahoo.co.uk</t>
  </si>
  <si>
    <t>Mlotha</t>
  </si>
  <si>
    <t xml:space="preserve"> Damasek e</t>
  </si>
  <si>
    <t>Agriculture &amp; Natural Resources Special ist: USAID</t>
  </si>
  <si>
    <t>mdamaseke@usaid.gov</t>
  </si>
  <si>
    <t>Muleba</t>
  </si>
  <si>
    <t>Farmer Support Project</t>
  </si>
  <si>
    <t>mmuleba@yahoo.co.uk</t>
  </si>
  <si>
    <t>Mwanakasale</t>
  </si>
  <si>
    <t>Agricultural Specialist</t>
  </si>
  <si>
    <t>amwanakasale@zamtel.zm</t>
  </si>
  <si>
    <t xml:space="preserve">Sind </t>
  </si>
  <si>
    <t>iso Ngwenya</t>
  </si>
  <si>
    <t>Common Market for Eastern and Southern</t>
  </si>
  <si>
    <t>alicksenle@yahoo.com</t>
  </si>
  <si>
    <t xml:space="preserve">Mukelabai </t>
  </si>
  <si>
    <t>Ndiyoi</t>
  </si>
  <si>
    <t>Farming Systems Association of Zambia</t>
  </si>
  <si>
    <t>fasaz@zamnet.zw</t>
  </si>
  <si>
    <t xml:space="preserve">Anayawa </t>
  </si>
  <si>
    <t xml:space="preserve">Rodger </t>
  </si>
  <si>
    <t>National Peasant and Small Scale Farmers</t>
  </si>
  <si>
    <t>rodgersaidiphiri@yahoo.com</t>
  </si>
  <si>
    <t xml:space="preserve">Anos </t>
  </si>
  <si>
    <t>Bunyolo</t>
  </si>
  <si>
    <t>misamfu@zamtel.zm</t>
  </si>
  <si>
    <t xml:space="preserve">Abraham </t>
  </si>
  <si>
    <t>Seed-Co (Z) Limited</t>
  </si>
  <si>
    <t>abrahamm@seedco.co.zm</t>
  </si>
  <si>
    <t xml:space="preserve">Barnabas </t>
  </si>
  <si>
    <t>ministry of agriculture &amp; cooperatives</t>
  </si>
  <si>
    <t>mulengabarnabas@hotmail.com</t>
  </si>
  <si>
    <t>Beanwel</t>
  </si>
  <si>
    <t xml:space="preserve"> l Muntanga</t>
  </si>
  <si>
    <t>District Marketing &amp; Cooperatives Oơicer</t>
  </si>
  <si>
    <t>beanwell@yahoo.com</t>
  </si>
  <si>
    <t xml:space="preserve">Christ </t>
  </si>
  <si>
    <t>ian Chomba</t>
  </si>
  <si>
    <t>Principal Pol icy Analyst</t>
  </si>
  <si>
    <t>chomba@maơ.gov</t>
  </si>
  <si>
    <t xml:space="preserve">Ben </t>
  </si>
  <si>
    <t>Nsukume</t>
  </si>
  <si>
    <t>Zambia Centre for Horticultural Training</t>
  </si>
  <si>
    <t>nsukumeben@yahoo.co.uk</t>
  </si>
  <si>
    <t xml:space="preserve">Blesswel </t>
  </si>
  <si>
    <t>l Chihwola Moonga</t>
  </si>
  <si>
    <t>Agriculture Specialist</t>
  </si>
  <si>
    <t>hwula@yahoo.com</t>
  </si>
  <si>
    <t>Principal Agricultural Officer</t>
  </si>
  <si>
    <t>chabwelachris@yahoo.co.uk</t>
  </si>
  <si>
    <t>Bwalya Chisanga</t>
  </si>
  <si>
    <t>Agricultural Special ist -Land Husbandry</t>
  </si>
  <si>
    <t>cbchisanga@zamtel.zm</t>
  </si>
  <si>
    <t xml:space="preserve">Collins </t>
  </si>
  <si>
    <t>Kasuba Kalipenta</t>
  </si>
  <si>
    <t>znfukas@zamtel.zm</t>
  </si>
  <si>
    <t xml:space="preserve">Confred </t>
  </si>
  <si>
    <t>God frey Musuka</t>
  </si>
  <si>
    <t>beshiyamba@yahoo.com</t>
  </si>
  <si>
    <t xml:space="preserve">Elisha </t>
  </si>
  <si>
    <t>Kunda Mwansa</t>
  </si>
  <si>
    <t>Fisheries Training Instructor</t>
  </si>
  <si>
    <t>kemwansa@yahoo.co.uk</t>
  </si>
  <si>
    <t xml:space="preserve">Costain </t>
  </si>
  <si>
    <t>Food Reserve Agency of Zambia</t>
  </si>
  <si>
    <t>chibrand@zamtel.zm</t>
  </si>
  <si>
    <t xml:space="preserve">Elizabeth </t>
  </si>
  <si>
    <t>Mwansa Chuma</t>
  </si>
  <si>
    <t>emchuma@yahoo.co.uk</t>
  </si>
  <si>
    <t xml:space="preserve"> Kandala</t>
  </si>
  <si>
    <t>Agricultural Officer</t>
  </si>
  <si>
    <t>kandaladh@yahoo.com</t>
  </si>
  <si>
    <t xml:space="preserve">Donald </t>
  </si>
  <si>
    <t>macdonaldmwaba@yahoo.co.uk</t>
  </si>
  <si>
    <t>Eric Ntitima Mwacalamba</t>
  </si>
  <si>
    <t xml:space="preserve"> Ntitima Mwacalamba</t>
  </si>
  <si>
    <t>Agricultural Scientist</t>
  </si>
  <si>
    <t>aryque22@yahoo.com</t>
  </si>
  <si>
    <t xml:space="preserve">Dora </t>
  </si>
  <si>
    <t>Mutakwa Phiri</t>
  </si>
  <si>
    <t>pddconsultdora@yahoo.com</t>
  </si>
  <si>
    <t>Mutanuka</t>
  </si>
  <si>
    <t>Provincial Fisheries Officer</t>
  </si>
  <si>
    <t>ivanovich2001@yahoo.com</t>
  </si>
  <si>
    <t>Mwanaumo</t>
  </si>
  <si>
    <t>Agricultural Consultative Forum Secretariat</t>
  </si>
  <si>
    <t>Coordinator</t>
  </si>
  <si>
    <t>mwanaumo@zamnet.zm</t>
  </si>
  <si>
    <t xml:space="preserve">Geoffrey </t>
  </si>
  <si>
    <t>Chibilu</t>
  </si>
  <si>
    <t>District Agricultural Information Officer</t>
  </si>
  <si>
    <t>eoffreychibilu@yahoo.com</t>
  </si>
  <si>
    <t>henryzimba@yahoo.co.uk</t>
  </si>
  <si>
    <t xml:space="preserve">Hyde </t>
  </si>
  <si>
    <t>Haantuba</t>
  </si>
  <si>
    <t>hydehantuba@hotmail.com</t>
  </si>
  <si>
    <t xml:space="preserve">Green </t>
  </si>
  <si>
    <t>Mbozi</t>
  </si>
  <si>
    <t>gmbozi@maff.gov.zm</t>
  </si>
  <si>
    <t xml:space="preserve">James </t>
  </si>
  <si>
    <t>Mwandwe</t>
  </si>
  <si>
    <t>Principal Agricultural Economist</t>
  </si>
  <si>
    <t>jmwandwe@maff.gov.zm</t>
  </si>
  <si>
    <t>Gurdson</t>
  </si>
  <si>
    <t xml:space="preserve"> Shamilimo</t>
  </si>
  <si>
    <t>Head of Department</t>
  </si>
  <si>
    <t>gycshamilimo@yahoo.com</t>
  </si>
  <si>
    <t>Hargreaves</t>
  </si>
  <si>
    <t xml:space="preserve"> Sitwala Sikwebele</t>
  </si>
  <si>
    <t>Chief Agricultural Economist</t>
  </si>
  <si>
    <t>hssikwibele@yahoo.com</t>
  </si>
  <si>
    <t>Matola</t>
  </si>
  <si>
    <t>Senior Agricultural Officer</t>
  </si>
  <si>
    <t>mutola@yahoo.com</t>
  </si>
  <si>
    <t xml:space="preserve">Joseph </t>
  </si>
  <si>
    <t>Technical Officer in Charge of Soil Conservation</t>
  </si>
  <si>
    <t>chandaagric@yahoo.com</t>
  </si>
  <si>
    <t xml:space="preserve">Lydia </t>
  </si>
  <si>
    <t>S M Ndulu</t>
  </si>
  <si>
    <t>Provincial Agricultural Coordinator</t>
  </si>
  <si>
    <t>lydiandulu@yahoo.co.uk</t>
  </si>
  <si>
    <t xml:space="preserve">Josephine </t>
  </si>
  <si>
    <t>Mulando Matibini</t>
  </si>
  <si>
    <t>Agricultural Research Officer</t>
  </si>
  <si>
    <t>jmatibini@yahoo.co.uk</t>
  </si>
  <si>
    <t xml:space="preserve">Mabvuto </t>
  </si>
  <si>
    <t>Ernest Banda</t>
  </si>
  <si>
    <t>banda_mabvuto@yahoo.com</t>
  </si>
  <si>
    <t>Farm Management Officer</t>
  </si>
  <si>
    <t>jjmanda2004@yahoo.com</t>
  </si>
  <si>
    <t xml:space="preserve"> Zulu Maipambe</t>
  </si>
  <si>
    <t>Senior Practical Instructor</t>
  </si>
  <si>
    <t>zmaipambe@yahoo.com</t>
  </si>
  <si>
    <t>Hamusiya</t>
  </si>
  <si>
    <t>Zambia Agriculture Commodity Agency</t>
  </si>
  <si>
    <t>Chief Warehouse Examiner</t>
  </si>
  <si>
    <t>mhamusiya@zaca.com.zm</t>
  </si>
  <si>
    <t>Luliya</t>
  </si>
  <si>
    <t xml:space="preserve"> Facyuni Kamaloni</t>
  </si>
  <si>
    <t>Agro-Journalist</t>
  </si>
  <si>
    <t>lul iyak@yahoo.com</t>
  </si>
  <si>
    <t xml:space="preserve">Masauso </t>
  </si>
  <si>
    <t>Michael Tembo</t>
  </si>
  <si>
    <t>SeedCo (Z) Limited</t>
  </si>
  <si>
    <t>masausotembo@hotmail.com</t>
  </si>
  <si>
    <t xml:space="preserve">Mawiko </t>
  </si>
  <si>
    <t>Agricultural Consultative Forum</t>
  </si>
  <si>
    <t>Programme Officer</t>
  </si>
  <si>
    <t>acfs@acf.org.zm</t>
  </si>
  <si>
    <t xml:space="preserve">Nicholas </t>
  </si>
  <si>
    <t>Kwendakwema</t>
  </si>
  <si>
    <t>njkwendakwema@maơ.gov.zm</t>
  </si>
  <si>
    <t xml:space="preserve">Miriam </t>
  </si>
  <si>
    <t>acfs@zamnet.zm</t>
  </si>
  <si>
    <t xml:space="preserve">Misozi </t>
  </si>
  <si>
    <t>Safeguards Specialist - Agriculture</t>
  </si>
  <si>
    <t>miso2000_44@hotmail.com</t>
  </si>
  <si>
    <t xml:space="preserve">Obvious </t>
  </si>
  <si>
    <t>kabindaobvious2006@yahoo.co.uk</t>
  </si>
  <si>
    <t xml:space="preserve">Munthali </t>
  </si>
  <si>
    <t>Technical Officer</t>
  </si>
  <si>
    <t>patmadibila@yahoo.com</t>
  </si>
  <si>
    <t xml:space="preserve">Odilia </t>
  </si>
  <si>
    <t>Extension Officer</t>
  </si>
  <si>
    <t>ochilekwa@yahoo.com</t>
  </si>
  <si>
    <t xml:space="preserve">Mweemba </t>
  </si>
  <si>
    <t>Provincial Agricultural Information Officer</t>
  </si>
  <si>
    <t>mweembamwiinga@yahoo.co.uk</t>
  </si>
  <si>
    <t>Hachalema</t>
  </si>
  <si>
    <t>raphaelhachalema@yahoo.com</t>
  </si>
  <si>
    <t>Musheba</t>
  </si>
  <si>
    <t>Cooperatives Inspector</t>
  </si>
  <si>
    <t>rmusheba@yahoo.com</t>
  </si>
  <si>
    <t xml:space="preserve">Songolo </t>
  </si>
  <si>
    <t>Akakandelwa</t>
  </si>
  <si>
    <t>Programme Producer</t>
  </si>
  <si>
    <t>songaka@yahoo.co.uk</t>
  </si>
  <si>
    <t xml:space="preserve">Ricky </t>
  </si>
  <si>
    <t>Namakobo</t>
  </si>
  <si>
    <t>District Veterinary Officer</t>
  </si>
  <si>
    <t>namakobor@yahoo.com</t>
  </si>
  <si>
    <t xml:space="preserve">Robbie </t>
  </si>
  <si>
    <t>M. Musendo</t>
  </si>
  <si>
    <t>Senior Agricultural Officer (Extension)</t>
  </si>
  <si>
    <t>musendorobbie@yahoo.com</t>
  </si>
  <si>
    <t>schikwanda@maff.gov.zm</t>
  </si>
  <si>
    <t>District Farm Management Officer</t>
  </si>
  <si>
    <t>robert_tembo@yahoo.com</t>
  </si>
  <si>
    <t>Siwila</t>
  </si>
  <si>
    <t>District Irrigation &amp; Drainage Engineer</t>
  </si>
  <si>
    <t>ssiwilatabbie@yahoo.co.uk</t>
  </si>
  <si>
    <t xml:space="preserve">Sam </t>
  </si>
  <si>
    <t>drssmundia@yahoo.com</t>
  </si>
  <si>
    <t xml:space="preserve">Sunday </t>
  </si>
  <si>
    <t>Mulalabungu Mwelwa</t>
  </si>
  <si>
    <t>Provincial Marketing Coordinator</t>
  </si>
  <si>
    <t xml:space="preserve"> sundaymwelwa@yahoo.com</t>
  </si>
  <si>
    <t>thoma_mwape@yahoo.com</t>
  </si>
  <si>
    <t xml:space="preserve">Dominic </t>
  </si>
  <si>
    <t>Civil Society Trade Network of Zambia</t>
  </si>
  <si>
    <t>Trade Programme Officer</t>
  </si>
  <si>
    <t>chandadominick@yahoo.com</t>
  </si>
  <si>
    <t>ngomadoli@yahoo.co.uk</t>
  </si>
  <si>
    <t xml:space="preserve">Juliana </t>
  </si>
  <si>
    <t>N. Chileshe</t>
  </si>
  <si>
    <t>Centre for Environment Education</t>
  </si>
  <si>
    <t>chileshensofwa@yahoo.com</t>
  </si>
  <si>
    <t>Watson</t>
  </si>
  <si>
    <t>watsmwale@yahoo.com</t>
  </si>
  <si>
    <t>Conservation Farming Unit</t>
  </si>
  <si>
    <t>lushingaK@yahoo.co.uk</t>
  </si>
  <si>
    <t xml:space="preserve"> Fumpa</t>
  </si>
  <si>
    <t>Senior Livestock Production Officer</t>
  </si>
  <si>
    <t>fumpa67@yahoo.com</t>
  </si>
  <si>
    <t>Mangenda</t>
  </si>
  <si>
    <t>ZACA</t>
  </si>
  <si>
    <t>mmangenda@yahoo.co.uk</t>
  </si>
  <si>
    <t xml:space="preserve">Monde </t>
  </si>
  <si>
    <t>Nowanga77@yahoo.com</t>
  </si>
  <si>
    <t>RuralNet Associates</t>
  </si>
  <si>
    <t>Research &amp; Director of Projects</t>
  </si>
  <si>
    <t>stembo@ruralnet.co.zm</t>
  </si>
  <si>
    <t>Chikoye</t>
  </si>
  <si>
    <t>In-Service Training Trust</t>
  </si>
  <si>
    <t>chikoyem@istt.ac.zm</t>
  </si>
  <si>
    <t xml:space="preserve">Nancy </t>
  </si>
  <si>
    <t>nancykal indi@yahoo.com</t>
  </si>
  <si>
    <t xml:space="preserve">Reynolds </t>
  </si>
  <si>
    <t>Kambikambi Shula</t>
  </si>
  <si>
    <t>Agric Support Programme</t>
  </si>
  <si>
    <t>scafe@zamnet.zm</t>
  </si>
  <si>
    <t>Mulonga</t>
  </si>
  <si>
    <t>Times of Zambia</t>
  </si>
  <si>
    <t>rmulonga@yahoo.co.uk</t>
  </si>
  <si>
    <t xml:space="preserve">Bernad </t>
  </si>
  <si>
    <t>Nkatha</t>
  </si>
  <si>
    <t>Zambeef Products PLC</t>
  </si>
  <si>
    <t>bernadnkhata@yahoo.com</t>
  </si>
  <si>
    <t xml:space="preserve">Dennis </t>
  </si>
  <si>
    <t>Seta</t>
  </si>
  <si>
    <t>Natural Valley Limited</t>
  </si>
  <si>
    <t>denniseta@yahoo.co.uk</t>
  </si>
  <si>
    <t xml:space="preserve">Elia </t>
  </si>
  <si>
    <t>Harvest Help</t>
  </si>
  <si>
    <t>Programme Manager</t>
  </si>
  <si>
    <t>hhprop@zamtel.zm</t>
  </si>
  <si>
    <t xml:space="preserve">Ernest </t>
  </si>
  <si>
    <t>Tepula Muliyunda</t>
  </si>
  <si>
    <t>Croppack Agro Services Limited</t>
  </si>
  <si>
    <t>Technical Sales Manager</t>
  </si>
  <si>
    <t>ernest_muliyunda@yahoo.com</t>
  </si>
  <si>
    <t>R. Ssuuna</t>
  </si>
  <si>
    <t>PELUM Association</t>
  </si>
  <si>
    <t>jssuuna@pelum.org.zm</t>
  </si>
  <si>
    <t xml:space="preserve">Febby </t>
  </si>
  <si>
    <t>Ngoza Sinyangwe</t>
  </si>
  <si>
    <t>Hybrid Poultry Farm (Z) Limited</t>
  </si>
  <si>
    <t>Laboratory Manager</t>
  </si>
  <si>
    <t>f.sinyangwe@yahoo.com</t>
  </si>
  <si>
    <t xml:space="preserve">Lameck </t>
  </si>
  <si>
    <t>Verino Agro Industries</t>
  </si>
  <si>
    <t>Sales and Marketing Manager</t>
  </si>
  <si>
    <t>verino@zamnet.zm</t>
  </si>
  <si>
    <t xml:space="preserve"> E. Tumbama</t>
  </si>
  <si>
    <t>Kaizen Consultancy</t>
  </si>
  <si>
    <t>tumbama@yahoo.com</t>
  </si>
  <si>
    <t>Matutu</t>
  </si>
  <si>
    <t>Cropchem Services</t>
  </si>
  <si>
    <t>mcmatutu@yahoo.co.uk</t>
  </si>
  <si>
    <t xml:space="preserve">Lubinda </t>
  </si>
  <si>
    <t>Mwala</t>
  </si>
  <si>
    <t>Croppack Agro Services</t>
  </si>
  <si>
    <t>mwalazambezi@yahoo.co.uk</t>
  </si>
  <si>
    <t xml:space="preserve">Gillan </t>
  </si>
  <si>
    <t>Kaizen International Consult</t>
  </si>
  <si>
    <t>gillan_simfukwe@yahoo.com</t>
  </si>
  <si>
    <t xml:space="preserve">Lynda </t>
  </si>
  <si>
    <t>Pannar Seed (Z) Limited</t>
  </si>
  <si>
    <t>mwambal indaz@hotmail.com</t>
  </si>
  <si>
    <t xml:space="preserve">Gregory </t>
  </si>
  <si>
    <t>Chanda Chilufya</t>
  </si>
  <si>
    <t>Independent Consultant</t>
  </si>
  <si>
    <t>gregory_chilufya@yahoo.com</t>
  </si>
  <si>
    <t xml:space="preserve">Munguzwe </t>
  </si>
  <si>
    <t>Hichaambwa</t>
  </si>
  <si>
    <t>Food Security Research Project</t>
  </si>
  <si>
    <t>munguzwe@coppernet.zm</t>
  </si>
  <si>
    <t>Holiday Inn Lusaka</t>
  </si>
  <si>
    <t>Assistant Front Office Manager</t>
  </si>
  <si>
    <t>patrick@holidayinn.co.zm</t>
  </si>
  <si>
    <t xml:space="preserve">Wilson </t>
  </si>
  <si>
    <t>Chikosa Manda</t>
  </si>
  <si>
    <t>Head of Production</t>
  </si>
  <si>
    <t>wcmanda@ndolalime.co.zm</t>
  </si>
  <si>
    <t xml:space="preserve">Rogers </t>
  </si>
  <si>
    <t>Lyempe</t>
  </si>
  <si>
    <t>Hybrid Poultry Farm</t>
  </si>
  <si>
    <t>rlyempe@yahoo.com</t>
  </si>
  <si>
    <t xml:space="preserve">Sekwayo </t>
  </si>
  <si>
    <t>Msoni</t>
  </si>
  <si>
    <t>Olympic Feeds</t>
  </si>
  <si>
    <t>sekwayomsoni@yahoo.com</t>
  </si>
  <si>
    <t xml:space="preserve">Susan </t>
  </si>
  <si>
    <t>Mubanga Chilufya</t>
  </si>
  <si>
    <t>MRI Seed Zambia Limited</t>
  </si>
  <si>
    <t>schilufya2003@yahoo.com</t>
  </si>
  <si>
    <t>Lumoso Tembo</t>
  </si>
  <si>
    <t>Cropchem Services Limited</t>
  </si>
  <si>
    <t>thomusst@yahoo.co.uk</t>
  </si>
  <si>
    <t>C Muyunda</t>
  </si>
  <si>
    <t>COMESA Secretariat</t>
  </si>
  <si>
    <t>cmuyunda@comesa.int</t>
  </si>
  <si>
    <t xml:space="preserve">Chikakula </t>
  </si>
  <si>
    <t>cmiti@comesa.int</t>
  </si>
  <si>
    <t xml:space="preserve">Chungu </t>
  </si>
  <si>
    <t>cmwila@comesa.int</t>
  </si>
  <si>
    <t xml:space="preserve">Shem </t>
  </si>
  <si>
    <t>Simuyemba</t>
  </si>
  <si>
    <t>ssimuyemba@comesa.int</t>
  </si>
  <si>
    <t>Ngolwe</t>
  </si>
  <si>
    <t>Agricultural Livelihoods and Reaching HIV/AIDS Affected People</t>
  </si>
  <si>
    <t>agnessk.ngolwe@yahoo.com</t>
  </si>
  <si>
    <t>MSU Food Security Research Project</t>
  </si>
  <si>
    <t>mwiinga@msu.edu</t>
  </si>
  <si>
    <t>mathiaszulu@yahoo.com</t>
  </si>
  <si>
    <t xml:space="preserve">Diana </t>
  </si>
  <si>
    <t>University of Zambia</t>
  </si>
  <si>
    <t>dianabanda@yahoo.com</t>
  </si>
  <si>
    <t xml:space="preserve">Elias </t>
  </si>
  <si>
    <t>Kuntanshula</t>
  </si>
  <si>
    <t>ekutanshula@yahoo.com</t>
  </si>
  <si>
    <t xml:space="preserve">Fabian </t>
  </si>
  <si>
    <t>fmaimbo@yahoo.com</t>
  </si>
  <si>
    <t xml:space="preserve">Rachel </t>
  </si>
  <si>
    <t>Nyembezi Ngulube -Msikita</t>
  </si>
  <si>
    <t>Misamfu Regional Research Centre</t>
  </si>
  <si>
    <t>nyembe@zamtel.zm</t>
  </si>
  <si>
    <t>Haggblade</t>
  </si>
  <si>
    <t>International Food Policy Research Institute</t>
  </si>
  <si>
    <t>s.haggblade@cgiar.org</t>
  </si>
  <si>
    <t xml:space="preserve">Ballard </t>
  </si>
  <si>
    <t>zulub@msu.edu</t>
  </si>
  <si>
    <t xml:space="preserve">Jan </t>
  </si>
  <si>
    <t>Joost Nijhof</t>
  </si>
  <si>
    <t>fsrp1@msu.edu</t>
  </si>
  <si>
    <t xml:space="preserve">Jones </t>
  </si>
  <si>
    <t>Govereh</t>
  </si>
  <si>
    <t>goverehj@msu.edu</t>
  </si>
  <si>
    <t xml:space="preserve">Precious </t>
  </si>
  <si>
    <t>Hamukwala</t>
  </si>
  <si>
    <t>phamukwala@unza.zm</t>
  </si>
  <si>
    <t xml:space="preserve">Judith </t>
  </si>
  <si>
    <t>judithlungu@yahoo.com</t>
  </si>
  <si>
    <t xml:space="preserve">Professor </t>
  </si>
  <si>
    <t>Stephen Simukanga</t>
  </si>
  <si>
    <t>vc@unza.zm</t>
  </si>
  <si>
    <t xml:space="preserve">Kaunda </t>
  </si>
  <si>
    <t>Kapepula</t>
  </si>
  <si>
    <t>Cooperative College</t>
  </si>
  <si>
    <t>Vice Principal</t>
  </si>
  <si>
    <t>kaunda1@yahoo.com</t>
  </si>
  <si>
    <t xml:space="preserve">Rebbeca </t>
  </si>
  <si>
    <t>namubinda@yahoo.com</t>
  </si>
  <si>
    <t xml:space="preserve">Tamala </t>
  </si>
  <si>
    <t>Tonga Kambikambi</t>
  </si>
  <si>
    <t>kambikambi01@yahoo.com</t>
  </si>
  <si>
    <t xml:space="preserve">Likulunga </t>
  </si>
  <si>
    <t>mlikulunga@yahoo.com</t>
  </si>
  <si>
    <t xml:space="preserve">Thomson </t>
  </si>
  <si>
    <t>Hamutete Kalinda</t>
  </si>
  <si>
    <t>tkalinda@agric.unza.zm</t>
  </si>
  <si>
    <t xml:space="preserve">Noy </t>
  </si>
  <si>
    <t>Mwanamakondo</t>
  </si>
  <si>
    <t>Head of Department Agribusiness Studies</t>
  </si>
  <si>
    <t>nmwanamakondo@yahoo.com</t>
  </si>
  <si>
    <t xml:space="preserve">Tonga </t>
  </si>
  <si>
    <t>Tamala</t>
  </si>
  <si>
    <t>akambikambi01@yahoo.com</t>
  </si>
  <si>
    <t>Syulikwa</t>
  </si>
  <si>
    <t>Zambia &amp; Malawi at Aggreko</t>
  </si>
  <si>
    <t>syulikwac@gmail.com</t>
  </si>
  <si>
    <t xml:space="preserve">Rob </t>
  </si>
  <si>
    <t>Shamwendabantu</t>
  </si>
  <si>
    <t>Puma Energy Zambia PLC</t>
  </si>
  <si>
    <t xml:space="preserve">Accountant </t>
  </si>
  <si>
    <t>robbysham@yahoo.co.uk</t>
  </si>
  <si>
    <t>Zesco Limited</t>
  </si>
  <si>
    <t>Principal Technical and Functional Administrator</t>
  </si>
  <si>
    <t>chibesakunda.mwelwa@gmail.com</t>
  </si>
  <si>
    <t>Kenneth Chikweni</t>
  </si>
  <si>
    <t>chikweni investment zambia ltd</t>
  </si>
  <si>
    <t>kennethchikweni@gmail.com</t>
  </si>
  <si>
    <t xml:space="preserve">Doug </t>
  </si>
  <si>
    <t>Vela</t>
  </si>
  <si>
    <t>eBucks</t>
  </si>
  <si>
    <t>Chief Information Officer</t>
  </si>
  <si>
    <t>doug@byfleet.co.za</t>
  </si>
  <si>
    <t xml:space="preserve">Rachael </t>
  </si>
  <si>
    <t>Mwase Chituwo</t>
  </si>
  <si>
    <t>PUMA Energy Zambia</t>
  </si>
  <si>
    <t>Human Resource Advisor</t>
  </si>
  <si>
    <t>r.mwase@yahoo.com</t>
  </si>
  <si>
    <t xml:space="preserve">kampewu </t>
  </si>
  <si>
    <t>Mechanical Technician</t>
  </si>
  <si>
    <t>briank.erz@gmail.com</t>
  </si>
  <si>
    <t xml:space="preserve">Glenn </t>
  </si>
  <si>
    <t>Mwika</t>
  </si>
  <si>
    <t>Head of Performance and Change</t>
  </si>
  <si>
    <t>glenn.mwika@barclays.com</t>
  </si>
  <si>
    <t>Masunda</t>
  </si>
  <si>
    <t>Computech Zambia Limited</t>
  </si>
  <si>
    <t>Senior ICT Systems Engineer</t>
  </si>
  <si>
    <t>gregmasunda@gmail.com</t>
  </si>
  <si>
    <t xml:space="preserve">Robin </t>
  </si>
  <si>
    <t>Ministry of Finance Zambia</t>
  </si>
  <si>
    <t>Internal Auditor</t>
  </si>
  <si>
    <t>robin.banda.inc@gmail.com</t>
  </si>
  <si>
    <t xml:space="preserve">SAMUEL </t>
  </si>
  <si>
    <t>PATRICK LUNGU</t>
  </si>
  <si>
    <t>Total</t>
  </si>
  <si>
    <t>Logistics Officer</t>
  </si>
  <si>
    <t>patricklungu1@gmail.com</t>
  </si>
  <si>
    <t xml:space="preserve">Mcmillan </t>
  </si>
  <si>
    <t>Usaiwevhu</t>
  </si>
  <si>
    <t>BancABC</t>
  </si>
  <si>
    <t>Country Specialist SME</t>
  </si>
  <si>
    <t>mcmillanusai@gmail.com</t>
  </si>
  <si>
    <t>260 977 856167</t>
  </si>
  <si>
    <t>Leonnel</t>
  </si>
  <si>
    <t>Ministry of Commerce and Consumption</t>
  </si>
  <si>
    <t>260 20 2229872</t>
  </si>
  <si>
    <t>mincom@dts.mg</t>
  </si>
  <si>
    <t xml:space="preserve">Johnson </t>
  </si>
  <si>
    <t>Export Board of Zambia (EBZ)</t>
  </si>
  <si>
    <t>2601 228 106/7</t>
  </si>
  <si>
    <t>ebzint@zamnet.zm</t>
  </si>
  <si>
    <t xml:space="preserve">Taperewa </t>
  </si>
  <si>
    <t>Namwinga</t>
  </si>
  <si>
    <t>process plant metal inspector</t>
  </si>
  <si>
    <t>namwingat@indeni.com.zm</t>
  </si>
  <si>
    <t xml:space="preserve">Mwila </t>
  </si>
  <si>
    <t>Mukosa Daka</t>
  </si>
  <si>
    <t>Acting Chief Economist</t>
  </si>
  <si>
    <t>MMdaka@mcti.gov.zm</t>
  </si>
  <si>
    <t xml:space="preserve">Mambwe </t>
  </si>
  <si>
    <t>Kaenga</t>
  </si>
  <si>
    <t>kaengam@zra.org.zm</t>
  </si>
  <si>
    <t xml:space="preserve">Ilyas </t>
  </si>
  <si>
    <t>Malek</t>
  </si>
  <si>
    <t>Senior Budget Analyst</t>
  </si>
  <si>
    <t>260(0)978697295</t>
  </si>
  <si>
    <t>ilyasmalek@gmail.com</t>
  </si>
  <si>
    <t xml:space="preserve">Mercy </t>
  </si>
  <si>
    <t>Munoni Zulu</t>
  </si>
  <si>
    <t>Economist,</t>
  </si>
  <si>
    <t>260 977 856723</t>
  </si>
  <si>
    <t>mercyzulu82@yahoo.com</t>
  </si>
  <si>
    <t xml:space="preserve">Swithan </t>
  </si>
  <si>
    <t xml:space="preserve">Catherine </t>
  </si>
  <si>
    <t>MUNGOMA</t>
  </si>
  <si>
    <t>Seed Control and Certification</t>
  </si>
  <si>
    <t>maize@zamnet.zm</t>
  </si>
  <si>
    <t>Munkombwe</t>
  </si>
  <si>
    <t>Zambia Agric. Research Institute</t>
  </si>
  <si>
    <t>260 95 5 880490</t>
  </si>
  <si>
    <t>munkombwegraybill@yahoo.com</t>
  </si>
  <si>
    <t>SPGRC</t>
  </si>
  <si>
    <t>pmunyenyembe@spgrc.org.zm</t>
  </si>
  <si>
    <t>ZARI</t>
  </si>
  <si>
    <t>Chipfunde</t>
  </si>
  <si>
    <t>Zimbabwe NPGRC</t>
  </si>
  <si>
    <t>In‐situ Conservation Officer</t>
  </si>
  <si>
    <t>ochipfunde@hotmail.com</t>
  </si>
  <si>
    <t>Kusena</t>
  </si>
  <si>
    <t>Genetic Resources &amp; Biotechnology Institute</t>
  </si>
  <si>
    <t>ngbz@mweb.co.zw</t>
  </si>
  <si>
    <t xml:space="preserve">Kunda </t>
  </si>
  <si>
    <t>Board Member</t>
  </si>
  <si>
    <t>260 977 408349</t>
  </si>
  <si>
    <t>zmgablesa@yahoo.com</t>
  </si>
  <si>
    <t>260 977421424</t>
  </si>
  <si>
    <t xml:space="preserve">Mapiki </t>
  </si>
  <si>
    <t>Hang’ombe</t>
  </si>
  <si>
    <t>Aviation Security</t>
  </si>
  <si>
    <t>260 965 510496</t>
  </si>
  <si>
    <t xml:space="preserve">Kamanga </t>
  </si>
  <si>
    <t>Zambia Airports Corporation Limited</t>
  </si>
  <si>
    <t>Corporation Secretary</t>
  </si>
  <si>
    <t>Maggie.kaunda@lun.aero</t>
  </si>
  <si>
    <t xml:space="preserve">Stanley </t>
  </si>
  <si>
    <t xml:space="preserve">Malama </t>
  </si>
  <si>
    <t>Chief Air Traffic Control Officer</t>
  </si>
  <si>
    <t>jane.chikuye@lun.aero</t>
  </si>
  <si>
    <t xml:space="preserve"> Iven </t>
  </si>
  <si>
    <t>B Mwenya</t>
  </si>
  <si>
    <t>Senior Air Traffic Control Officer</t>
  </si>
  <si>
    <t xml:space="preserve">Chansa </t>
  </si>
  <si>
    <t>cmnyankhundu@yahoo.com</t>
  </si>
  <si>
    <t xml:space="preserve">Stanislaus </t>
  </si>
  <si>
    <t>SATCO</t>
  </si>
  <si>
    <t>munjilestanslaus@ymail.com</t>
  </si>
  <si>
    <t xml:space="preserve">Webster </t>
  </si>
  <si>
    <t>Webstermumbi@yahoo.co.uk</t>
  </si>
  <si>
    <t xml:space="preserve">Rejoice </t>
  </si>
  <si>
    <t>Chalieba</t>
  </si>
  <si>
    <t>Purchasing and Supplies Manager</t>
  </si>
  <si>
    <t>Rejoice.chalieba@lun.aero</t>
  </si>
  <si>
    <t xml:space="preserve">Namutowe </t>
  </si>
  <si>
    <t>Sally</t>
  </si>
  <si>
    <t>Manager, Communication and Branding</t>
  </si>
  <si>
    <t>Sally.namutowe@lun.aero</t>
  </si>
  <si>
    <t xml:space="preserve">Branko </t>
  </si>
  <si>
    <t>Kochovski</t>
  </si>
  <si>
    <t>NTU ApS - EU Project</t>
  </si>
  <si>
    <t>Team Leader</t>
  </si>
  <si>
    <t xml:space="preserve"> bk@ntu.eu</t>
  </si>
  <si>
    <t xml:space="preserve">Tembo </t>
  </si>
  <si>
    <t>Ministry of Transport, Works, Supply and Communications</t>
  </si>
  <si>
    <t>Senior Internal Auditor</t>
  </si>
  <si>
    <t xml:space="preserve">Soko </t>
  </si>
  <si>
    <t>Rabson</t>
  </si>
  <si>
    <t>Director Assistance</t>
  </si>
  <si>
    <t>Rabisons70@gmail.com</t>
  </si>
  <si>
    <t xml:space="preserve">Ngona </t>
  </si>
  <si>
    <t>South African Airways</t>
  </si>
  <si>
    <t>260 211 271 031</t>
  </si>
  <si>
    <t>marthangona@flysaa.com</t>
  </si>
  <si>
    <t xml:space="preserve">Melanie </t>
  </si>
  <si>
    <t>PUBLIC SERVICE PENSION FUND (PSPF)</t>
  </si>
  <si>
    <t>zulumelanie@gmail.com</t>
  </si>
  <si>
    <t>mwalemomo@yahoo.com</t>
  </si>
  <si>
    <t xml:space="preserve">MacIver </t>
  </si>
  <si>
    <t>Silungwe</t>
  </si>
  <si>
    <t>ICT - Infrastructure and Physical Security specialist</t>
  </si>
  <si>
    <t>silungwem@stanbic.com</t>
  </si>
  <si>
    <t>Mutanga</t>
  </si>
  <si>
    <t>Public Service Pensions Fund</t>
  </si>
  <si>
    <t>Accountant - Management Position</t>
  </si>
  <si>
    <t>charlesmutanga@yahoo.com</t>
  </si>
  <si>
    <t xml:space="preserve">Lynne </t>
  </si>
  <si>
    <t>Rufaro Gorejena</t>
  </si>
  <si>
    <t>Legends Marketers Africa</t>
  </si>
  <si>
    <t>Public Relations Manager</t>
  </si>
  <si>
    <t>linda@globelinktravel.co.zw</t>
  </si>
  <si>
    <t xml:space="preserve">Mhango </t>
  </si>
  <si>
    <t>Melody Mumba</t>
  </si>
  <si>
    <t>Air Botswana</t>
  </si>
  <si>
    <t>melodychungu@yahoo.com</t>
  </si>
  <si>
    <t xml:space="preserve">Mobegy </t>
  </si>
  <si>
    <t>Annah</t>
  </si>
  <si>
    <t>Kenya Airways</t>
  </si>
  <si>
    <t>Annah.mobegy@kenyaairways.com</t>
  </si>
  <si>
    <t xml:space="preserve">Nixon </t>
  </si>
  <si>
    <t>Corporate Air</t>
  </si>
  <si>
    <t>Accountable Manager</t>
  </si>
  <si>
    <t>ops@corporateairlimited.com</t>
  </si>
  <si>
    <t xml:space="preserve">Jim </t>
  </si>
  <si>
    <t>CEO/Chairman</t>
  </si>
  <si>
    <t xml:space="preserve">Kyenshi </t>
  </si>
  <si>
    <t>Ethiopian Airlines</t>
  </si>
  <si>
    <t>Station Manager</t>
  </si>
  <si>
    <t>Fredk@ethiopianairlines.com</t>
  </si>
  <si>
    <t xml:space="preserve">Shingalili  </t>
  </si>
  <si>
    <t>Principal,</t>
  </si>
  <si>
    <t>Commercial Manager</t>
  </si>
  <si>
    <t>Tembocil1@yahoo.com</t>
  </si>
  <si>
    <t xml:space="preserve">Changufu </t>
  </si>
  <si>
    <t>National Airline MTWSC</t>
  </si>
  <si>
    <t>Technical Committee Member</t>
  </si>
  <si>
    <t>mchangufu@yahoo.com</t>
  </si>
  <si>
    <t>Principal Accountant</t>
  </si>
  <si>
    <t>Kafulidanny1@gmail.com</t>
  </si>
  <si>
    <t xml:space="preserve">Major </t>
  </si>
  <si>
    <t>Jere Innocent</t>
  </si>
  <si>
    <t>CATCO – ZAF</t>
  </si>
  <si>
    <t xml:space="preserve">Macdonald </t>
  </si>
  <si>
    <t>Don</t>
  </si>
  <si>
    <t>ZEGA Limited</t>
  </si>
  <si>
    <t>donm@zegaltd.co.zm</t>
  </si>
  <si>
    <t>Zambia Aviation School</t>
  </si>
  <si>
    <t>johnbotha@zambianaviationcollege.ac.zm</t>
  </si>
  <si>
    <t>Proflight Commuter Services, Lusaka Zambia</t>
  </si>
  <si>
    <t>industryaffairs@proflightzambia.com</t>
  </si>
  <si>
    <t xml:space="preserve">Moddy </t>
  </si>
  <si>
    <t>FASTJET</t>
  </si>
  <si>
    <t>260 966474436</t>
  </si>
  <si>
    <t>Keith.moody@fastjet.com</t>
  </si>
  <si>
    <t xml:space="preserve">Zimba </t>
  </si>
  <si>
    <t>Patricia.zimba@fastjet.com</t>
  </si>
  <si>
    <t>Zambia SANDVIC</t>
  </si>
  <si>
    <t>Manager - SHEQ</t>
  </si>
  <si>
    <t>260 67440039</t>
  </si>
  <si>
    <t>David.phiri@sandvik.com</t>
  </si>
  <si>
    <t xml:space="preserve">kandu </t>
  </si>
  <si>
    <t>SHEQ Officer</t>
  </si>
  <si>
    <t>260 967622582</t>
  </si>
  <si>
    <t>Fredrick.nkandu@sandvik.com</t>
  </si>
  <si>
    <t xml:space="preserve">NMudenda </t>
  </si>
  <si>
    <t>Senior Meteorologist</t>
  </si>
  <si>
    <t xml:space="preserve">Gideon </t>
  </si>
  <si>
    <t>Mushininga</t>
  </si>
  <si>
    <t>gmushininga@gmail.com</t>
  </si>
  <si>
    <t xml:space="preserve">Malaila </t>
  </si>
  <si>
    <t>Stanslous</t>
  </si>
  <si>
    <t>STANDARD CHARTERED CHARTERED BANK ZAMBIA PLC</t>
  </si>
  <si>
    <t>MANAGER - FINANCIAL MARKET OPERATIONS</t>
  </si>
  <si>
    <t>stanslous.malaila@sc.com</t>
  </si>
  <si>
    <t xml:space="preserve">Meshesha </t>
  </si>
  <si>
    <t>Belayneh</t>
  </si>
  <si>
    <t>ICAO ESAF Office</t>
  </si>
  <si>
    <t>Regional Director</t>
  </si>
  <si>
    <t>MBelayneh@icao.int</t>
  </si>
  <si>
    <t xml:space="preserve">Victor </t>
  </si>
  <si>
    <t>Jalabani</t>
  </si>
  <si>
    <t>Zambia College of Pensions &amp; Insurance Trust</t>
  </si>
  <si>
    <t>Manager - Training</t>
  </si>
  <si>
    <t>splendorjs@gmail.com</t>
  </si>
  <si>
    <t xml:space="preserve">Kwalombota </t>
  </si>
  <si>
    <t>Neeta</t>
  </si>
  <si>
    <t>Madison Life Insurance Company Zambia Ltd</t>
  </si>
  <si>
    <t>Life Underwriter</t>
  </si>
  <si>
    <t>neeta@mlife.co.zm</t>
  </si>
  <si>
    <t xml:space="preserve">CHANSA </t>
  </si>
  <si>
    <t>CHILAMBE</t>
  </si>
  <si>
    <t>PROPERTY MAINTENANCE Ltd.</t>
  </si>
  <si>
    <t>ADMINISTRATION OFFICER</t>
  </si>
  <si>
    <t>chilambechansa@yahoo.com</t>
  </si>
  <si>
    <t xml:space="preserve">Griffin K. </t>
  </si>
  <si>
    <t>ZAWA – Lochinvar National Park</t>
  </si>
  <si>
    <t xml:space="preserve">Franziska </t>
  </si>
  <si>
    <t>Petes</t>
  </si>
  <si>
    <t>ETH</t>
  </si>
  <si>
    <t>frpetes@ethz.ch</t>
  </si>
  <si>
    <t>Love</t>
  </si>
  <si>
    <t>Water Net</t>
  </si>
  <si>
    <t>dlove@waternetonline.org</t>
  </si>
  <si>
    <t xml:space="preserve">Imasiku </t>
  </si>
  <si>
    <t>inyambe@unza.zm</t>
  </si>
  <si>
    <t xml:space="preserve">Wamulume </t>
  </si>
  <si>
    <t xml:space="preserve">Simfukwe </t>
  </si>
  <si>
    <t>mfnkwe@yahoo.co.uk</t>
  </si>
  <si>
    <t>Mulder</t>
  </si>
  <si>
    <t>Zambia Sugar Plc.</t>
  </si>
  <si>
    <t>c.mmulder@zambiasugar.zm</t>
  </si>
  <si>
    <t xml:space="preserve">Leonissah </t>
  </si>
  <si>
    <t>Munjoma</t>
  </si>
  <si>
    <t>leonissah@gmail.com</t>
  </si>
  <si>
    <t xml:space="preserve">Oscar </t>
  </si>
  <si>
    <t>osilembo@wwfzam.org</t>
  </si>
  <si>
    <t xml:space="preserve">Pherry </t>
  </si>
  <si>
    <t>gphiri@yahoo.co.uk</t>
  </si>
  <si>
    <t>jchiburre@wwfzam.org</t>
  </si>
  <si>
    <t>Frank</t>
  </si>
  <si>
    <t xml:space="preserve">Department of Water Affairs </t>
  </si>
  <si>
    <t>fngoma@mewd.gov.zm</t>
  </si>
  <si>
    <t>Senior Engineer - Hydrology</t>
  </si>
  <si>
    <t xml:space="preserve">Max </t>
  </si>
  <si>
    <t>Max.eliasl@giz.de</t>
  </si>
  <si>
    <t xml:space="preserve">Jakob </t>
  </si>
  <si>
    <t>Doetsch</t>
  </si>
  <si>
    <t>Jakob.doetsch@giz.de</t>
  </si>
  <si>
    <t>mmutale@gmail.com</t>
  </si>
  <si>
    <t xml:space="preserve">Flora S. </t>
  </si>
  <si>
    <t>Simumbi</t>
  </si>
  <si>
    <t>fsikamundega@mewd.gov.zm</t>
  </si>
  <si>
    <t xml:space="preserve">Elenestina </t>
  </si>
  <si>
    <t>Eemmwelwa@zesco.co.zm</t>
  </si>
  <si>
    <t xml:space="preserve">Mbamwai </t>
  </si>
  <si>
    <t xml:space="preserve">Emanuel </t>
  </si>
  <si>
    <t>Malate</t>
  </si>
  <si>
    <t xml:space="preserve">ARA-Zambia </t>
  </si>
  <si>
    <t>Director of Projects</t>
  </si>
  <si>
    <t>aemanuelmalate@yahoo.com.bv</t>
  </si>
  <si>
    <t xml:space="preserve">Chuma </t>
  </si>
  <si>
    <t>Zambia Wildlife Authorities</t>
  </si>
  <si>
    <t xml:space="preserve"> chumasimukonda@yahoo.com</t>
  </si>
  <si>
    <t xml:space="preserve">David Z. </t>
  </si>
  <si>
    <t>Mawidza</t>
  </si>
  <si>
    <t>dzmawidza@yahoo.com</t>
  </si>
  <si>
    <t xml:space="preserve">Zambia River Authority </t>
  </si>
  <si>
    <t>clemesa@zaraho.org.zm</t>
  </si>
  <si>
    <t xml:space="preserve">Alphart </t>
  </si>
  <si>
    <t>salphartlungu@yahoo.com</t>
  </si>
  <si>
    <t xml:space="preserve">Tabeth </t>
  </si>
  <si>
    <t>Chiuta</t>
  </si>
  <si>
    <t>The WorldFish Center - Zambia</t>
  </si>
  <si>
    <t>tchiuta@cgiar.org</t>
  </si>
  <si>
    <t>Makadani Zulu</t>
  </si>
  <si>
    <t>Ministry of Agriculture &amp; Livestock</t>
  </si>
  <si>
    <t xml:space="preserve">Aydlinn </t>
  </si>
  <si>
    <t>Liswaniso</t>
  </si>
  <si>
    <t>aydlinn@yahoo.co.uk</t>
  </si>
  <si>
    <t xml:space="preserve">Fanwell </t>
  </si>
  <si>
    <t xml:space="preserve">Head of Internal Audit </t>
  </si>
  <si>
    <t>pfanwell@gmail.com</t>
  </si>
  <si>
    <t>Zambia Information and Communication Technology Authority (ZICTA)</t>
  </si>
  <si>
    <t xml:space="preserve">Registry and Records Officer </t>
  </si>
  <si>
    <t>brian4chile@yahoo.co.uk</t>
  </si>
  <si>
    <t>Ngesa</t>
  </si>
  <si>
    <t>Standard Chartered Bank Zambia Plc</t>
  </si>
  <si>
    <t>Executive Assistan</t>
  </si>
  <si>
    <t>jc.ngesa@gmail.com</t>
  </si>
  <si>
    <t xml:space="preserve">Thembelani </t>
  </si>
  <si>
    <t>tmzmox@gmail.com</t>
  </si>
  <si>
    <t>Nsamba</t>
  </si>
  <si>
    <t>Itezhi-Tezhi Power Corportion</t>
  </si>
  <si>
    <t>260 (211) 239 343</t>
  </si>
  <si>
    <t>rnsamba@itpc.co.zm</t>
  </si>
  <si>
    <t xml:space="preserve">Mathew M.  </t>
  </si>
  <si>
    <t>Kariba North Bank Co. Ltd.</t>
  </si>
  <si>
    <t>Technical Services Manager</t>
  </si>
  <si>
    <t xml:space="preserve">Teddie </t>
  </si>
  <si>
    <t>tmwale@zesco.co.zm</t>
  </si>
  <si>
    <t xml:space="preserve">Kopano </t>
  </si>
  <si>
    <t xml:space="preserve">Patson </t>
  </si>
  <si>
    <t>Jila</t>
  </si>
  <si>
    <t xml:space="preserve">System Maintenance Manager </t>
  </si>
  <si>
    <t>jilap@cec.com.zm</t>
  </si>
  <si>
    <t xml:space="preserve">Lawrence </t>
  </si>
  <si>
    <t>Southern African Power Pool</t>
  </si>
  <si>
    <t>Co-ordination Centre Manager</t>
  </si>
  <si>
    <t>musaba@sapp.co.zw</t>
  </si>
  <si>
    <t xml:space="preserve">Paddy </t>
  </si>
  <si>
    <t>Claypole</t>
  </si>
  <si>
    <t>Zesa</t>
  </si>
  <si>
    <t>Energy Trading manager</t>
  </si>
  <si>
    <t>paddy@zesa.co.zw</t>
  </si>
  <si>
    <t>Mukahanana-</t>
  </si>
  <si>
    <t>Sangarwe</t>
  </si>
  <si>
    <t>Development Company Pvt Ltd</t>
  </si>
  <si>
    <t>msanyika2010@gmail.com</t>
  </si>
  <si>
    <t>Zirebwa</t>
  </si>
  <si>
    <t>ZTA Investments</t>
  </si>
  <si>
    <t>sophie@ztazim.co.zw</t>
  </si>
  <si>
    <t>Kasese</t>
  </si>
  <si>
    <t>fradkase@yahoo.com</t>
  </si>
  <si>
    <t xml:space="preserve">Hon. J. </t>
  </si>
  <si>
    <t>Matiza</t>
  </si>
  <si>
    <t>ZOL</t>
  </si>
  <si>
    <t>matizaj@zol.co.zw</t>
  </si>
  <si>
    <t>Magijani</t>
  </si>
  <si>
    <t>Kariba Municipality</t>
  </si>
  <si>
    <t>gtmagijani@gmail.com</t>
  </si>
  <si>
    <t>Muzamba</t>
  </si>
  <si>
    <t>Binga Rural District Council</t>
  </si>
  <si>
    <t>joshuamuzamba@yahoo.com</t>
  </si>
  <si>
    <t>Singo</t>
  </si>
  <si>
    <t>Beitbridge Town Council</t>
  </si>
  <si>
    <t>ssingo2010@gmail.com</t>
  </si>
  <si>
    <t xml:space="preserve">Advocate </t>
  </si>
  <si>
    <t>Taona Sibanda</t>
  </si>
  <si>
    <t>Danai Africa (Private) Limited</t>
  </si>
  <si>
    <t>taonasibanda@gmail.com</t>
  </si>
  <si>
    <t>Dzikiti</t>
  </si>
  <si>
    <t>Cledga Enterprises Pvt Ltd</t>
  </si>
  <si>
    <t>Marketing Director</t>
  </si>
  <si>
    <t>david.dzikiti@gmail.com</t>
  </si>
  <si>
    <t>Mapika</t>
  </si>
  <si>
    <t>Lomera Investments P/L</t>
  </si>
  <si>
    <t>263 777 614 717</t>
  </si>
  <si>
    <t>mapikay@gmail.com</t>
  </si>
  <si>
    <t>Jumbe</t>
  </si>
  <si>
    <t>Zimbabwe Bearings Pvt Ltd</t>
  </si>
  <si>
    <t>Group Chief Executive</t>
  </si>
  <si>
    <t>ezimbepj@mango.zw</t>
  </si>
  <si>
    <t xml:space="preserve">Enock </t>
  </si>
  <si>
    <t>African Heights Limited</t>
  </si>
  <si>
    <t>Hanziba</t>
  </si>
  <si>
    <t>National Assembly of Zambia</t>
  </si>
  <si>
    <t>lhanziba@yahoo.com</t>
  </si>
  <si>
    <t xml:space="preserve">Alexander </t>
  </si>
  <si>
    <t>Kasenzi</t>
  </si>
  <si>
    <t>harvesthelp@zamtel.za</t>
  </si>
  <si>
    <t xml:space="preserve">Benjamin </t>
  </si>
  <si>
    <t>Nwzoka</t>
  </si>
  <si>
    <t>bnwzoka@yahoo.com</t>
  </si>
  <si>
    <t xml:space="preserve">Mebelo </t>
  </si>
  <si>
    <t>jnyirenda360@gmail.com</t>
  </si>
  <si>
    <t xml:space="preserve">Temwami </t>
  </si>
  <si>
    <t>Nach Andwe</t>
  </si>
  <si>
    <t>tngondwe@gmail.com</t>
  </si>
  <si>
    <t xml:space="preserve">Tamara </t>
  </si>
  <si>
    <t>Mutalama</t>
  </si>
  <si>
    <t>Ministry of Chiefs and Traditional Affairs</t>
  </si>
  <si>
    <t>tamara.mvtalama7@gmail.com</t>
  </si>
  <si>
    <t>C Nc'Andu</t>
  </si>
  <si>
    <t>chelachitalu@gmail.com</t>
  </si>
  <si>
    <t>C.E. Nwanza</t>
  </si>
  <si>
    <t>chiedza.mwanza@gmail.com</t>
  </si>
  <si>
    <t xml:space="preserve">Leonard </t>
  </si>
  <si>
    <t>Hachitapika</t>
  </si>
  <si>
    <t>leonardhachi@gmail.com</t>
  </si>
  <si>
    <t>Samvlola</t>
  </si>
  <si>
    <t>kajikokb@yahoo.com</t>
  </si>
  <si>
    <t xml:space="preserve">Pamela </t>
  </si>
  <si>
    <t>susannasilele@yahoo.com</t>
  </si>
  <si>
    <t>beewilz@yahoo.com</t>
  </si>
  <si>
    <t xml:space="preserve">Adesi </t>
  </si>
  <si>
    <t>Phiri Willombe</t>
  </si>
  <si>
    <t xml:space="preserve">Gilford </t>
  </si>
  <si>
    <t xml:space="preserve">Kanyembo </t>
  </si>
  <si>
    <t>Ndhlovu </t>
  </si>
  <si>
    <t>Mulonga Water and Sewerage Company</t>
  </si>
  <si>
    <t>ndhlovuk@gmail.com</t>
  </si>
  <si>
    <t>ROAD DEVELOPMENT AGENCY</t>
  </si>
  <si>
    <t>GMutembo@roads.gov.zm</t>
  </si>
  <si>
    <t>M. Himululi </t>
  </si>
  <si>
    <t>jhmaimbo@roads.gov.zm</t>
  </si>
  <si>
    <t>Ranganai</t>
  </si>
  <si>
    <t>KwaZulu-Natal</t>
  </si>
  <si>
    <t xml:space="preserve">Student at University </t>
  </si>
  <si>
    <t>263 782710398</t>
  </si>
  <si>
    <t>emmrang@gmail.com</t>
  </si>
  <si>
    <t xml:space="preserve">Sankwe </t>
  </si>
  <si>
    <t>Michael Kambole</t>
  </si>
  <si>
    <t>Riverine Development Associates</t>
  </si>
  <si>
    <t>Engineer/ Hydrogeologist and Environmental Specialist</t>
  </si>
  <si>
    <t>mksankwe@gmail.com</t>
  </si>
  <si>
    <t>Samiyengo</t>
  </si>
  <si>
    <t>SEPO Support Community Zambia</t>
  </si>
  <si>
    <t>asamiyengo@gmail.com</t>
  </si>
  <si>
    <t xml:space="preserve">Zeula </t>
  </si>
  <si>
    <t>Zambia National Commercial Bank (Zanaco) PLC</t>
  </si>
  <si>
    <t xml:space="preserve">Head - Regulatory Reporting &amp; Capital Management </t>
  </si>
  <si>
    <t>Kennedy.Zeula@zanaco.co.zm</t>
  </si>
  <si>
    <t xml:space="preserve">Wamuwi </t>
  </si>
  <si>
    <t>Changani</t>
  </si>
  <si>
    <t>Western Water &amp; Sewerage Company</t>
  </si>
  <si>
    <t>260 962 197051, 260 211 22 1856</t>
  </si>
  <si>
    <t>wamuwi.changani@wwsc.co.zm</t>
  </si>
  <si>
    <t xml:space="preserve">Banda </t>
  </si>
  <si>
    <t>Zambia National Commercial Bank PLC Kudzai Kwangwari</t>
  </si>
  <si>
    <t xml:space="preserve">Senior Manager, IT Operations </t>
  </si>
  <si>
    <t xml:space="preserve">260 978839309 </t>
  </si>
  <si>
    <t> frank.banda@zanaco.co.zm</t>
  </si>
  <si>
    <t xml:space="preserve">Kudzai </t>
  </si>
  <si>
    <t>Kwangwari</t>
  </si>
  <si>
    <t>ZACRAS- Zimbabwe Association of Community Radio Stations</t>
  </si>
  <si>
    <t>Programs Manager</t>
  </si>
  <si>
    <t>263 775 093 384/ 717 460 830</t>
  </si>
  <si>
    <t>kkudzai@gmail.com</t>
  </si>
  <si>
    <t xml:space="preserve">Vusani  </t>
  </si>
  <si>
    <t>Mlalazi </t>
  </si>
  <si>
    <t>Nchanga Open Pits - Mineral Resources</t>
  </si>
  <si>
    <t xml:space="preserve">Head Of Geology </t>
  </si>
  <si>
    <t xml:space="preserve">260 212351337 / 260 977513858   </t>
  </si>
  <si>
    <t>vusani.mlalazi@kcm.co.zm</t>
  </si>
  <si>
    <t>Sakala Kayope</t>
  </si>
  <si>
    <t xml:space="preserve">Social Scientist </t>
  </si>
  <si>
    <t>260 955 600 480</t>
  </si>
  <si>
    <t>SKayope@zesco.co.zm</t>
  </si>
  <si>
    <t xml:space="preserve">Geofrey </t>
  </si>
  <si>
    <t xml:space="preserve">Sales Manager </t>
  </si>
  <si>
    <t>geofrey.musonda@spectraoil.com</t>
  </si>
  <si>
    <t>Lubona</t>
  </si>
  <si>
    <t xml:space="preserve"> Luyando</t>
  </si>
  <si>
    <t xml:space="preserve">Projects Engineer </t>
  </si>
  <si>
    <t>lubona.luyando@spectraoil.com</t>
  </si>
  <si>
    <t xml:space="preserve"> Samuel </t>
  </si>
  <si>
    <t>P Sinkala</t>
  </si>
  <si>
    <t>Kariba North Bank Power Station, ZESCO Ltd</t>
  </si>
  <si>
    <t xml:space="preserve"> Power Station Manager</t>
  </si>
  <si>
    <t xml:space="preserve">spsinkala@zesco.co.zm </t>
  </si>
  <si>
    <t xml:space="preserve">Taurai </t>
  </si>
  <si>
    <t>Godfrey Chifamba</t>
  </si>
  <si>
    <t>Murray &amp; Roberts Construction Zimbabwe</t>
  </si>
  <si>
    <t xml:space="preserve">Former General Foreman </t>
  </si>
  <si>
    <t>tauraigodfreyc@gmail.com</t>
  </si>
  <si>
    <t xml:space="preserve">Taata </t>
  </si>
  <si>
    <t>Geomin Global Fields Resources Ltd</t>
  </si>
  <si>
    <t xml:space="preserve">Project Geologist </t>
  </si>
  <si>
    <t xml:space="preserve">Edwin </t>
  </si>
  <si>
    <t>ZPPA</t>
  </si>
  <si>
    <t>Principal Officer – Procurement</t>
  </si>
  <si>
    <t xml:space="preserve">260 211 377405 </t>
  </si>
  <si>
    <t xml:space="preserve"> Kamanga</t>
  </si>
  <si>
    <t xml:space="preserve">Site Manager </t>
  </si>
  <si>
    <t>RDA - Southern Region</t>
  </si>
  <si>
    <t>260 979356689</t>
  </si>
  <si>
    <t>lawrencemundia7@gmail.com</t>
  </si>
  <si>
    <t xml:space="preserve">Nebart </t>
  </si>
  <si>
    <t>Phiri </t>
  </si>
  <si>
    <t xml:space="preserve">Information Communication University </t>
  </si>
  <si>
    <t xml:space="preserve">Part -Time Lecturer </t>
  </si>
  <si>
    <t>260 955678123</t>
  </si>
  <si>
    <t xml:space="preserve">Product Analyst - Enterprise Solutions </t>
  </si>
  <si>
    <t>Francis.Mateyo@mtn.com</t>
  </si>
  <si>
    <t xml:space="preserve">Lavina </t>
  </si>
  <si>
    <t>Simewo</t>
  </si>
  <si>
    <t>Nkana Water and sewerage Company</t>
  </si>
  <si>
    <t>Manager Quality Assurance</t>
  </si>
  <si>
    <t>simewol@nwsc.com.zm</t>
  </si>
  <si>
    <t xml:space="preserve">Eddie </t>
  </si>
  <si>
    <t>Nyimbwa </t>
  </si>
  <si>
    <t>Africonnect Zambia Limited ( A Vodacom Group Company)</t>
  </si>
  <si>
    <t xml:space="preserve">Head of Enterprise Solutioning and Service Management </t>
  </si>
  <si>
    <t>eddienyimbwa@gmail.com</t>
  </si>
  <si>
    <t>Chona</t>
  </si>
  <si>
    <t xml:space="preserve">Alcatel Mobile
</t>
  </si>
  <si>
    <t xml:space="preserve">Senior Sales and Marketing Consultant </t>
  </si>
  <si>
    <t>jameschona@gmail.com</t>
  </si>
  <si>
    <t xml:space="preserve"> Nduli</t>
  </si>
  <si>
    <t xml:space="preserve">Distribution Manager </t>
  </si>
  <si>
    <t> isaac.nduli@gmail.com</t>
  </si>
  <si>
    <t xml:space="preserve">Hyden </t>
  </si>
  <si>
    <t>Area Sales Manager</t>
  </si>
  <si>
    <t>hyden.banda@spectraoil.com</t>
  </si>
  <si>
    <t xml:space="preserve">Kawana </t>
  </si>
  <si>
    <t>Chingumbe</t>
  </si>
  <si>
    <t xml:space="preserve">Mine Engineering Superintendent </t>
  </si>
  <si>
    <t>KChingumbe@barrick.com</t>
  </si>
  <si>
    <t xml:space="preserve">Musapenda </t>
  </si>
  <si>
    <t>J Phiri</t>
  </si>
  <si>
    <t xml:space="preserve">Head - Financial Sector Development (FSD) unit </t>
  </si>
  <si>
    <t>MJPHIRI@boz.zm</t>
  </si>
  <si>
    <t>MAWE subisidiary of ZCCM-IH</t>
  </si>
  <si>
    <t>Project Geologist Of Oil And Gas</t>
  </si>
  <si>
    <t>mulongotisamuel@gmail.com</t>
  </si>
  <si>
    <t xml:space="preserve">Edmond </t>
  </si>
  <si>
    <t>Mokola</t>
  </si>
  <si>
    <t xml:space="preserve">Snr Metallurgist - Secondary Smelting: Kansanshi Copper Smelter Project </t>
  </si>
  <si>
    <t>Edmond.Mokola@fqml.com</t>
  </si>
  <si>
    <t>Director Export Development</t>
  </si>
  <si>
    <t xml:space="preserve">260 211220177/ 260 211221467 </t>
  </si>
  <si>
    <t>jsimwawa@zda.org.zm</t>
  </si>
  <si>
    <t xml:space="preserve"> Chishimba</t>
  </si>
  <si>
    <t xml:space="preserve">Civil construction manager </t>
  </si>
  <si>
    <t>chishimbas@cec.com.zm</t>
  </si>
  <si>
    <t xml:space="preserve">Mulenga Muma </t>
  </si>
  <si>
    <t xml:space="preserve">Bank of Zambia </t>
  </si>
  <si>
    <t>FMMUMA@boz.zm</t>
  </si>
  <si>
    <t>Sahani</t>
  </si>
  <si>
    <t>Barclays Bank Zambia Plc</t>
  </si>
  <si>
    <t>sahani.chirwa@barclays.com</t>
  </si>
  <si>
    <t xml:space="preserve">Development Partner - Learning &amp; Development </t>
  </si>
  <si>
    <t>ruth.sinyangwe@barclays.com</t>
  </si>
  <si>
    <t>Ardila</t>
  </si>
  <si>
    <t xml:space="preserve"> Rassool </t>
  </si>
  <si>
    <t>BancABC ZW</t>
  </si>
  <si>
    <t>IT PMO Lead, IT</t>
  </si>
  <si>
    <t>arasool@bancabc.com</t>
  </si>
  <si>
    <t xml:space="preserve">Felix </t>
  </si>
  <si>
    <t xml:space="preserve">Banking Services Coordinator </t>
  </si>
  <si>
    <t>felix.lesa@abbank.co.zm</t>
  </si>
  <si>
    <t xml:space="preserve">Viola </t>
  </si>
  <si>
    <t>United Nations Development Programme (UNDP)</t>
  </si>
  <si>
    <t xml:space="preserve">Country Director </t>
  </si>
  <si>
    <t xml:space="preserve">Lennox  </t>
  </si>
  <si>
    <t>Siwale </t>
  </si>
  <si>
    <t>Konkola Copper Mines Plc</t>
  </si>
  <si>
    <t>Underground Manager - Capital Development &amp; Contracts Management - Mining</t>
  </si>
  <si>
    <t xml:space="preserve">260 972666114  </t>
  </si>
  <si>
    <t>0212-353071 </t>
  </si>
  <si>
    <t>lennox.siwale@kcm.co.zm</t>
  </si>
  <si>
    <t>Senior Manager- Procurement &amp; Supply</t>
  </si>
  <si>
    <t>260 212 244263</t>
  </si>
  <si>
    <t>260 966 948974</t>
  </si>
  <si>
    <t xml:space="preserve">Chikumbi  </t>
  </si>
  <si>
    <t>Kingsley </t>
  </si>
  <si>
    <t>KCM Plc</t>
  </si>
  <si>
    <t>Assistant SOU Head Leaching and Washing </t>
  </si>
  <si>
    <t xml:space="preserve">260 974987027  </t>
  </si>
  <si>
    <t>Chikumbi.Kingsley@kcm.co.zm</t>
  </si>
  <si>
    <t>Chibesakunda </t>
  </si>
  <si>
    <t>260 977 771653</t>
  </si>
  <si>
    <t> chibesakunda@zamtel.zm</t>
  </si>
  <si>
    <t>kchibesakunda@gmail.com</t>
  </si>
  <si>
    <t>AfriConnect</t>
  </si>
  <si>
    <t xml:space="preserve">Network Engineer </t>
  </si>
  <si>
    <t>260 977 258600 / 260 966 744229 </t>
  </si>
  <si>
    <t>martinchibesakunda@gmail.com</t>
  </si>
  <si>
    <t>Saviour  </t>
  </si>
  <si>
    <t>Kakoma Chipango</t>
  </si>
  <si>
    <t>Third Arm Global Solutions (Z) Ltd</t>
  </si>
  <si>
    <t>260 977 192910 / 260 950 685 133</t>
  </si>
  <si>
    <t>sk.chipango@tags-zambia.com</t>
  </si>
  <si>
    <t xml:space="preserve">Martha </t>
  </si>
  <si>
    <t>Human Resource and Training Manager</t>
  </si>
  <si>
    <t xml:space="preserve">Aguire </t>
  </si>
  <si>
    <t xml:space="preserve">Computer Systems &amp; Network Infrastructure Engineer </t>
  </si>
  <si>
    <t>260 966034427</t>
  </si>
  <si>
    <t>Bosco Makumba </t>
  </si>
  <si>
    <t>World Bank Group, Zambia Country Office</t>
  </si>
  <si>
    <t xml:space="preserve">Senior Operations Officer (HNP Global Practice) </t>
  </si>
  <si>
    <t>jmakumba@worldbank.org</t>
  </si>
  <si>
    <t>Bwalya </t>
  </si>
  <si>
    <t>Principal Officer - Procurement</t>
  </si>
  <si>
    <t>Edwin.Bwalya@zppa.org.zm</t>
  </si>
  <si>
    <t xml:space="preserve">Kelvin S. </t>
  </si>
  <si>
    <t>Shamizhinga</t>
  </si>
  <si>
    <t>Principle Officer-HR and Development</t>
  </si>
  <si>
    <t>kelvin.shamizhinga@zppa.org.zm</t>
  </si>
  <si>
    <t xml:space="preserve">Muziya </t>
  </si>
  <si>
    <t>Nambao-Phiri</t>
  </si>
  <si>
    <t>First National Bank Zambia Limited</t>
  </si>
  <si>
    <t>260 965 843094</t>
  </si>
  <si>
    <t xml:space="preserve">260 967 934358 </t>
  </si>
  <si>
    <t>Muziya.Nambao-Phiri@fnbzambia.co.zm</t>
  </si>
  <si>
    <t xml:space="preserve">Andre </t>
  </si>
  <si>
    <t xml:space="preserve">Alliance Motors </t>
  </si>
  <si>
    <t>260 211 847 835 </t>
  </si>
  <si>
    <t>  andre.bonthuys@alliancemotorszm.com</t>
  </si>
  <si>
    <t>Barclays Bank Zambia</t>
  </si>
  <si>
    <t xml:space="preserve">Head Information Risk Management </t>
  </si>
  <si>
    <t>patrick.phiri@barclays.com</t>
  </si>
  <si>
    <t xml:space="preserve">Milimo </t>
  </si>
  <si>
    <t>Silenga</t>
  </si>
  <si>
    <t xml:space="preserve">Head-Human Capital </t>
  </si>
  <si>
    <t>msilenga@bancabc.com</t>
  </si>
  <si>
    <t xml:space="preserve">Benious </t>
  </si>
  <si>
    <t>Ikachana</t>
  </si>
  <si>
    <t>Zambia Forestry College</t>
  </si>
  <si>
    <t xml:space="preserve">Head of Department-Biology </t>
  </si>
  <si>
    <t>ikachanabenious@yahoo.co.uk</t>
  </si>
  <si>
    <t>Sandvik Mining</t>
  </si>
  <si>
    <t>Field Service Manager- UG</t>
  </si>
  <si>
    <t xml:space="preserve">260 212 210 355 / 260 966 998178 </t>
  </si>
  <si>
    <t>Standard Chartered Bank</t>
  </si>
  <si>
    <t xml:space="preserve">Senior Relationship Manager </t>
  </si>
  <si>
    <t>MBoo.Mumba@sc.com</t>
  </si>
  <si>
    <t>Smallholder Agribusiness Promotion Programme</t>
  </si>
  <si>
    <t xml:space="preserve">Programme Manager </t>
  </si>
  <si>
    <t xml:space="preserve">Chazya </t>
  </si>
  <si>
    <t>National Pension Scheme Authority</t>
  </si>
  <si>
    <t xml:space="preserve">Investment Clerk (Treasury) </t>
  </si>
  <si>
    <t>chazyasinkamba@gmail.com</t>
  </si>
  <si>
    <t>K. Mulenga</t>
  </si>
  <si>
    <t>260 955 883918 / 260 966 883918 / 260 212 650012</t>
  </si>
  <si>
    <t>rkmulenga4545@yahoo.com </t>
  </si>
  <si>
    <t xml:space="preserve">Lydiah </t>
  </si>
  <si>
    <t>M. Sibanda</t>
  </si>
  <si>
    <t>Norwich Insurance Brokers LTD</t>
  </si>
  <si>
    <t>260 211 294271 / 260 211 292910</t>
  </si>
  <si>
    <t>260 977 784745</t>
  </si>
  <si>
    <t>Zambia Institute for Policy Analysis and Research (ZIPAR)</t>
  </si>
  <si>
    <t xml:space="preserve">Senior Researcher - Macroeconomics </t>
  </si>
  <si>
    <t xml:space="preserve">Chibesakunda </t>
  </si>
  <si>
    <t>Manager -ICT Security</t>
  </si>
  <si>
    <t>260 211361138</t>
  </si>
  <si>
    <t>260 977 852195</t>
  </si>
  <si>
    <t xml:space="preserve">Electrical Engineer </t>
  </si>
  <si>
    <t>Mwale </t>
  </si>
  <si>
    <t>JMwale2@zesco.co.zm</t>
  </si>
  <si>
    <t>University of Lusaka</t>
  </si>
  <si>
    <t xml:space="preserve">Lecturer </t>
  </si>
  <si>
    <t xml:space="preserve">Indie </t>
  </si>
  <si>
    <t>Dinala </t>
  </si>
  <si>
    <t>Southern African Science Service Center for Climate Change and Adaptive Land (SASSCAL)</t>
  </si>
  <si>
    <t>National Director</t>
  </si>
  <si>
    <t>260 050 855 910</t>
  </si>
  <si>
    <t>indie.dinala@sasscal.org</t>
  </si>
  <si>
    <t>Banda </t>
  </si>
  <si>
    <t xml:space="preserve">Lusaka Water &amp; Sewerage Company </t>
  </si>
  <si>
    <t xml:space="preserve">Manager ICT </t>
  </si>
  <si>
    <t xml:space="preserve">260-211-253477 / 260-966-928986 </t>
  </si>
  <si>
    <t xml:space="preserve">Zambia Airports Corporation Limited </t>
  </si>
  <si>
    <t xml:space="preserve">Director Airport Services </t>
  </si>
  <si>
    <t>260 211 271292</t>
  </si>
  <si>
    <t xml:space="preserve">Satyanarayana </t>
  </si>
  <si>
    <t xml:space="preserve">Chief Surveyor </t>
  </si>
  <si>
    <t>260 962085379</t>
  </si>
  <si>
    <t>M. Kabeta </t>
  </si>
  <si>
    <t>Zambia Institute of Chartered Accountants</t>
  </si>
  <si>
    <t xml:space="preserve">Chief Executive Officer </t>
  </si>
  <si>
    <t>260 211 374568</t>
  </si>
  <si>
    <t>260 211255355</t>
  </si>
  <si>
    <t xml:space="preserve">Chief Engineer-Transmission Projects </t>
  </si>
  <si>
    <t>AHabeenzu@zesco.co.zm</t>
  </si>
  <si>
    <t xml:space="preserve">richard </t>
  </si>
  <si>
    <t>mulenga</t>
  </si>
  <si>
    <t xml:space="preserve">HR Assistant </t>
  </si>
  <si>
    <t>richard.mulenga@znbs.co.zm</t>
  </si>
  <si>
    <t>ZSIC Limited</t>
  </si>
  <si>
    <t>Group Director - Finance &amp; Investments</t>
  </si>
  <si>
    <t>260 211 221 572 </t>
  </si>
  <si>
    <t xml:space="preserve">William </t>
  </si>
  <si>
    <t>Jilowa</t>
  </si>
  <si>
    <t>Madison Life Insurance Company Ltd</t>
  </si>
  <si>
    <t xml:space="preserve">ICT Manager </t>
  </si>
  <si>
    <t>william@mlife.co.zm</t>
  </si>
  <si>
    <t xml:space="preserve">Olivier </t>
  </si>
  <si>
    <t>R. Rutagwera </t>
  </si>
  <si>
    <t xml:space="preserve">IT Projects Manager </t>
  </si>
  <si>
    <t>olivier@mlife.co.zm</t>
  </si>
  <si>
    <t xml:space="preserve">Group Head Information Technology </t>
  </si>
  <si>
    <t>EChimuka@zsic.co.zm</t>
  </si>
  <si>
    <t>M. Katonga</t>
  </si>
  <si>
    <t>Zaraho</t>
  </si>
  <si>
    <t>katonga@zaraho.org.zm                                                           </t>
  </si>
  <si>
    <t xml:space="preserve">Head Technical Administrator </t>
  </si>
  <si>
    <t xml:space="preserve">Dansel </t>
  </si>
  <si>
    <t>26 0212 650 969  </t>
  </si>
  <si>
    <t>26 0969 524 477</t>
  </si>
  <si>
    <t xml:space="preserve">Manlio </t>
  </si>
  <si>
    <t xml:space="preserve">D’Alessandro </t>
  </si>
  <si>
    <t>Zanaco Company</t>
  </si>
  <si>
    <t xml:space="preserve">260 211 228979 / 260 211 225450  </t>
  </si>
  <si>
    <t xml:space="preserve">260 971 003750 </t>
  </si>
  <si>
    <t>manlio.alessandro@zanaco.co.zm</t>
  </si>
  <si>
    <t xml:space="preserve">Humphrey  </t>
  </si>
  <si>
    <t>Nkobeni </t>
  </si>
  <si>
    <t>Manager – Laboratories</t>
  </si>
  <si>
    <t>260 21 235 1003 / 260 974771332   </t>
  </si>
  <si>
    <t xml:space="preserve">EDWIN </t>
  </si>
  <si>
    <t>ZULU</t>
  </si>
  <si>
    <t>ELIF Business Solutions ltd</t>
  </si>
  <si>
    <t>260 21 1 229725/32</t>
  </si>
  <si>
    <t>260 963 961040 / 260 977531821</t>
  </si>
  <si>
    <t xml:space="preserve">William Sinyangwe </t>
  </si>
  <si>
    <t>Lukanga Water and Sewerage Company LTD</t>
  </si>
  <si>
    <t xml:space="preserve">Director - Engineering </t>
  </si>
  <si>
    <t>260 212 821 549</t>
  </si>
  <si>
    <t>260 976 399 991</t>
  </si>
  <si>
    <t>African Union Commission</t>
  </si>
  <si>
    <t>Zambia Association of Manufactures</t>
  </si>
  <si>
    <t>Zambia Prison Service</t>
  </si>
  <si>
    <t>ZESCO Ltd</t>
  </si>
  <si>
    <t>Ministry of Energy and Water Development </t>
  </si>
  <si>
    <t>PDLZ-Project Deliverables Zambia limited</t>
  </si>
  <si>
    <t>PDLZ- Project Deliverables Zambia limited</t>
  </si>
  <si>
    <t>Marketing Manager</t>
  </si>
  <si>
    <t>1pm - ZM time - Jane - 22/12/2016</t>
  </si>
  <si>
    <t>Aviation Security Manager</t>
  </si>
  <si>
    <t>Call back at 6.30 22/12/</t>
  </si>
  <si>
    <t>Call back at  5:00 Pm</t>
  </si>
  <si>
    <t>Call back after 15'</t>
  </si>
  <si>
    <t>260 971236021</t>
  </si>
  <si>
    <t xml:space="preserve">260 968 414481 </t>
  </si>
  <si>
    <t xml:space="preserve">Salimu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</si>
</sst>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24809]m/d/yyyy;@"/>
  </numFmts>
  <fonts count="8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u/>
      <sz val="11"/>
      <color theme="10"/>
      <name val="Calibri"/>
      <family val="2"/>
    </font>
    <font>
      <b/>
      <sz val="10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FF0000"/>
      <name val="Calibri"/>
      <family val="2"/>
      <scheme val="minor"/>
    </font>
    <font>
      <sz val="9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164" fontId="1" fillId="2" borderId="0" xfId="0" applyNumberFormat="1" applyFont="1" applyFill="1" applyBorder="1" applyAlignment="1" applyProtection="1">
      <alignment horizontal="center"/>
      <protection locked="0"/>
    </xf>
    <xf numFmtId="164" fontId="1" fillId="0" borderId="0" xfId="0" applyNumberFormat="1" applyFont="1" applyBorder="1" applyAlignment="1" applyProtection="1">
      <alignment horizontal="left"/>
      <protection locked="0"/>
    </xf>
    <xf numFmtId="164" fontId="1" fillId="2" borderId="0" xfId="0" applyNumberFormat="1" applyFont="1" applyFill="1" applyBorder="1" applyAlignment="1" applyProtection="1">
      <alignment horizontal="left"/>
      <protection locked="0"/>
    </xf>
    <xf numFmtId="164" fontId="1" fillId="0" borderId="0" xfId="0" applyNumberFormat="1" applyFont="1" applyFill="1" applyBorder="1" applyAlignment="1" applyProtection="1">
      <alignment horizontal="left"/>
      <protection locked="0"/>
    </xf>
    <xf numFmtId="1" fontId="1" fillId="0" borderId="0" xfId="0" applyNumberFormat="1" applyFont="1" applyBorder="1" applyAlignment="1" applyProtection="1">
      <alignment horizontal="left"/>
      <protection locked="0"/>
    </xf>
    <xf numFmtId="164" fontId="1" fillId="0" borderId="0" xfId="1" applyNumberFormat="1" applyFont="1" applyBorder="1" applyAlignment="1" applyProtection="1">
      <alignment horizontal="left"/>
      <protection locked="0"/>
    </xf>
    <xf numFmtId="164" fontId="1" fillId="0" borderId="1" xfId="1" applyNumberFormat="1" applyFont="1" applyBorder="1" applyAlignment="1" applyProtection="1">
      <alignment horizontal="left"/>
      <protection locked="0"/>
    </xf>
    <xf numFmtId="0" fontId="3" fillId="2" borderId="2" xfId="0" applyFont="1" applyFill="1" applyBorder="1" applyAlignment="1" applyProtection="1">
      <alignment horizontal="center"/>
      <protection locked="0"/>
    </xf>
    <xf numFmtId="1" fontId="3" fillId="2" borderId="2" xfId="0" applyNumberFormat="1" applyFont="1" applyFill="1" applyBorder="1" applyAlignment="1" applyProtection="1">
      <alignment horizontal="center"/>
      <protection locked="0"/>
    </xf>
    <xf numFmtId="0" fontId="3" fillId="2" borderId="3" xfId="0" applyFont="1" applyFill="1" applyBorder="1" applyAlignment="1" applyProtection="1">
      <alignment horizontal="center"/>
      <protection locked="0"/>
    </xf>
    <xf numFmtId="164" fontId="7" fillId="2" borderId="0" xfId="0" applyNumberFormat="1" applyFont="1" applyFill="1" applyBorder="1" applyAlignment="1" applyProtection="1">
      <alignment horizontal="center"/>
      <protection locked="0"/>
    </xf>
    <xf numFmtId="164" fontId="7" fillId="0" borderId="0" xfId="0" applyNumberFormat="1" applyFont="1" applyBorder="1" applyAlignment="1" applyProtection="1">
      <alignment horizontal="left"/>
      <protection locked="0"/>
    </xf>
    <xf numFmtId="164" fontId="7" fillId="2" borderId="0" xfId="0" applyNumberFormat="1" applyFont="1" applyFill="1" applyBorder="1" applyAlignment="1" applyProtection="1">
      <alignment horizontal="left"/>
      <protection locked="0"/>
    </xf>
    <xf numFmtId="164" fontId="7" fillId="0" borderId="0" xfId="0" applyNumberFormat="1" applyFont="1" applyFill="1" applyBorder="1" applyAlignment="1" applyProtection="1">
      <alignment horizontal="left"/>
      <protection locked="0"/>
    </xf>
    <xf numFmtId="1" fontId="7" fillId="0" borderId="0" xfId="0" applyNumberFormat="1" applyFont="1" applyBorder="1" applyAlignment="1" applyProtection="1">
      <alignment horizontal="left"/>
      <protection locked="0"/>
    </xf>
    <xf numFmtId="164" fontId="7" fillId="0" borderId="0" xfId="1" applyNumberFormat="1" applyFont="1" applyBorder="1" applyAlignment="1" applyProtection="1">
      <alignment horizontal="left"/>
      <protection locked="0"/>
    </xf>
    <xf numFmtId="164" fontId="7" fillId="0" borderId="1" xfId="1" applyNumberFormat="1" applyFont="1" applyBorder="1" applyAlignment="1" applyProtection="1">
      <alignment horizontal="left"/>
      <protection locked="0"/>
    </xf>
    <xf numFmtId="0" fontId="6" fillId="0" borderId="0" xfId="0" applyFont="1"/>
    <xf numFmtId="164" fontId="1" fillId="3" borderId="0" xfId="0" applyNumberFormat="1" applyFont="1" applyFill="1" applyBorder="1" applyAlignment="1" applyProtection="1">
      <alignment horizontal="center"/>
      <protection locked="0"/>
    </xf>
    <xf numFmtId="164" fontId="1" fillId="3" borderId="0" xfId="0" applyNumberFormat="1" applyFont="1" applyFill="1" applyBorder="1" applyAlignment="1" applyProtection="1">
      <alignment horizontal="left"/>
      <protection locked="0"/>
    </xf>
    <xf numFmtId="1" fontId="1" fillId="3" borderId="0" xfId="0" applyNumberFormat="1" applyFont="1" applyFill="1" applyBorder="1" applyAlignment="1" applyProtection="1">
      <alignment horizontal="left"/>
      <protection locked="0"/>
    </xf>
    <xf numFmtId="164" fontId="1" fillId="3" borderId="0" xfId="1" applyNumberFormat="1" applyFont="1" applyFill="1" applyBorder="1" applyAlignment="1" applyProtection="1">
      <alignment horizontal="left"/>
      <protection locked="0"/>
    </xf>
    <xf numFmtId="164" fontId="1" fillId="3" borderId="1" xfId="1" applyNumberFormat="1" applyFont="1" applyFill="1" applyBorder="1" applyAlignment="1" applyProtection="1">
      <alignment horizontal="left"/>
      <protection locked="0"/>
    </xf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L2115"/>
  <sheetViews>
    <sheetView tabSelected="1" topLeftCell="A2087" zoomScaleNormal="100" workbookViewId="0">
      <selection activeCell="F293" sqref="F293"/>
    </sheetView>
  </sheetViews>
  <sheetFormatPr defaultRowHeight="15" x14ac:dyDescent="0.25"/>
  <cols>
    <col min="5" max="5" width="11.85546875" customWidth="1"/>
    <col min="6" max="6" width="44.85546875" customWidth="1"/>
    <col min="7" max="7" width="60.42578125" bestFit="1" customWidth="1"/>
    <col min="8" max="8" width="20.140625" customWidth="1"/>
    <col min="9" max="9" width="29.28515625" bestFit="1" customWidth="1"/>
    <col min="10" max="10" width="39.42578125" bestFit="1" customWidth="1"/>
    <col min="11" max="11" width="48.85546875" bestFit="1" customWidth="1"/>
    <col min="12" max="12" width="42.42578125" bestFit="1" customWidth="1"/>
  </cols>
  <sheetData>
    <row r="3" spans="2:12" ht="15.75" thickBot="1" x14ac:dyDescent="0.3"/>
    <row r="4" spans="2:12" ht="15.75" thickBot="1" x14ac:dyDescent="0.3">
      <c r="B4" s="8" t="s">
        <v>6128</v>
      </c>
      <c r="C4" s="8" t="s">
        <v>6129</v>
      </c>
      <c r="D4" s="8" t="s">
        <v>6130</v>
      </c>
      <c r="E4" s="8" t="s">
        <v>6131</v>
      </c>
      <c r="F4" s="8" t="s">
        <v>6132</v>
      </c>
      <c r="G4" s="8" t="s">
        <v>6133</v>
      </c>
      <c r="H4" s="8" t="s">
        <v>6134</v>
      </c>
      <c r="I4" s="9" t="s">
        <v>6135</v>
      </c>
      <c r="J4" s="9" t="s">
        <v>6136</v>
      </c>
      <c r="K4" s="8" t="s">
        <v>6137</v>
      </c>
      <c r="L4" s="10" t="s">
        <v>6138</v>
      </c>
    </row>
    <row r="5" spans="2:12" x14ac:dyDescent="0.25">
      <c r="B5" s="1" t="s">
        <v>0</v>
      </c>
      <c r="C5" s="2" t="s">
        <v>1</v>
      </c>
      <c r="D5" s="2" t="s">
        <v>3884</v>
      </c>
      <c r="E5" s="2" t="s">
        <v>3885</v>
      </c>
      <c r="F5" s="2" t="s">
        <v>3886</v>
      </c>
      <c r="G5" s="3" t="s">
        <v>3887</v>
      </c>
      <c r="H5" s="4"/>
      <c r="I5" s="5" t="s">
        <v>3888</v>
      </c>
      <c r="J5" s="5"/>
      <c r="K5" s="6" t="s">
        <v>3889</v>
      </c>
      <c r="L5" s="7"/>
    </row>
    <row r="6" spans="2:12" x14ac:dyDescent="0.25">
      <c r="B6" s="1" t="s">
        <v>0</v>
      </c>
      <c r="C6" s="2" t="s">
        <v>1</v>
      </c>
      <c r="D6" s="2" t="s">
        <v>2915</v>
      </c>
      <c r="E6" s="2" t="s">
        <v>3890</v>
      </c>
      <c r="F6" s="2" t="s">
        <v>3886</v>
      </c>
      <c r="G6" s="3" t="s">
        <v>2150</v>
      </c>
      <c r="H6" s="4"/>
      <c r="I6" s="5" t="s">
        <v>3891</v>
      </c>
      <c r="J6" s="5"/>
      <c r="K6" s="6" t="s">
        <v>3892</v>
      </c>
      <c r="L6" s="7"/>
    </row>
    <row r="7" spans="2:12" x14ac:dyDescent="0.25">
      <c r="B7" s="1" t="s">
        <v>0</v>
      </c>
      <c r="C7" s="2" t="s">
        <v>5697</v>
      </c>
      <c r="D7" s="2" t="s">
        <v>5727</v>
      </c>
      <c r="E7" s="2"/>
      <c r="F7" s="2" t="s">
        <v>5728</v>
      </c>
      <c r="G7" s="3" t="s">
        <v>4208</v>
      </c>
      <c r="H7" s="4"/>
      <c r="I7" s="5">
        <v>260211222666</v>
      </c>
      <c r="J7" s="5" t="s">
        <v>5729</v>
      </c>
      <c r="K7" s="6"/>
      <c r="L7" s="7"/>
    </row>
    <row r="8" spans="2:12" x14ac:dyDescent="0.25">
      <c r="B8" s="1" t="s">
        <v>0</v>
      </c>
      <c r="C8" s="2" t="s">
        <v>1</v>
      </c>
      <c r="D8" s="2" t="s">
        <v>2048</v>
      </c>
      <c r="E8" s="2" t="s">
        <v>993</v>
      </c>
      <c r="F8" s="2" t="s">
        <v>2049</v>
      </c>
      <c r="G8" s="3" t="s">
        <v>1614</v>
      </c>
      <c r="H8" s="4"/>
      <c r="I8" s="5"/>
      <c r="J8" s="5"/>
      <c r="K8" s="6"/>
      <c r="L8" s="7" t="s">
        <v>2050</v>
      </c>
    </row>
    <row r="9" spans="2:12" x14ac:dyDescent="0.25">
      <c r="B9" s="1" t="s">
        <v>0</v>
      </c>
      <c r="C9" s="2" t="s">
        <v>1</v>
      </c>
      <c r="D9" s="2"/>
      <c r="E9" s="2" t="s">
        <v>1773</v>
      </c>
      <c r="F9" s="2" t="s">
        <v>1774</v>
      </c>
      <c r="G9" s="3" t="s">
        <v>1775</v>
      </c>
      <c r="H9" s="4"/>
      <c r="I9" s="5"/>
      <c r="J9" s="5">
        <v>968050268</v>
      </c>
      <c r="K9" s="6"/>
      <c r="L9" s="7" t="s">
        <v>1776</v>
      </c>
    </row>
    <row r="10" spans="2:12" x14ac:dyDescent="0.25">
      <c r="B10" s="1" t="s">
        <v>0</v>
      </c>
      <c r="C10" s="2" t="s">
        <v>1</v>
      </c>
      <c r="D10" s="2" t="s">
        <v>1781</v>
      </c>
      <c r="E10" s="2" t="s">
        <v>1284</v>
      </c>
      <c r="F10" s="2" t="s">
        <v>1774</v>
      </c>
      <c r="G10" s="3" t="s">
        <v>1614</v>
      </c>
      <c r="H10" s="4"/>
      <c r="I10" s="5"/>
      <c r="J10" s="5"/>
      <c r="K10" s="6"/>
      <c r="L10" s="7" t="s">
        <v>1782</v>
      </c>
    </row>
    <row r="11" spans="2:12" x14ac:dyDescent="0.25">
      <c r="B11" s="1" t="s">
        <v>0</v>
      </c>
      <c r="C11" s="2" t="s">
        <v>1</v>
      </c>
      <c r="D11" s="2" t="s">
        <v>2166</v>
      </c>
      <c r="E11" s="2" t="s">
        <v>2167</v>
      </c>
      <c r="F11" s="2" t="s">
        <v>1774</v>
      </c>
      <c r="G11" s="3" t="s">
        <v>1614</v>
      </c>
      <c r="H11" s="4"/>
      <c r="I11" s="5"/>
      <c r="J11" s="5"/>
      <c r="K11" s="6"/>
      <c r="L11" s="7" t="s">
        <v>2168</v>
      </c>
    </row>
    <row r="12" spans="2:12" x14ac:dyDescent="0.25">
      <c r="B12" s="1" t="s">
        <v>0</v>
      </c>
      <c r="C12" s="2" t="s">
        <v>1</v>
      </c>
      <c r="D12" s="2" t="s">
        <v>2090</v>
      </c>
      <c r="E12" s="2" t="s">
        <v>798</v>
      </c>
      <c r="F12" s="2" t="s">
        <v>2091</v>
      </c>
      <c r="G12" s="3" t="s">
        <v>1614</v>
      </c>
      <c r="H12" s="4"/>
      <c r="I12" s="5"/>
      <c r="J12" s="5">
        <v>260978063475</v>
      </c>
      <c r="K12" s="6" t="s">
        <v>2092</v>
      </c>
      <c r="L12" s="7"/>
    </row>
    <row r="13" spans="2:12" x14ac:dyDescent="0.25">
      <c r="B13" s="1" t="s">
        <v>0</v>
      </c>
      <c r="C13" s="2"/>
      <c r="D13" s="2" t="s">
        <v>7364</v>
      </c>
      <c r="E13" s="2" t="s">
        <v>290</v>
      </c>
      <c r="F13" s="2" t="s">
        <v>2091</v>
      </c>
      <c r="G13" s="3" t="s">
        <v>7365</v>
      </c>
      <c r="H13" s="4"/>
      <c r="I13" s="5"/>
      <c r="J13" s="5"/>
      <c r="K13" s="6" t="s">
        <v>7366</v>
      </c>
      <c r="L13" s="7"/>
    </row>
    <row r="14" spans="2:12" x14ac:dyDescent="0.25">
      <c r="B14" s="1" t="s">
        <v>0</v>
      </c>
      <c r="C14" s="2" t="s">
        <v>1</v>
      </c>
      <c r="D14" s="2" t="s">
        <v>3893</v>
      </c>
      <c r="E14" s="2" t="s">
        <v>3894</v>
      </c>
      <c r="F14" s="2" t="s">
        <v>3895</v>
      </c>
      <c r="G14" s="3" t="s">
        <v>3896</v>
      </c>
      <c r="I14" s="4" t="s">
        <v>3897</v>
      </c>
      <c r="J14" s="5" t="s">
        <v>3898</v>
      </c>
      <c r="K14" s="6" t="s">
        <v>3899</v>
      </c>
      <c r="L14" s="7"/>
    </row>
    <row r="15" spans="2:12" x14ac:dyDescent="0.25">
      <c r="B15" s="1" t="s">
        <v>0</v>
      </c>
      <c r="C15" s="2" t="s">
        <v>1</v>
      </c>
      <c r="D15" s="2" t="s">
        <v>1993</v>
      </c>
      <c r="E15" s="2" t="s">
        <v>1994</v>
      </c>
      <c r="F15" s="2" t="s">
        <v>1995</v>
      </c>
      <c r="G15" s="3" t="s">
        <v>57</v>
      </c>
      <c r="H15" s="4"/>
      <c r="I15" s="5"/>
      <c r="J15" s="5"/>
      <c r="K15" s="6"/>
      <c r="L15" s="7" t="s">
        <v>1996</v>
      </c>
    </row>
    <row r="16" spans="2:12" x14ac:dyDescent="0.25">
      <c r="B16" s="1" t="s">
        <v>0</v>
      </c>
      <c r="C16" s="2" t="s">
        <v>1</v>
      </c>
      <c r="D16" s="2" t="s">
        <v>1041</v>
      </c>
      <c r="E16" s="2" t="s">
        <v>1439</v>
      </c>
      <c r="F16" s="2" t="s">
        <v>1440</v>
      </c>
      <c r="G16" s="3" t="s">
        <v>1441</v>
      </c>
      <c r="H16" s="4"/>
      <c r="I16" s="4"/>
      <c r="J16" s="5" t="s">
        <v>1442</v>
      </c>
      <c r="K16" s="5" t="s">
        <v>1443</v>
      </c>
      <c r="L16" s="7"/>
    </row>
    <row r="17" spans="2:12" x14ac:dyDescent="0.25">
      <c r="B17" s="1" t="s">
        <v>0</v>
      </c>
      <c r="C17" s="2" t="s">
        <v>1</v>
      </c>
      <c r="D17" s="2" t="s">
        <v>2086</v>
      </c>
      <c r="E17" s="2" t="s">
        <v>2087</v>
      </c>
      <c r="F17" s="2" t="s">
        <v>2088</v>
      </c>
      <c r="G17" s="3" t="s">
        <v>35</v>
      </c>
      <c r="H17" s="4"/>
      <c r="I17" s="5"/>
      <c r="J17" s="5"/>
      <c r="K17" s="6" t="s">
        <v>2089</v>
      </c>
      <c r="L17" s="7"/>
    </row>
    <row r="18" spans="2:12" x14ac:dyDescent="0.25">
      <c r="B18" s="1" t="s">
        <v>0</v>
      </c>
      <c r="C18" s="2" t="s">
        <v>1</v>
      </c>
      <c r="D18" s="2" t="s">
        <v>3900</v>
      </c>
      <c r="E18" s="2" t="s">
        <v>2090</v>
      </c>
      <c r="F18" s="2" t="s">
        <v>2088</v>
      </c>
      <c r="G18" s="3" t="s">
        <v>3901</v>
      </c>
      <c r="H18" s="4"/>
      <c r="I18" s="5" t="s">
        <v>3902</v>
      </c>
      <c r="J18" s="5"/>
      <c r="K18" s="6" t="s">
        <v>3903</v>
      </c>
      <c r="L18" s="7" t="s">
        <v>3904</v>
      </c>
    </row>
    <row r="19" spans="2:12" x14ac:dyDescent="0.25">
      <c r="B19" s="1" t="s">
        <v>402</v>
      </c>
      <c r="C19" s="2" t="s">
        <v>1</v>
      </c>
      <c r="D19" s="2" t="s">
        <v>1226</v>
      </c>
      <c r="E19" s="2" t="s">
        <v>1227</v>
      </c>
      <c r="F19" s="2" t="s">
        <v>1228</v>
      </c>
      <c r="G19" s="3" t="s">
        <v>1229</v>
      </c>
      <c r="H19" s="4"/>
      <c r="I19" s="4"/>
      <c r="J19" s="5" t="s">
        <v>1230</v>
      </c>
      <c r="K19" s="5" t="s">
        <v>1231</v>
      </c>
      <c r="L19" s="7"/>
    </row>
    <row r="20" spans="2:12" x14ac:dyDescent="0.25">
      <c r="B20" s="1" t="s">
        <v>0</v>
      </c>
      <c r="C20" s="2" t="s">
        <v>19</v>
      </c>
      <c r="D20" s="2" t="s">
        <v>2032</v>
      </c>
      <c r="E20" s="2" t="s">
        <v>2033</v>
      </c>
      <c r="F20" s="2" t="s">
        <v>2034</v>
      </c>
      <c r="G20" s="3" t="s">
        <v>1614</v>
      </c>
      <c r="H20" s="4"/>
      <c r="I20" s="5">
        <v>25821466383</v>
      </c>
      <c r="J20" s="5"/>
      <c r="K20" s="6" t="s">
        <v>2035</v>
      </c>
      <c r="L20" s="7"/>
    </row>
    <row r="21" spans="2:12" x14ac:dyDescent="0.25">
      <c r="B21" s="1" t="s">
        <v>0</v>
      </c>
      <c r="C21" s="2" t="s">
        <v>1</v>
      </c>
      <c r="D21" s="2" t="s">
        <v>1086</v>
      </c>
      <c r="E21" s="2" t="s">
        <v>3770</v>
      </c>
      <c r="F21" s="2" t="s">
        <v>3771</v>
      </c>
      <c r="G21" s="3" t="s">
        <v>254</v>
      </c>
      <c r="H21" s="4"/>
      <c r="I21" s="5"/>
      <c r="J21" s="5"/>
      <c r="K21" s="6" t="s">
        <v>3772</v>
      </c>
      <c r="L21" s="7"/>
    </row>
    <row r="22" spans="2:12" x14ac:dyDescent="0.25">
      <c r="B22" s="1" t="s">
        <v>0</v>
      </c>
      <c r="C22" s="2" t="s">
        <v>1</v>
      </c>
      <c r="D22" s="2" t="s">
        <v>3773</v>
      </c>
      <c r="E22" s="2" t="s">
        <v>3774</v>
      </c>
      <c r="F22" s="2" t="s">
        <v>3771</v>
      </c>
      <c r="G22" s="3" t="s">
        <v>3775</v>
      </c>
      <c r="H22" s="4"/>
      <c r="I22" s="5"/>
      <c r="J22" s="5"/>
      <c r="K22" s="6" t="s">
        <v>3776</v>
      </c>
      <c r="L22" s="7"/>
    </row>
    <row r="23" spans="2:12" x14ac:dyDescent="0.25">
      <c r="B23" s="1" t="s">
        <v>0</v>
      </c>
      <c r="C23" s="2" t="s">
        <v>1</v>
      </c>
      <c r="D23" s="2" t="s">
        <v>3777</v>
      </c>
      <c r="E23" s="2" t="s">
        <v>3778</v>
      </c>
      <c r="F23" s="2" t="s">
        <v>3771</v>
      </c>
      <c r="G23" s="3" t="s">
        <v>3779</v>
      </c>
      <c r="H23" s="4"/>
      <c r="I23" s="5"/>
      <c r="J23" s="5"/>
      <c r="K23" s="6" t="s">
        <v>3780</v>
      </c>
      <c r="L23" s="7"/>
    </row>
    <row r="24" spans="2:12" x14ac:dyDescent="0.25">
      <c r="B24" s="1" t="s">
        <v>0</v>
      </c>
      <c r="C24" s="2" t="s">
        <v>1</v>
      </c>
      <c r="D24" s="2" t="s">
        <v>6356</v>
      </c>
      <c r="E24" s="2" t="s">
        <v>6357</v>
      </c>
      <c r="F24" s="2" t="s">
        <v>6358</v>
      </c>
      <c r="G24" s="3" t="s">
        <v>5</v>
      </c>
      <c r="H24" s="4"/>
      <c r="I24" s="5"/>
      <c r="J24" s="5"/>
      <c r="K24" s="6" t="s">
        <v>6359</v>
      </c>
      <c r="L24" s="7"/>
    </row>
    <row r="25" spans="2:12" x14ac:dyDescent="0.25">
      <c r="B25" s="1" t="s">
        <v>0</v>
      </c>
      <c r="C25" s="2" t="s">
        <v>1</v>
      </c>
      <c r="D25" s="2" t="s">
        <v>2137</v>
      </c>
      <c r="E25" s="2" t="s">
        <v>2361</v>
      </c>
      <c r="F25" s="2" t="s">
        <v>2362</v>
      </c>
      <c r="G25" s="3" t="s">
        <v>1614</v>
      </c>
      <c r="H25" s="4"/>
      <c r="I25" s="5"/>
      <c r="J25" s="5" t="s">
        <v>2363</v>
      </c>
      <c r="K25" s="6" t="s">
        <v>2364</v>
      </c>
      <c r="L25" s="7"/>
    </row>
    <row r="26" spans="2:12" x14ac:dyDescent="0.25">
      <c r="B26" s="1" t="s">
        <v>0</v>
      </c>
      <c r="C26" s="2" t="s">
        <v>1</v>
      </c>
      <c r="D26" s="2" t="s">
        <v>2859</v>
      </c>
      <c r="E26" s="2" t="s">
        <v>2860</v>
      </c>
      <c r="F26" s="2" t="s">
        <v>2362</v>
      </c>
      <c r="G26" s="3" t="s">
        <v>1614</v>
      </c>
      <c r="H26" s="4"/>
      <c r="I26" s="5" t="s">
        <v>2861</v>
      </c>
      <c r="J26" s="5"/>
      <c r="K26" s="6" t="s">
        <v>2862</v>
      </c>
      <c r="L26" s="7"/>
    </row>
    <row r="27" spans="2:12" x14ac:dyDescent="0.25">
      <c r="B27" s="1" t="s">
        <v>0</v>
      </c>
      <c r="C27" s="2" t="s">
        <v>1</v>
      </c>
      <c r="D27" s="2" t="s">
        <v>1232</v>
      </c>
      <c r="E27" s="2" t="s">
        <v>2863</v>
      </c>
      <c r="F27" s="2" t="s">
        <v>2362</v>
      </c>
      <c r="G27" s="3" t="s">
        <v>1614</v>
      </c>
      <c r="H27" s="4"/>
      <c r="I27" s="5"/>
      <c r="J27" s="5"/>
      <c r="K27" s="6" t="s">
        <v>2864</v>
      </c>
      <c r="L27" s="7"/>
    </row>
    <row r="28" spans="2:12" x14ac:dyDescent="0.25">
      <c r="B28" s="1" t="s">
        <v>0</v>
      </c>
      <c r="C28" s="2" t="s">
        <v>1</v>
      </c>
      <c r="D28" s="2"/>
      <c r="E28" s="2" t="s">
        <v>2865</v>
      </c>
      <c r="F28" s="2" t="s">
        <v>2362</v>
      </c>
      <c r="G28" s="3" t="s">
        <v>1614</v>
      </c>
      <c r="H28" s="4"/>
      <c r="I28" s="5"/>
      <c r="J28" s="5"/>
      <c r="K28" s="6" t="s">
        <v>2866</v>
      </c>
      <c r="L28" s="7"/>
    </row>
    <row r="29" spans="2:12" x14ac:dyDescent="0.25">
      <c r="B29" s="1" t="s">
        <v>0</v>
      </c>
      <c r="C29" s="2" t="s">
        <v>1</v>
      </c>
      <c r="D29" s="2"/>
      <c r="E29" s="2" t="s">
        <v>2867</v>
      </c>
      <c r="F29" s="2" t="s">
        <v>2362</v>
      </c>
      <c r="G29" s="3" t="s">
        <v>1614</v>
      </c>
      <c r="H29" s="4"/>
      <c r="I29" s="5"/>
      <c r="J29" s="5"/>
      <c r="K29" s="6" t="s">
        <v>2868</v>
      </c>
      <c r="L29" s="7"/>
    </row>
    <row r="30" spans="2:12" x14ac:dyDescent="0.25">
      <c r="B30" s="1" t="s">
        <v>0</v>
      </c>
      <c r="C30" s="2" t="s">
        <v>1</v>
      </c>
      <c r="D30" s="2"/>
      <c r="E30" s="2" t="s">
        <v>2869</v>
      </c>
      <c r="F30" s="2" t="s">
        <v>2362</v>
      </c>
      <c r="G30" s="3" t="s">
        <v>1614</v>
      </c>
      <c r="H30" s="4"/>
      <c r="I30" s="5"/>
      <c r="J30" s="5"/>
      <c r="K30" s="6" t="s">
        <v>2870</v>
      </c>
      <c r="L30" s="7"/>
    </row>
    <row r="31" spans="2:12" x14ac:dyDescent="0.25">
      <c r="B31" s="1" t="s">
        <v>0</v>
      </c>
      <c r="C31" s="2" t="s">
        <v>1</v>
      </c>
      <c r="D31" s="2" t="s">
        <v>3378</v>
      </c>
      <c r="E31" s="2" t="s">
        <v>3379</v>
      </c>
      <c r="F31" s="2" t="s">
        <v>2362</v>
      </c>
      <c r="G31" s="3" t="s">
        <v>1614</v>
      </c>
      <c r="H31" s="4"/>
      <c r="I31" s="5"/>
      <c r="J31" s="5"/>
      <c r="K31" s="6"/>
      <c r="L31" s="7" t="s">
        <v>3380</v>
      </c>
    </row>
    <row r="32" spans="2:12" x14ac:dyDescent="0.25">
      <c r="B32" s="1" t="s">
        <v>0</v>
      </c>
      <c r="C32" s="2" t="s">
        <v>1</v>
      </c>
      <c r="D32" s="2" t="s">
        <v>3381</v>
      </c>
      <c r="E32" s="2" t="s">
        <v>3382</v>
      </c>
      <c r="F32" s="2" t="s">
        <v>2362</v>
      </c>
      <c r="G32" s="3" t="s">
        <v>1614</v>
      </c>
      <c r="H32" s="4"/>
      <c r="I32" s="5"/>
      <c r="J32" s="5"/>
      <c r="K32" s="6" t="s">
        <v>3383</v>
      </c>
      <c r="L32" s="7"/>
    </row>
    <row r="33" spans="2:12" x14ac:dyDescent="0.25">
      <c r="B33" s="1" t="s">
        <v>0</v>
      </c>
      <c r="C33" s="2" t="s">
        <v>1</v>
      </c>
      <c r="D33" s="2" t="s">
        <v>2123</v>
      </c>
      <c r="E33" s="2" t="s">
        <v>50</v>
      </c>
      <c r="F33" s="2" t="s">
        <v>2124</v>
      </c>
      <c r="G33" s="3" t="s">
        <v>35</v>
      </c>
      <c r="H33" s="4"/>
      <c r="I33" s="5"/>
      <c r="J33" s="5">
        <v>260977776511</v>
      </c>
      <c r="K33" s="6"/>
      <c r="L33" s="7" t="s">
        <v>2125</v>
      </c>
    </row>
    <row r="34" spans="2:12" x14ac:dyDescent="0.25">
      <c r="B34" s="1" t="s">
        <v>0</v>
      </c>
      <c r="C34" s="2" t="s">
        <v>1</v>
      </c>
      <c r="D34" s="2" t="s">
        <v>7188</v>
      </c>
      <c r="E34" s="2" t="s">
        <v>32</v>
      </c>
      <c r="F34" s="2" t="s">
        <v>7189</v>
      </c>
      <c r="G34" s="3" t="s">
        <v>35</v>
      </c>
      <c r="H34" s="4"/>
      <c r="I34" s="5"/>
      <c r="J34" s="5"/>
      <c r="K34" s="6" t="s">
        <v>3907</v>
      </c>
      <c r="L34" s="7"/>
    </row>
    <row r="35" spans="2:12" x14ac:dyDescent="0.25">
      <c r="B35" s="1" t="s">
        <v>0</v>
      </c>
      <c r="C35" s="2" t="s">
        <v>1</v>
      </c>
      <c r="D35" s="2" t="s">
        <v>378</v>
      </c>
      <c r="E35" s="2" t="s">
        <v>32</v>
      </c>
      <c r="F35" s="2" t="s">
        <v>3905</v>
      </c>
      <c r="G35" s="3" t="s">
        <v>5</v>
      </c>
      <c r="H35" s="4"/>
      <c r="I35" s="5" t="s">
        <v>3906</v>
      </c>
      <c r="J35" s="5"/>
      <c r="K35" s="6" t="s">
        <v>3907</v>
      </c>
      <c r="L35" s="7" t="s">
        <v>3904</v>
      </c>
    </row>
    <row r="36" spans="2:12" x14ac:dyDescent="0.25">
      <c r="B36" s="1" t="s">
        <v>0</v>
      </c>
      <c r="C36" s="2" t="s">
        <v>1</v>
      </c>
      <c r="D36" s="2" t="s">
        <v>378</v>
      </c>
      <c r="E36" s="2" t="s">
        <v>32</v>
      </c>
      <c r="F36" s="2" t="s">
        <v>379</v>
      </c>
      <c r="G36" s="3" t="s">
        <v>5</v>
      </c>
      <c r="H36" s="4"/>
      <c r="I36" s="5">
        <v>260977807793</v>
      </c>
      <c r="J36" s="5"/>
      <c r="K36" s="5" t="s">
        <v>380</v>
      </c>
      <c r="L36" s="7"/>
    </row>
    <row r="37" spans="2:12" x14ac:dyDescent="0.25">
      <c r="B37" s="1" t="s">
        <v>0</v>
      </c>
      <c r="C37" s="2" t="s">
        <v>544</v>
      </c>
      <c r="D37" s="2" t="s">
        <v>2078</v>
      </c>
      <c r="E37" s="2" t="s">
        <v>2079</v>
      </c>
      <c r="F37" s="2" t="s">
        <v>2080</v>
      </c>
      <c r="G37" s="3" t="s">
        <v>35</v>
      </c>
      <c r="H37" s="4"/>
      <c r="I37" s="5"/>
      <c r="J37" s="5">
        <v>260211220349</v>
      </c>
      <c r="K37" s="6"/>
      <c r="L37" s="7" t="s">
        <v>2081</v>
      </c>
    </row>
    <row r="38" spans="2:12" x14ac:dyDescent="0.25">
      <c r="B38" s="1" t="s">
        <v>0</v>
      </c>
      <c r="C38" s="2" t="s">
        <v>1</v>
      </c>
      <c r="D38" s="2" t="s">
        <v>2020</v>
      </c>
      <c r="E38" s="2" t="s">
        <v>2021</v>
      </c>
      <c r="F38" s="2" t="s">
        <v>2022</v>
      </c>
      <c r="G38" s="3" t="s">
        <v>1614</v>
      </c>
      <c r="H38" s="4"/>
      <c r="I38" s="5"/>
      <c r="J38" s="5"/>
      <c r="K38" s="6"/>
      <c r="L38" s="7" t="s">
        <v>2023</v>
      </c>
    </row>
    <row r="39" spans="2:12" x14ac:dyDescent="0.25">
      <c r="B39" s="1" t="s">
        <v>0</v>
      </c>
      <c r="C39" s="2" t="s">
        <v>1</v>
      </c>
      <c r="D39" s="2" t="s">
        <v>6379</v>
      </c>
      <c r="E39" s="2" t="s">
        <v>6380</v>
      </c>
      <c r="F39" s="2" t="s">
        <v>6381</v>
      </c>
      <c r="G39" s="3" t="s">
        <v>35</v>
      </c>
      <c r="H39" s="4"/>
      <c r="I39" s="5"/>
      <c r="J39" s="5"/>
      <c r="K39" s="6"/>
      <c r="L39" s="7" t="s">
        <v>6382</v>
      </c>
    </row>
    <row r="40" spans="2:12" x14ac:dyDescent="0.25">
      <c r="B40" s="1" t="s">
        <v>0</v>
      </c>
      <c r="C40" s="2" t="s">
        <v>1</v>
      </c>
      <c r="D40" s="2" t="s">
        <v>7022</v>
      </c>
      <c r="E40" s="2" t="s">
        <v>7023</v>
      </c>
      <c r="F40" s="2" t="s">
        <v>7536</v>
      </c>
      <c r="G40" s="3" t="s">
        <v>4999</v>
      </c>
      <c r="H40" s="4"/>
      <c r="I40" s="5"/>
      <c r="J40" s="5"/>
      <c r="K40" s="6"/>
      <c r="L40" s="7" t="s">
        <v>7024</v>
      </c>
    </row>
    <row r="41" spans="2:12" x14ac:dyDescent="0.25">
      <c r="B41" s="1" t="s">
        <v>0</v>
      </c>
      <c r="C41" s="2" t="s">
        <v>1</v>
      </c>
      <c r="D41" s="2" t="s">
        <v>3908</v>
      </c>
      <c r="E41" s="2" t="s">
        <v>3909</v>
      </c>
      <c r="F41" s="2" t="s">
        <v>3910</v>
      </c>
      <c r="G41" s="3" t="s">
        <v>3911</v>
      </c>
      <c r="H41" s="4"/>
      <c r="I41" s="5" t="s">
        <v>3912</v>
      </c>
      <c r="J41" s="5"/>
      <c r="K41" s="6" t="s">
        <v>3913</v>
      </c>
      <c r="L41" s="7"/>
    </row>
    <row r="42" spans="2:12" x14ac:dyDescent="0.25">
      <c r="B42" s="1" t="s">
        <v>0</v>
      </c>
      <c r="C42" s="2" t="s">
        <v>1</v>
      </c>
      <c r="D42" s="2" t="s">
        <v>381</v>
      </c>
      <c r="E42" s="2" t="s">
        <v>951</v>
      </c>
      <c r="F42" s="2" t="s">
        <v>1974</v>
      </c>
      <c r="G42" s="3" t="s">
        <v>35</v>
      </c>
      <c r="H42" s="4"/>
      <c r="I42" s="5"/>
      <c r="J42" s="5">
        <v>26096436728</v>
      </c>
      <c r="K42" s="6"/>
      <c r="L42" s="7" t="s">
        <v>1975</v>
      </c>
    </row>
    <row r="43" spans="2:12" x14ac:dyDescent="0.25">
      <c r="B43" s="1" t="s">
        <v>0</v>
      </c>
      <c r="C43" s="2" t="s">
        <v>1</v>
      </c>
      <c r="D43" s="2" t="s">
        <v>381</v>
      </c>
      <c r="E43" s="2" t="s">
        <v>951</v>
      </c>
      <c r="F43" s="2" t="s">
        <v>1974</v>
      </c>
      <c r="G43" s="3" t="s">
        <v>1614</v>
      </c>
      <c r="H43" s="4"/>
      <c r="I43" s="5"/>
      <c r="J43" s="5" t="s">
        <v>2728</v>
      </c>
      <c r="K43" s="6"/>
      <c r="L43" s="7" t="s">
        <v>1975</v>
      </c>
    </row>
    <row r="44" spans="2:12" x14ac:dyDescent="0.25">
      <c r="B44" s="1" t="s">
        <v>0</v>
      </c>
      <c r="C44" s="2" t="s">
        <v>1</v>
      </c>
      <c r="D44" s="2" t="s">
        <v>2729</v>
      </c>
      <c r="E44" s="2" t="s">
        <v>2730</v>
      </c>
      <c r="F44" s="2" t="s">
        <v>1974</v>
      </c>
      <c r="G44" s="3" t="s">
        <v>1614</v>
      </c>
      <c r="H44" s="4"/>
      <c r="I44" s="5"/>
      <c r="J44" s="5" t="s">
        <v>2731</v>
      </c>
      <c r="K44" s="6"/>
      <c r="L44" s="7" t="s">
        <v>2732</v>
      </c>
    </row>
    <row r="45" spans="2:12" x14ac:dyDescent="0.25">
      <c r="B45" s="1" t="s">
        <v>0</v>
      </c>
      <c r="C45" s="2"/>
      <c r="D45" s="2" t="s">
        <v>5242</v>
      </c>
      <c r="E45" s="2" t="s">
        <v>333</v>
      </c>
      <c r="F45" s="2" t="s">
        <v>7390</v>
      </c>
      <c r="G45" s="3" t="s">
        <v>7391</v>
      </c>
      <c r="H45" s="4"/>
      <c r="I45" s="5"/>
      <c r="J45" s="5" t="s">
        <v>7392</v>
      </c>
      <c r="K45" s="6"/>
      <c r="L45" s="7" t="s">
        <v>7393</v>
      </c>
    </row>
    <row r="46" spans="2:12" x14ac:dyDescent="0.25">
      <c r="B46" s="1" t="s">
        <v>0</v>
      </c>
      <c r="C46" s="2" t="s">
        <v>1</v>
      </c>
      <c r="D46" s="2" t="s">
        <v>1895</v>
      </c>
      <c r="E46" s="2" t="s">
        <v>1896</v>
      </c>
      <c r="F46" s="2" t="s">
        <v>1897</v>
      </c>
      <c r="G46" s="3" t="s">
        <v>1354</v>
      </c>
      <c r="H46" s="4"/>
      <c r="I46" s="5"/>
      <c r="J46" s="5">
        <v>260978981277</v>
      </c>
      <c r="K46" s="6" t="s">
        <v>1898</v>
      </c>
      <c r="L46" s="7"/>
    </row>
    <row r="47" spans="2:12" x14ac:dyDescent="0.25">
      <c r="B47" s="1" t="s">
        <v>0</v>
      </c>
      <c r="C47" s="2" t="s">
        <v>19</v>
      </c>
      <c r="D47" s="2" t="s">
        <v>582</v>
      </c>
      <c r="E47" s="2" t="s">
        <v>365</v>
      </c>
      <c r="F47" s="2" t="s">
        <v>1897</v>
      </c>
      <c r="G47" s="3" t="s">
        <v>1614</v>
      </c>
      <c r="H47" s="4"/>
      <c r="I47" s="5"/>
      <c r="J47" s="5"/>
      <c r="K47" s="6" t="s">
        <v>2211</v>
      </c>
      <c r="L47" s="7"/>
    </row>
    <row r="48" spans="2:12" x14ac:dyDescent="0.25">
      <c r="B48" s="1" t="s">
        <v>0</v>
      </c>
      <c r="C48" s="2" t="s">
        <v>1</v>
      </c>
      <c r="D48" s="2" t="s">
        <v>2</v>
      </c>
      <c r="E48" s="2" t="s">
        <v>1896</v>
      </c>
      <c r="F48" s="2" t="s">
        <v>3914</v>
      </c>
      <c r="G48" s="3" t="s">
        <v>3915</v>
      </c>
      <c r="H48" s="4" t="s">
        <v>3916</v>
      </c>
      <c r="I48" s="5" t="s">
        <v>3917</v>
      </c>
      <c r="J48" s="5" t="s">
        <v>3918</v>
      </c>
      <c r="K48" s="6" t="s">
        <v>1898</v>
      </c>
      <c r="L48" s="7"/>
    </row>
    <row r="49" spans="2:12" x14ac:dyDescent="0.25">
      <c r="B49" s="1" t="s">
        <v>0</v>
      </c>
      <c r="C49" s="2"/>
      <c r="D49" s="2" t="s">
        <v>7315</v>
      </c>
      <c r="E49" s="2" t="s">
        <v>7316</v>
      </c>
      <c r="F49" s="2" t="s">
        <v>7317</v>
      </c>
      <c r="G49" s="3" t="s">
        <v>7318</v>
      </c>
      <c r="H49" s="4"/>
      <c r="I49" s="5"/>
      <c r="J49" s="5"/>
      <c r="K49" s="6"/>
      <c r="L49" s="7" t="s">
        <v>7319</v>
      </c>
    </row>
    <row r="50" spans="2:12" x14ac:dyDescent="0.25">
      <c r="B50" s="1" t="s">
        <v>0</v>
      </c>
      <c r="C50" s="2" t="s">
        <v>820</v>
      </c>
      <c r="D50" s="2" t="s">
        <v>6139</v>
      </c>
      <c r="E50" s="2" t="s">
        <v>6140</v>
      </c>
      <c r="F50" s="2" t="s">
        <v>6141</v>
      </c>
      <c r="G50" s="3" t="s">
        <v>411</v>
      </c>
      <c r="H50" s="4" t="s">
        <v>6142</v>
      </c>
      <c r="I50" s="5" t="s">
        <v>6143</v>
      </c>
      <c r="J50" s="5" t="s">
        <v>6144</v>
      </c>
      <c r="K50" s="6"/>
      <c r="L50" s="7"/>
    </row>
    <row r="51" spans="2:12" x14ac:dyDescent="0.25">
      <c r="B51" s="1" t="s">
        <v>0</v>
      </c>
      <c r="C51" s="2" t="s">
        <v>820</v>
      </c>
      <c r="D51" s="2" t="s">
        <v>6145</v>
      </c>
      <c r="E51" s="2" t="s">
        <v>6146</v>
      </c>
      <c r="F51" s="2" t="s">
        <v>6141</v>
      </c>
      <c r="G51" s="3" t="s">
        <v>5</v>
      </c>
      <c r="H51" s="4" t="s">
        <v>6142</v>
      </c>
      <c r="I51" s="5"/>
      <c r="J51" s="5" t="s">
        <v>6147</v>
      </c>
      <c r="K51" s="6"/>
      <c r="L51" s="7"/>
    </row>
    <row r="52" spans="2:12" x14ac:dyDescent="0.25">
      <c r="B52" s="1" t="s">
        <v>0</v>
      </c>
      <c r="C52" s="2" t="s">
        <v>1</v>
      </c>
      <c r="D52" s="2" t="s">
        <v>6148</v>
      </c>
      <c r="E52" s="2" t="s">
        <v>6149</v>
      </c>
      <c r="F52" s="2" t="s">
        <v>6141</v>
      </c>
      <c r="G52" s="3" t="s">
        <v>411</v>
      </c>
      <c r="H52" s="4" t="s">
        <v>6143</v>
      </c>
      <c r="I52" s="5"/>
      <c r="J52" s="5" t="s">
        <v>6144</v>
      </c>
      <c r="K52" s="6"/>
      <c r="L52" s="7"/>
    </row>
    <row r="53" spans="2:12" x14ac:dyDescent="0.25">
      <c r="B53" s="1" t="s">
        <v>0</v>
      </c>
      <c r="C53" s="2" t="s">
        <v>1</v>
      </c>
      <c r="D53" s="2" t="s">
        <v>3919</v>
      </c>
      <c r="E53" s="2" t="s">
        <v>3920</v>
      </c>
      <c r="F53" s="2" t="s">
        <v>3921</v>
      </c>
      <c r="G53" s="3" t="s">
        <v>57</v>
      </c>
      <c r="H53" s="4"/>
      <c r="I53" s="5" t="s">
        <v>3922</v>
      </c>
      <c r="J53" s="5"/>
      <c r="K53" s="6" t="s">
        <v>3923</v>
      </c>
      <c r="L53" s="7" t="s">
        <v>3904</v>
      </c>
    </row>
    <row r="54" spans="2:12" x14ac:dyDescent="0.25">
      <c r="B54" s="1" t="s">
        <v>0</v>
      </c>
      <c r="C54" s="2" t="s">
        <v>1</v>
      </c>
      <c r="D54" s="2" t="s">
        <v>6650</v>
      </c>
      <c r="E54" s="2" t="s">
        <v>6651</v>
      </c>
      <c r="F54" s="2" t="s">
        <v>6652</v>
      </c>
      <c r="G54" s="3" t="s">
        <v>35</v>
      </c>
      <c r="H54" s="4"/>
      <c r="I54" s="5"/>
      <c r="J54" s="5"/>
      <c r="K54" s="6" t="s">
        <v>6653</v>
      </c>
      <c r="L54" s="7"/>
    </row>
    <row r="55" spans="2:12" x14ac:dyDescent="0.25">
      <c r="B55" s="1" t="s">
        <v>0</v>
      </c>
      <c r="C55" s="2" t="s">
        <v>1</v>
      </c>
      <c r="D55" s="2" t="s">
        <v>6568</v>
      </c>
      <c r="E55" s="2" t="s">
        <v>3982</v>
      </c>
      <c r="F55" s="2" t="s">
        <v>6569</v>
      </c>
      <c r="G55" s="3" t="s">
        <v>6570</v>
      </c>
      <c r="H55" s="4"/>
      <c r="I55" s="5"/>
      <c r="J55" s="5"/>
      <c r="K55" s="6" t="s">
        <v>6571</v>
      </c>
      <c r="L55" s="7"/>
    </row>
    <row r="56" spans="2:12" x14ac:dyDescent="0.25">
      <c r="B56" s="1" t="s">
        <v>0</v>
      </c>
      <c r="C56" s="2" t="s">
        <v>1</v>
      </c>
      <c r="D56" s="2" t="s">
        <v>6575</v>
      </c>
      <c r="E56" s="2" t="s">
        <v>2571</v>
      </c>
      <c r="F56" s="2" t="s">
        <v>6569</v>
      </c>
      <c r="G56" s="3" t="s">
        <v>6407</v>
      </c>
      <c r="H56" s="4"/>
      <c r="I56" s="5"/>
      <c r="J56" s="5"/>
      <c r="K56" s="6" t="s">
        <v>6576</v>
      </c>
      <c r="L56" s="7"/>
    </row>
    <row r="57" spans="2:12" x14ac:dyDescent="0.25">
      <c r="B57" s="1" t="s">
        <v>0</v>
      </c>
      <c r="C57" s="2" t="s">
        <v>1</v>
      </c>
      <c r="D57" s="2" t="s">
        <v>876</v>
      </c>
      <c r="E57" s="2" t="s">
        <v>6507</v>
      </c>
      <c r="F57" s="2" t="s">
        <v>6508</v>
      </c>
      <c r="G57" s="3" t="s">
        <v>6509</v>
      </c>
      <c r="H57" s="4"/>
      <c r="I57" s="5"/>
      <c r="J57" s="5"/>
      <c r="K57" s="6" t="s">
        <v>6510</v>
      </c>
      <c r="L57" s="7"/>
    </row>
    <row r="58" spans="2:12" x14ac:dyDescent="0.25">
      <c r="B58" s="1" t="s">
        <v>0</v>
      </c>
      <c r="C58" s="2" t="s">
        <v>1</v>
      </c>
      <c r="D58" s="2" t="s">
        <v>274</v>
      </c>
      <c r="E58" s="2" t="s">
        <v>6742</v>
      </c>
      <c r="F58" s="2" t="s">
        <v>6743</v>
      </c>
      <c r="G58" s="3" t="s">
        <v>35</v>
      </c>
      <c r="H58" s="4"/>
      <c r="I58" s="5"/>
      <c r="J58" s="5"/>
      <c r="K58" s="6"/>
      <c r="L58" s="7" t="s">
        <v>6744</v>
      </c>
    </row>
    <row r="59" spans="2:12" x14ac:dyDescent="0.25">
      <c r="B59" s="1" t="s">
        <v>0</v>
      </c>
      <c r="C59" s="2" t="s">
        <v>1</v>
      </c>
      <c r="D59" s="2" t="s">
        <v>6424</v>
      </c>
      <c r="E59" s="2" t="s">
        <v>6425</v>
      </c>
      <c r="F59" s="2" t="s">
        <v>6426</v>
      </c>
      <c r="G59" s="3" t="s">
        <v>171</v>
      </c>
      <c r="H59" s="4"/>
      <c r="I59" s="5"/>
      <c r="J59" s="5"/>
      <c r="K59" s="6" t="s">
        <v>6427</v>
      </c>
      <c r="L59" s="7"/>
    </row>
    <row r="60" spans="2:12" x14ac:dyDescent="0.25">
      <c r="B60" s="1" t="s">
        <v>0</v>
      </c>
      <c r="C60" s="2" t="s">
        <v>1</v>
      </c>
      <c r="D60" s="2" t="s">
        <v>6413</v>
      </c>
      <c r="E60" s="2" t="s">
        <v>6414</v>
      </c>
      <c r="F60" s="2" t="s">
        <v>6415</v>
      </c>
      <c r="G60" s="3" t="s">
        <v>6362</v>
      </c>
      <c r="H60" s="4"/>
      <c r="I60" s="5"/>
      <c r="J60" s="5"/>
      <c r="K60" s="6"/>
      <c r="L60" s="7" t="s">
        <v>6416</v>
      </c>
    </row>
    <row r="61" spans="2:12" x14ac:dyDescent="0.25">
      <c r="B61" s="1" t="s">
        <v>0</v>
      </c>
      <c r="C61" s="2" t="s">
        <v>1</v>
      </c>
      <c r="D61" s="2" t="s">
        <v>381</v>
      </c>
      <c r="E61" s="2" t="s">
        <v>382</v>
      </c>
      <c r="F61" s="2" t="s">
        <v>383</v>
      </c>
      <c r="G61" s="3" t="s">
        <v>384</v>
      </c>
      <c r="H61" s="4"/>
      <c r="I61" s="5">
        <v>260977329944</v>
      </c>
      <c r="J61" s="5"/>
      <c r="K61" s="5" t="s">
        <v>385</v>
      </c>
      <c r="L61" s="7"/>
    </row>
    <row r="62" spans="2:12" x14ac:dyDescent="0.25">
      <c r="B62" s="1" t="s">
        <v>0</v>
      </c>
      <c r="C62" s="2" t="s">
        <v>1</v>
      </c>
      <c r="D62" s="2" t="s">
        <v>381</v>
      </c>
      <c r="E62" s="2" t="s">
        <v>382</v>
      </c>
      <c r="F62" s="2" t="s">
        <v>3924</v>
      </c>
      <c r="G62" s="3" t="s">
        <v>254</v>
      </c>
      <c r="H62" s="4"/>
      <c r="I62" s="5" t="s">
        <v>3925</v>
      </c>
      <c r="J62" s="5"/>
      <c r="K62" s="6" t="s">
        <v>385</v>
      </c>
      <c r="L62" s="7" t="s">
        <v>3904</v>
      </c>
    </row>
    <row r="63" spans="2:12" x14ac:dyDescent="0.25">
      <c r="B63" s="1" t="s">
        <v>0</v>
      </c>
      <c r="C63" s="2" t="s">
        <v>1</v>
      </c>
      <c r="D63" s="2" t="s">
        <v>6967</v>
      </c>
      <c r="E63" s="2" t="s">
        <v>6968</v>
      </c>
      <c r="F63" s="2" t="s">
        <v>6969</v>
      </c>
      <c r="G63" s="3" t="s">
        <v>3953</v>
      </c>
      <c r="H63" s="4"/>
      <c r="I63" s="5"/>
      <c r="J63" s="5">
        <v>260977896280</v>
      </c>
      <c r="K63" s="6"/>
      <c r="L63" s="7" t="s">
        <v>6970</v>
      </c>
    </row>
    <row r="64" spans="2:12" x14ac:dyDescent="0.25">
      <c r="B64" s="1" t="s">
        <v>0</v>
      </c>
      <c r="C64" s="2" t="s">
        <v>1</v>
      </c>
      <c r="D64" s="2" t="s">
        <v>2511</v>
      </c>
      <c r="E64" s="2" t="s">
        <v>2383</v>
      </c>
      <c r="F64" s="2" t="s">
        <v>2512</v>
      </c>
      <c r="G64" s="3" t="s">
        <v>1614</v>
      </c>
      <c r="H64" s="4"/>
      <c r="I64" s="5"/>
      <c r="J64" s="5" t="s">
        <v>2513</v>
      </c>
      <c r="K64" s="6"/>
      <c r="L64" s="7" t="s">
        <v>2514</v>
      </c>
    </row>
    <row r="65" spans="2:12" x14ac:dyDescent="0.25">
      <c r="B65" s="1" t="s">
        <v>0</v>
      </c>
      <c r="C65" s="2" t="s">
        <v>1</v>
      </c>
      <c r="D65" s="2" t="s">
        <v>660</v>
      </c>
      <c r="E65" s="2" t="s">
        <v>3452</v>
      </c>
      <c r="F65" s="2" t="s">
        <v>3453</v>
      </c>
      <c r="G65" s="3" t="s">
        <v>1614</v>
      </c>
      <c r="H65" s="4"/>
      <c r="I65" s="5"/>
      <c r="J65" s="5">
        <v>260978980640</v>
      </c>
      <c r="K65" s="6" t="s">
        <v>3454</v>
      </c>
      <c r="L65" s="7"/>
    </row>
    <row r="66" spans="2:12" x14ac:dyDescent="0.25">
      <c r="B66" s="1" t="s">
        <v>0</v>
      </c>
      <c r="C66" s="2" t="s">
        <v>1</v>
      </c>
      <c r="D66" s="2" t="s">
        <v>3455</v>
      </c>
      <c r="E66" s="2" t="s">
        <v>3456</v>
      </c>
      <c r="F66" s="2" t="s">
        <v>3453</v>
      </c>
      <c r="G66" s="3" t="s">
        <v>1614</v>
      </c>
      <c r="H66" s="4"/>
      <c r="I66" s="5"/>
      <c r="J66" s="5">
        <v>260978980483</v>
      </c>
      <c r="K66" s="6" t="s">
        <v>3457</v>
      </c>
      <c r="L66" s="7"/>
    </row>
    <row r="67" spans="2:12" x14ac:dyDescent="0.25">
      <c r="B67" s="1" t="s">
        <v>0</v>
      </c>
      <c r="C67" s="2" t="s">
        <v>19</v>
      </c>
      <c r="D67" s="2" t="s">
        <v>3926</v>
      </c>
      <c r="E67" s="2" t="s">
        <v>3927</v>
      </c>
      <c r="F67" s="2" t="s">
        <v>3453</v>
      </c>
      <c r="G67" s="3" t="s">
        <v>3928</v>
      </c>
      <c r="H67" s="4"/>
      <c r="I67" s="5" t="s">
        <v>3929</v>
      </c>
      <c r="J67" s="5"/>
      <c r="K67" s="6" t="s">
        <v>3930</v>
      </c>
      <c r="L67" s="7" t="s">
        <v>3904</v>
      </c>
    </row>
    <row r="68" spans="2:12" x14ac:dyDescent="0.25">
      <c r="B68" s="1" t="s">
        <v>0</v>
      </c>
      <c r="C68" s="2" t="s">
        <v>19</v>
      </c>
      <c r="D68" s="2" t="s">
        <v>2205</v>
      </c>
      <c r="E68" s="2" t="s">
        <v>2206</v>
      </c>
      <c r="F68" s="2" t="s">
        <v>2207</v>
      </c>
      <c r="G68" s="3" t="s">
        <v>1614</v>
      </c>
      <c r="H68" s="4"/>
      <c r="I68" s="5"/>
      <c r="J68" s="5"/>
      <c r="K68" s="6" t="s">
        <v>2208</v>
      </c>
      <c r="L68" s="7"/>
    </row>
    <row r="69" spans="2:12" x14ac:dyDescent="0.25">
      <c r="B69" s="1" t="s">
        <v>0</v>
      </c>
      <c r="C69" s="2" t="s">
        <v>1</v>
      </c>
      <c r="D69" s="2" t="s">
        <v>3931</v>
      </c>
      <c r="E69" s="2" t="s">
        <v>217</v>
      </c>
      <c r="F69" s="2" t="s">
        <v>3932</v>
      </c>
      <c r="G69" s="3" t="s">
        <v>3933</v>
      </c>
      <c r="H69" s="4"/>
      <c r="I69" s="5" t="s">
        <v>3934</v>
      </c>
      <c r="J69" s="5"/>
      <c r="K69" s="6" t="s">
        <v>3935</v>
      </c>
      <c r="L69" s="7"/>
    </row>
    <row r="70" spans="2:12" x14ac:dyDescent="0.25">
      <c r="B70" s="1" t="s">
        <v>0</v>
      </c>
      <c r="C70" s="2" t="s">
        <v>1</v>
      </c>
      <c r="D70" s="2" t="s">
        <v>3936</v>
      </c>
      <c r="E70" s="2" t="s">
        <v>3937</v>
      </c>
      <c r="F70" s="2" t="s">
        <v>3938</v>
      </c>
      <c r="G70" s="3" t="s">
        <v>3939</v>
      </c>
      <c r="H70" s="4"/>
      <c r="I70" s="5">
        <v>260978981067</v>
      </c>
      <c r="J70" s="5"/>
      <c r="K70" s="6" t="s">
        <v>3940</v>
      </c>
      <c r="L70" s="7"/>
    </row>
    <row r="71" spans="2:12" x14ac:dyDescent="0.25">
      <c r="B71" s="1" t="s">
        <v>0</v>
      </c>
      <c r="C71" s="2"/>
      <c r="D71" s="2" t="s">
        <v>6522</v>
      </c>
      <c r="E71" s="2" t="s">
        <v>7320</v>
      </c>
      <c r="F71" s="2" t="s">
        <v>7321</v>
      </c>
      <c r="G71" s="3" t="s">
        <v>7322</v>
      </c>
      <c r="H71" s="4"/>
      <c r="I71" s="5"/>
      <c r="J71" s="5"/>
      <c r="K71" s="6"/>
      <c r="L71" s="7" t="s">
        <v>7323</v>
      </c>
    </row>
    <row r="72" spans="2:12" x14ac:dyDescent="0.25">
      <c r="B72" s="1" t="s">
        <v>0</v>
      </c>
      <c r="C72" s="2" t="s">
        <v>1</v>
      </c>
      <c r="D72" s="2" t="s">
        <v>1028</v>
      </c>
      <c r="E72" s="2" t="s">
        <v>3941</v>
      </c>
      <c r="F72" s="2" t="s">
        <v>3942</v>
      </c>
      <c r="G72" s="3" t="s">
        <v>3943</v>
      </c>
      <c r="H72" s="4"/>
      <c r="I72" s="5" t="s">
        <v>3944</v>
      </c>
      <c r="J72" s="5"/>
      <c r="K72" s="6" t="s">
        <v>3945</v>
      </c>
      <c r="L72" s="7"/>
    </row>
    <row r="73" spans="2:12" x14ac:dyDescent="0.25">
      <c r="B73" s="1" t="s">
        <v>0</v>
      </c>
      <c r="C73" s="2" t="s">
        <v>1</v>
      </c>
      <c r="D73" s="2" t="s">
        <v>342</v>
      </c>
      <c r="E73" s="2" t="s">
        <v>3946</v>
      </c>
      <c r="F73" s="2" t="s">
        <v>3947</v>
      </c>
      <c r="G73" s="3" t="s">
        <v>3948</v>
      </c>
      <c r="H73" s="4"/>
      <c r="I73" s="5" t="s">
        <v>3949</v>
      </c>
      <c r="J73" s="5"/>
      <c r="K73" s="6" t="s">
        <v>3950</v>
      </c>
      <c r="L73" s="7"/>
    </row>
    <row r="74" spans="2:12" x14ac:dyDescent="0.25">
      <c r="B74" s="1" t="s">
        <v>0</v>
      </c>
      <c r="C74" s="2" t="s">
        <v>1</v>
      </c>
      <c r="D74" s="2" t="s">
        <v>211</v>
      </c>
      <c r="E74" s="2" t="s">
        <v>6266</v>
      </c>
      <c r="F74" s="2" t="s">
        <v>6267</v>
      </c>
      <c r="G74" s="3" t="s">
        <v>181</v>
      </c>
      <c r="H74" s="4"/>
      <c r="I74" s="5"/>
      <c r="J74" s="5"/>
      <c r="K74" s="6" t="s">
        <v>6268</v>
      </c>
      <c r="L74" s="7"/>
    </row>
    <row r="75" spans="2:12" x14ac:dyDescent="0.25">
      <c r="B75" s="1" t="s">
        <v>0</v>
      </c>
      <c r="C75" s="2" t="s">
        <v>1</v>
      </c>
      <c r="D75" s="2" t="s">
        <v>1861</v>
      </c>
      <c r="E75" s="2" t="s">
        <v>1862</v>
      </c>
      <c r="F75" s="2" t="s">
        <v>1863</v>
      </c>
      <c r="G75" s="3" t="s">
        <v>1864</v>
      </c>
      <c r="H75" s="4"/>
      <c r="I75" s="5"/>
      <c r="J75" s="5"/>
      <c r="K75" s="6" t="s">
        <v>1865</v>
      </c>
      <c r="L75" s="7"/>
    </row>
    <row r="76" spans="2:12" x14ac:dyDescent="0.25">
      <c r="B76" s="1" t="s">
        <v>0</v>
      </c>
      <c r="C76" s="2"/>
      <c r="D76" s="2" t="s">
        <v>7421</v>
      </c>
      <c r="E76" s="2" t="s">
        <v>1862</v>
      </c>
      <c r="F76" s="2" t="s">
        <v>7422</v>
      </c>
      <c r="G76" s="3" t="s">
        <v>181</v>
      </c>
      <c r="H76" s="4"/>
      <c r="I76" s="5"/>
      <c r="J76" s="5" t="s">
        <v>7423</v>
      </c>
      <c r="K76" s="6" t="s">
        <v>7424</v>
      </c>
      <c r="L76" s="7"/>
    </row>
    <row r="77" spans="2:12" x14ac:dyDescent="0.25">
      <c r="B77" s="1" t="s">
        <v>0</v>
      </c>
      <c r="C77" s="2" t="s">
        <v>1</v>
      </c>
      <c r="D77" s="2" t="s">
        <v>3951</v>
      </c>
      <c r="E77" s="2" t="s">
        <v>708</v>
      </c>
      <c r="F77" s="2" t="s">
        <v>3952</v>
      </c>
      <c r="G77" s="3" t="s">
        <v>3953</v>
      </c>
      <c r="H77" s="4"/>
      <c r="I77" s="5" t="s">
        <v>3954</v>
      </c>
      <c r="J77" s="5"/>
      <c r="K77" s="6" t="s">
        <v>3955</v>
      </c>
      <c r="L77" s="7"/>
    </row>
    <row r="78" spans="2:12" x14ac:dyDescent="0.25">
      <c r="B78" s="1" t="s">
        <v>0</v>
      </c>
      <c r="C78" s="2" t="s">
        <v>1</v>
      </c>
      <c r="D78" s="2" t="s">
        <v>1367</v>
      </c>
      <c r="E78" s="2" t="s">
        <v>3956</v>
      </c>
      <c r="F78" s="2" t="s">
        <v>3957</v>
      </c>
      <c r="G78" s="3" t="s">
        <v>3958</v>
      </c>
      <c r="H78" s="4"/>
      <c r="I78" s="5" t="s">
        <v>3959</v>
      </c>
      <c r="J78" s="5"/>
      <c r="K78" s="6" t="s">
        <v>3960</v>
      </c>
      <c r="L78" s="7"/>
    </row>
    <row r="79" spans="2:12" x14ac:dyDescent="0.25">
      <c r="B79" s="1" t="s">
        <v>402</v>
      </c>
      <c r="C79" s="2" t="s">
        <v>1</v>
      </c>
      <c r="D79" s="2" t="s">
        <v>1561</v>
      </c>
      <c r="E79" s="2" t="s">
        <v>1562</v>
      </c>
      <c r="F79" s="2" t="s">
        <v>1563</v>
      </c>
      <c r="G79" s="3" t="s">
        <v>836</v>
      </c>
      <c r="H79" s="4"/>
      <c r="I79" s="4"/>
      <c r="J79" s="5">
        <v>258827507680</v>
      </c>
      <c r="K79" s="5"/>
      <c r="L79" s="7" t="s">
        <v>1564</v>
      </c>
    </row>
    <row r="80" spans="2:12" x14ac:dyDescent="0.25">
      <c r="B80" s="1" t="s">
        <v>0</v>
      </c>
      <c r="C80" s="2" t="s">
        <v>1</v>
      </c>
      <c r="D80" s="2" t="s">
        <v>7091</v>
      </c>
      <c r="E80" s="2" t="s">
        <v>7092</v>
      </c>
      <c r="F80" s="2" t="s">
        <v>7093</v>
      </c>
      <c r="G80" s="3" t="s">
        <v>7094</v>
      </c>
      <c r="H80" s="4"/>
      <c r="I80" s="5"/>
      <c r="J80" s="5"/>
      <c r="K80" s="6"/>
      <c r="L80" s="7" t="s">
        <v>7095</v>
      </c>
    </row>
    <row r="81" spans="2:12" x14ac:dyDescent="0.25">
      <c r="B81" s="1" t="s">
        <v>0</v>
      </c>
      <c r="C81" s="2" t="s">
        <v>1</v>
      </c>
      <c r="D81" s="2" t="s">
        <v>3961</v>
      </c>
      <c r="E81" s="2" t="s">
        <v>3962</v>
      </c>
      <c r="F81" s="2" t="s">
        <v>3963</v>
      </c>
      <c r="G81" s="3" t="s">
        <v>3964</v>
      </c>
      <c r="H81" s="4"/>
      <c r="I81" s="5" t="s">
        <v>3965</v>
      </c>
      <c r="J81" s="5"/>
      <c r="K81" s="6" t="s">
        <v>3966</v>
      </c>
      <c r="L81" s="7"/>
    </row>
    <row r="82" spans="2:12" x14ac:dyDescent="0.25">
      <c r="B82" s="1" t="s">
        <v>0</v>
      </c>
      <c r="C82" s="2" t="s">
        <v>1</v>
      </c>
      <c r="D82" s="2" t="s">
        <v>1011</v>
      </c>
      <c r="E82" s="2" t="s">
        <v>3967</v>
      </c>
      <c r="F82" s="2" t="s">
        <v>3968</v>
      </c>
      <c r="G82" s="3" t="s">
        <v>3969</v>
      </c>
      <c r="H82" s="4"/>
      <c r="I82" s="5" t="s">
        <v>3970</v>
      </c>
      <c r="J82" s="5"/>
      <c r="K82" s="6" t="s">
        <v>3971</v>
      </c>
      <c r="L82" s="7"/>
    </row>
    <row r="83" spans="2:12" x14ac:dyDescent="0.25">
      <c r="B83" s="1" t="s">
        <v>0</v>
      </c>
      <c r="C83" s="2" t="s">
        <v>1</v>
      </c>
      <c r="D83" s="2" t="s">
        <v>3972</v>
      </c>
      <c r="E83" s="2" t="s">
        <v>3973</v>
      </c>
      <c r="F83" s="2" t="s">
        <v>3968</v>
      </c>
      <c r="G83" s="3" t="s">
        <v>3974</v>
      </c>
      <c r="H83" s="4"/>
      <c r="I83" s="5" t="s">
        <v>3975</v>
      </c>
      <c r="J83" s="5"/>
      <c r="K83" s="6" t="s">
        <v>3976</v>
      </c>
      <c r="L83" s="7"/>
    </row>
    <row r="84" spans="2:12" x14ac:dyDescent="0.25">
      <c r="B84" s="1" t="s">
        <v>0</v>
      </c>
      <c r="C84" s="2" t="s">
        <v>1</v>
      </c>
      <c r="D84" s="2" t="s">
        <v>263</v>
      </c>
      <c r="E84" s="2" t="s">
        <v>3977</v>
      </c>
      <c r="F84" s="2" t="s">
        <v>3968</v>
      </c>
      <c r="G84" s="3" t="s">
        <v>3978</v>
      </c>
      <c r="H84" s="4"/>
      <c r="I84" s="5" t="s">
        <v>3979</v>
      </c>
      <c r="J84" s="5"/>
      <c r="K84" s="6" t="s">
        <v>3980</v>
      </c>
      <c r="L84" s="7"/>
    </row>
    <row r="85" spans="2:12" x14ac:dyDescent="0.25">
      <c r="B85" s="1" t="s">
        <v>0</v>
      </c>
      <c r="C85" s="2" t="s">
        <v>1</v>
      </c>
      <c r="D85" s="2" t="s">
        <v>3981</v>
      </c>
      <c r="E85" s="2" t="s">
        <v>3982</v>
      </c>
      <c r="F85" s="2" t="s">
        <v>3983</v>
      </c>
      <c r="G85" s="3" t="s">
        <v>3984</v>
      </c>
      <c r="H85" s="4"/>
      <c r="I85" s="5" t="s">
        <v>3985</v>
      </c>
      <c r="J85" s="5"/>
      <c r="K85" s="6" t="s">
        <v>3986</v>
      </c>
      <c r="L85" s="7"/>
    </row>
    <row r="86" spans="2:12" x14ac:dyDescent="0.25">
      <c r="B86" s="1" t="s">
        <v>0</v>
      </c>
      <c r="C86" s="2" t="s">
        <v>1</v>
      </c>
      <c r="D86" s="2" t="s">
        <v>3987</v>
      </c>
      <c r="E86" s="2" t="s">
        <v>3988</v>
      </c>
      <c r="F86" s="2" t="s">
        <v>3989</v>
      </c>
      <c r="G86" s="3" t="s">
        <v>3990</v>
      </c>
      <c r="H86" s="4"/>
      <c r="I86" s="5" t="s">
        <v>3991</v>
      </c>
      <c r="J86" s="5"/>
      <c r="K86" s="6" t="s">
        <v>3992</v>
      </c>
      <c r="L86" s="7"/>
    </row>
    <row r="87" spans="2:12" x14ac:dyDescent="0.25">
      <c r="B87" s="1" t="s">
        <v>0</v>
      </c>
      <c r="C87" s="2" t="s">
        <v>1</v>
      </c>
      <c r="D87" s="2" t="s">
        <v>1017</v>
      </c>
      <c r="E87" s="2" t="s">
        <v>3993</v>
      </c>
      <c r="F87" s="2" t="s">
        <v>3994</v>
      </c>
      <c r="G87" s="3" t="s">
        <v>3953</v>
      </c>
      <c r="I87" s="4" t="s">
        <v>3995</v>
      </c>
      <c r="J87" s="5"/>
      <c r="K87" s="6" t="s">
        <v>3996</v>
      </c>
      <c r="L87" s="7" t="s">
        <v>3904</v>
      </c>
    </row>
    <row r="88" spans="2:12" x14ac:dyDescent="0.25">
      <c r="B88" s="1" t="s">
        <v>0</v>
      </c>
      <c r="C88" s="2" t="s">
        <v>1</v>
      </c>
      <c r="D88" s="2" t="s">
        <v>5737</v>
      </c>
      <c r="E88" s="2"/>
      <c r="F88" s="2" t="s">
        <v>5738</v>
      </c>
      <c r="G88" s="3" t="s">
        <v>5739</v>
      </c>
      <c r="H88" s="4"/>
      <c r="I88" s="5"/>
      <c r="J88" s="5"/>
      <c r="K88" s="6" t="s">
        <v>5740</v>
      </c>
      <c r="L88" s="7"/>
    </row>
    <row r="89" spans="2:12" x14ac:dyDescent="0.25">
      <c r="B89" s="1" t="s">
        <v>0</v>
      </c>
      <c r="C89" s="2" t="s">
        <v>1</v>
      </c>
      <c r="D89" s="2" t="s">
        <v>2115</v>
      </c>
      <c r="E89" s="2" t="s">
        <v>2116</v>
      </c>
      <c r="F89" s="2" t="s">
        <v>2117</v>
      </c>
      <c r="G89" s="3" t="s">
        <v>1614</v>
      </c>
      <c r="H89" s="4"/>
      <c r="I89" s="5"/>
      <c r="J89" s="5">
        <v>260977518214</v>
      </c>
      <c r="K89" s="6"/>
      <c r="L89" s="7" t="s">
        <v>2118</v>
      </c>
    </row>
    <row r="90" spans="2:12" x14ac:dyDescent="0.25">
      <c r="B90" s="1" t="s">
        <v>0</v>
      </c>
      <c r="C90" s="2" t="s">
        <v>19</v>
      </c>
      <c r="D90" s="2" t="s">
        <v>6845</v>
      </c>
      <c r="E90" s="2" t="s">
        <v>6846</v>
      </c>
      <c r="F90" s="2" t="s">
        <v>6847</v>
      </c>
      <c r="G90" s="3" t="s">
        <v>6848</v>
      </c>
      <c r="H90" s="4"/>
      <c r="I90" s="5"/>
      <c r="J90" s="5"/>
      <c r="K90" s="6"/>
      <c r="L90" s="7" t="s">
        <v>6849</v>
      </c>
    </row>
    <row r="91" spans="2:12" x14ac:dyDescent="0.25">
      <c r="B91" s="1" t="s">
        <v>0</v>
      </c>
      <c r="C91" s="2" t="s">
        <v>1</v>
      </c>
      <c r="D91" s="2" t="s">
        <v>386</v>
      </c>
      <c r="E91" s="2" t="s">
        <v>387</v>
      </c>
      <c r="F91" s="2" t="s">
        <v>388</v>
      </c>
      <c r="G91" s="3" t="s">
        <v>171</v>
      </c>
      <c r="H91" s="4"/>
      <c r="I91" s="5">
        <v>260966764823</v>
      </c>
      <c r="J91" s="5"/>
      <c r="K91" s="5" t="s">
        <v>389</v>
      </c>
      <c r="L91" s="7"/>
    </row>
    <row r="92" spans="2:12" x14ac:dyDescent="0.25">
      <c r="B92" s="1" t="s">
        <v>0</v>
      </c>
      <c r="C92" s="2" t="s">
        <v>1</v>
      </c>
      <c r="D92" s="2" t="s">
        <v>6259</v>
      </c>
      <c r="E92" s="2" t="s">
        <v>386</v>
      </c>
      <c r="F92" s="2" t="s">
        <v>6260</v>
      </c>
      <c r="G92" s="3" t="s">
        <v>57</v>
      </c>
      <c r="H92" s="4"/>
      <c r="I92" s="5"/>
      <c r="J92" s="5"/>
      <c r="K92" s="6"/>
      <c r="L92" s="7" t="s">
        <v>6261</v>
      </c>
    </row>
    <row r="93" spans="2:12" x14ac:dyDescent="0.25">
      <c r="B93" s="1" t="s">
        <v>0</v>
      </c>
      <c r="C93" s="2" t="s">
        <v>1</v>
      </c>
      <c r="D93" s="2" t="s">
        <v>387</v>
      </c>
      <c r="E93" s="2" t="s">
        <v>386</v>
      </c>
      <c r="F93" s="2" t="s">
        <v>6260</v>
      </c>
      <c r="G93" s="3" t="s">
        <v>57</v>
      </c>
      <c r="H93" s="4"/>
      <c r="I93" s="5"/>
      <c r="J93" s="5"/>
      <c r="K93" s="6"/>
      <c r="L93" s="7" t="s">
        <v>6261</v>
      </c>
    </row>
    <row r="94" spans="2:12" x14ac:dyDescent="0.25">
      <c r="B94" s="1" t="s">
        <v>0</v>
      </c>
      <c r="C94" s="2"/>
      <c r="D94" s="2" t="s">
        <v>7428</v>
      </c>
      <c r="E94" s="2" t="s">
        <v>7429</v>
      </c>
      <c r="F94" s="2" t="s">
        <v>6260</v>
      </c>
      <c r="G94" s="3" t="s">
        <v>7430</v>
      </c>
      <c r="H94" s="4"/>
      <c r="I94" s="5"/>
      <c r="J94" s="5"/>
      <c r="K94" s="6" t="s">
        <v>7431</v>
      </c>
      <c r="L94" s="7"/>
    </row>
    <row r="95" spans="2:12" x14ac:dyDescent="0.25">
      <c r="B95" s="1" t="s">
        <v>0</v>
      </c>
      <c r="C95" s="2"/>
      <c r="D95" s="2" t="s">
        <v>7359</v>
      </c>
      <c r="E95" s="2" t="s">
        <v>7360</v>
      </c>
      <c r="F95" s="2" t="s">
        <v>7361</v>
      </c>
      <c r="G95" s="3" t="s">
        <v>7362</v>
      </c>
      <c r="H95" s="4"/>
      <c r="I95" s="5"/>
      <c r="J95" s="5"/>
      <c r="K95" s="6" t="s">
        <v>7363</v>
      </c>
      <c r="L95" s="7"/>
    </row>
    <row r="96" spans="2:12" x14ac:dyDescent="0.25">
      <c r="B96" s="1" t="s">
        <v>0</v>
      </c>
      <c r="C96" s="2" t="s">
        <v>1</v>
      </c>
      <c r="D96" s="2" t="s">
        <v>1086</v>
      </c>
      <c r="E96" s="2" t="s">
        <v>1612</v>
      </c>
      <c r="F96" s="2" t="s">
        <v>2501</v>
      </c>
      <c r="G96" s="3" t="s">
        <v>1614</v>
      </c>
      <c r="H96" s="4"/>
      <c r="I96" s="5"/>
      <c r="J96" s="5">
        <v>260977262434</v>
      </c>
      <c r="K96" s="6"/>
      <c r="L96" s="7" t="s">
        <v>2502</v>
      </c>
    </row>
    <row r="97" spans="2:12" x14ac:dyDescent="0.25">
      <c r="B97" s="1" t="s">
        <v>0</v>
      </c>
      <c r="C97" s="2" t="s">
        <v>1</v>
      </c>
      <c r="D97" s="2" t="s">
        <v>390</v>
      </c>
      <c r="E97" s="2" t="s">
        <v>117</v>
      </c>
      <c r="F97" s="2" t="s">
        <v>391</v>
      </c>
      <c r="G97" s="3" t="s">
        <v>35</v>
      </c>
      <c r="H97" s="4"/>
      <c r="I97" s="5">
        <v>260977773354</v>
      </c>
      <c r="J97" s="5"/>
      <c r="K97" s="5" t="s">
        <v>392</v>
      </c>
      <c r="L97" s="7"/>
    </row>
    <row r="98" spans="2:12" x14ac:dyDescent="0.25">
      <c r="B98" s="1" t="s">
        <v>0</v>
      </c>
      <c r="C98" s="2" t="s">
        <v>1</v>
      </c>
      <c r="D98" s="2" t="s">
        <v>2286</v>
      </c>
      <c r="E98" s="2" t="s">
        <v>2287</v>
      </c>
      <c r="F98" s="2" t="s">
        <v>391</v>
      </c>
      <c r="G98" s="3" t="s">
        <v>2250</v>
      </c>
      <c r="H98" s="4"/>
      <c r="I98" s="5"/>
      <c r="J98" s="5"/>
      <c r="K98" s="6" t="s">
        <v>2288</v>
      </c>
      <c r="L98" s="7"/>
    </row>
    <row r="99" spans="2:12" x14ac:dyDescent="0.25">
      <c r="B99" s="1" t="s">
        <v>0</v>
      </c>
      <c r="C99" s="2" t="s">
        <v>1</v>
      </c>
      <c r="D99" s="2" t="s">
        <v>263</v>
      </c>
      <c r="E99" s="2" t="s">
        <v>2289</v>
      </c>
      <c r="F99" s="2" t="s">
        <v>391</v>
      </c>
      <c r="G99" s="3" t="s">
        <v>2250</v>
      </c>
      <c r="H99" s="4"/>
      <c r="I99" s="5"/>
      <c r="J99" s="5"/>
      <c r="K99" s="6"/>
      <c r="L99" s="7" t="s">
        <v>2290</v>
      </c>
    </row>
    <row r="100" spans="2:12" x14ac:dyDescent="0.25">
      <c r="B100" s="1" t="s">
        <v>0</v>
      </c>
      <c r="C100" s="2" t="s">
        <v>1</v>
      </c>
      <c r="D100" s="2" t="s">
        <v>1028</v>
      </c>
      <c r="E100" s="2" t="s">
        <v>2316</v>
      </c>
      <c r="F100" s="2" t="s">
        <v>391</v>
      </c>
      <c r="G100" s="3" t="s">
        <v>2317</v>
      </c>
      <c r="H100" s="4"/>
      <c r="I100" s="5"/>
      <c r="J100" s="5" t="s">
        <v>2318</v>
      </c>
      <c r="K100" s="6"/>
      <c r="L100" s="7" t="s">
        <v>2319</v>
      </c>
    </row>
    <row r="101" spans="2:12" x14ac:dyDescent="0.25">
      <c r="B101" s="1" t="s">
        <v>0</v>
      </c>
      <c r="C101" s="2" t="s">
        <v>1</v>
      </c>
      <c r="D101" s="2" t="s">
        <v>2320</v>
      </c>
      <c r="E101" s="2" t="s">
        <v>32</v>
      </c>
      <c r="F101" s="2" t="s">
        <v>391</v>
      </c>
      <c r="G101" s="3" t="s">
        <v>2250</v>
      </c>
      <c r="H101" s="4"/>
      <c r="I101" s="5" t="s">
        <v>2321</v>
      </c>
      <c r="J101" s="5"/>
      <c r="K101" s="6" t="s">
        <v>2322</v>
      </c>
      <c r="L101" s="7"/>
    </row>
    <row r="102" spans="2:12" x14ac:dyDescent="0.25">
      <c r="B102" s="1" t="s">
        <v>0</v>
      </c>
      <c r="C102" s="2" t="s">
        <v>1</v>
      </c>
      <c r="D102" s="2" t="s">
        <v>2323</v>
      </c>
      <c r="E102" s="2" t="s">
        <v>2324</v>
      </c>
      <c r="F102" s="2" t="s">
        <v>391</v>
      </c>
      <c r="G102" s="3" t="s">
        <v>1614</v>
      </c>
      <c r="H102" s="4"/>
      <c r="I102" s="5" t="s">
        <v>2325</v>
      </c>
      <c r="J102" s="5"/>
      <c r="K102" s="6" t="s">
        <v>2326</v>
      </c>
      <c r="L102" s="7"/>
    </row>
    <row r="103" spans="2:12" x14ac:dyDescent="0.25">
      <c r="B103" s="1" t="s">
        <v>0</v>
      </c>
      <c r="C103" s="2" t="s">
        <v>1</v>
      </c>
      <c r="D103" s="2" t="s">
        <v>2352</v>
      </c>
      <c r="E103" s="2" t="s">
        <v>2353</v>
      </c>
      <c r="F103" s="2" t="s">
        <v>391</v>
      </c>
      <c r="G103" s="3" t="s">
        <v>1614</v>
      </c>
      <c r="H103" s="4"/>
      <c r="I103" s="5"/>
      <c r="J103" s="5" t="s">
        <v>2354</v>
      </c>
      <c r="K103" s="6" t="s">
        <v>2355</v>
      </c>
      <c r="L103" s="7"/>
    </row>
    <row r="104" spans="2:12" x14ac:dyDescent="0.25">
      <c r="B104" s="1" t="s">
        <v>0</v>
      </c>
      <c r="C104" s="2" t="s">
        <v>1</v>
      </c>
      <c r="D104" s="2" t="s">
        <v>793</v>
      </c>
      <c r="E104" s="2" t="s">
        <v>2370</v>
      </c>
      <c r="F104" s="2" t="s">
        <v>391</v>
      </c>
      <c r="G104" s="3" t="s">
        <v>1614</v>
      </c>
      <c r="H104" s="4"/>
      <c r="I104" s="5"/>
      <c r="J104" s="5">
        <v>260211228888</v>
      </c>
      <c r="K104" s="6" t="s">
        <v>2371</v>
      </c>
      <c r="L104" s="7"/>
    </row>
    <row r="105" spans="2:12" x14ac:dyDescent="0.25">
      <c r="B105" s="1" t="s">
        <v>0</v>
      </c>
      <c r="C105" s="2" t="s">
        <v>1</v>
      </c>
      <c r="D105" s="2" t="s">
        <v>2372</v>
      </c>
      <c r="E105" s="2" t="s">
        <v>2373</v>
      </c>
      <c r="F105" s="2" t="s">
        <v>391</v>
      </c>
      <c r="G105" s="3" t="s">
        <v>1614</v>
      </c>
      <c r="H105" s="4"/>
      <c r="I105" s="5" t="s">
        <v>2374</v>
      </c>
      <c r="J105" s="5"/>
      <c r="K105" s="6" t="s">
        <v>2375</v>
      </c>
      <c r="L105" s="7"/>
    </row>
    <row r="106" spans="2:12" x14ac:dyDescent="0.25">
      <c r="B106" s="1" t="s">
        <v>0</v>
      </c>
      <c r="C106" s="2" t="s">
        <v>1</v>
      </c>
      <c r="D106" s="2" t="s">
        <v>2379</v>
      </c>
      <c r="E106" s="2" t="s">
        <v>2380</v>
      </c>
      <c r="F106" s="2" t="s">
        <v>391</v>
      </c>
      <c r="G106" s="3" t="s">
        <v>1614</v>
      </c>
      <c r="H106" s="4"/>
      <c r="I106" s="5"/>
      <c r="J106" s="5"/>
      <c r="K106" s="6" t="s">
        <v>2381</v>
      </c>
      <c r="L106" s="7"/>
    </row>
    <row r="107" spans="2:12" x14ac:dyDescent="0.25">
      <c r="B107" s="1" t="s">
        <v>0</v>
      </c>
      <c r="C107" s="2" t="s">
        <v>1</v>
      </c>
      <c r="D107" s="2" t="s">
        <v>2382</v>
      </c>
      <c r="E107" s="2" t="s">
        <v>2383</v>
      </c>
      <c r="F107" s="2" t="s">
        <v>391</v>
      </c>
      <c r="G107" s="3" t="s">
        <v>1614</v>
      </c>
      <c r="H107" s="4"/>
      <c r="I107" s="5"/>
      <c r="J107" s="5" t="s">
        <v>2384</v>
      </c>
      <c r="K107" s="6" t="s">
        <v>2385</v>
      </c>
      <c r="L107" s="7"/>
    </row>
    <row r="108" spans="2:12" x14ac:dyDescent="0.25">
      <c r="B108" s="1" t="s">
        <v>0</v>
      </c>
      <c r="C108" s="2" t="s">
        <v>1</v>
      </c>
      <c r="D108" s="2" t="s">
        <v>2386</v>
      </c>
      <c r="E108" s="2" t="s">
        <v>2387</v>
      </c>
      <c r="F108" s="2" t="s">
        <v>391</v>
      </c>
      <c r="G108" s="3" t="s">
        <v>1614</v>
      </c>
      <c r="H108" s="4"/>
      <c r="I108" s="5"/>
      <c r="J108" s="5"/>
      <c r="K108" s="6" t="s">
        <v>2388</v>
      </c>
      <c r="L108" s="7"/>
    </row>
    <row r="109" spans="2:12" x14ac:dyDescent="0.25">
      <c r="B109" s="1" t="s">
        <v>0</v>
      </c>
      <c r="C109" s="2" t="s">
        <v>1</v>
      </c>
      <c r="D109" s="2" t="s">
        <v>2389</v>
      </c>
      <c r="E109" s="2" t="s">
        <v>2390</v>
      </c>
      <c r="F109" s="2" t="s">
        <v>391</v>
      </c>
      <c r="G109" s="3" t="s">
        <v>1614</v>
      </c>
      <c r="H109" s="4"/>
      <c r="I109" s="5"/>
      <c r="J109" s="5" t="s">
        <v>2391</v>
      </c>
      <c r="K109" s="6" t="s">
        <v>2392</v>
      </c>
      <c r="L109" s="7"/>
    </row>
    <row r="110" spans="2:12" x14ac:dyDescent="0.25">
      <c r="B110" s="1" t="s">
        <v>0</v>
      </c>
      <c r="C110" s="2" t="s">
        <v>1</v>
      </c>
      <c r="D110" s="2" t="s">
        <v>2393</v>
      </c>
      <c r="E110" s="2" t="s">
        <v>227</v>
      </c>
      <c r="F110" s="2" t="s">
        <v>391</v>
      </c>
      <c r="G110" s="3" t="s">
        <v>1614</v>
      </c>
      <c r="H110" s="4"/>
      <c r="I110" s="5"/>
      <c r="J110" s="5" t="s">
        <v>2394</v>
      </c>
      <c r="K110" s="6" t="s">
        <v>2395</v>
      </c>
      <c r="L110" s="7"/>
    </row>
    <row r="111" spans="2:12" x14ac:dyDescent="0.25">
      <c r="B111" s="1" t="s">
        <v>0</v>
      </c>
      <c r="C111" s="2" t="s">
        <v>1</v>
      </c>
      <c r="D111" s="2" t="s">
        <v>2444</v>
      </c>
      <c r="E111" s="2" t="s">
        <v>2445</v>
      </c>
      <c r="F111" s="2" t="s">
        <v>391</v>
      </c>
      <c r="G111" s="3" t="s">
        <v>1614</v>
      </c>
      <c r="H111" s="4"/>
      <c r="I111" s="5"/>
      <c r="J111" s="5" t="s">
        <v>2446</v>
      </c>
      <c r="K111" s="6"/>
      <c r="L111" s="7" t="s">
        <v>2447</v>
      </c>
    </row>
    <row r="112" spans="2:12" x14ac:dyDescent="0.25">
      <c r="B112" s="1" t="s">
        <v>0</v>
      </c>
      <c r="C112" s="2" t="s">
        <v>1</v>
      </c>
      <c r="D112" s="2" t="s">
        <v>1757</v>
      </c>
      <c r="E112" s="2" t="s">
        <v>2456</v>
      </c>
      <c r="F112" s="2" t="s">
        <v>391</v>
      </c>
      <c r="G112" s="3" t="s">
        <v>1614</v>
      </c>
      <c r="H112" s="4"/>
      <c r="I112" s="5"/>
      <c r="J112" s="5" t="s">
        <v>2457</v>
      </c>
      <c r="K112" s="6"/>
      <c r="L112" s="7" t="s">
        <v>2458</v>
      </c>
    </row>
    <row r="113" spans="2:12" x14ac:dyDescent="0.25">
      <c r="B113" s="1" t="s">
        <v>0</v>
      </c>
      <c r="C113" s="2" t="s">
        <v>19</v>
      </c>
      <c r="D113" s="2" t="s">
        <v>2509</v>
      </c>
      <c r="E113" s="2" t="s">
        <v>2510</v>
      </c>
      <c r="F113" s="2" t="s">
        <v>391</v>
      </c>
      <c r="G113" s="3" t="s">
        <v>1614</v>
      </c>
      <c r="H113" s="4"/>
      <c r="I113" s="5"/>
      <c r="J113" s="5" t="s">
        <v>2446</v>
      </c>
      <c r="K113" s="6"/>
      <c r="L113" s="7" t="s">
        <v>2447</v>
      </c>
    </row>
    <row r="114" spans="2:12" x14ac:dyDescent="0.25">
      <c r="B114" s="1" t="s">
        <v>0</v>
      </c>
      <c r="C114" s="2" t="s">
        <v>19</v>
      </c>
      <c r="D114" s="2" t="s">
        <v>2524</v>
      </c>
      <c r="E114" s="2" t="s">
        <v>2453</v>
      </c>
      <c r="F114" s="2" t="s">
        <v>391</v>
      </c>
      <c r="G114" s="3" t="s">
        <v>1614</v>
      </c>
      <c r="H114" s="4"/>
      <c r="I114" s="5"/>
      <c r="J114" s="5" t="s">
        <v>2454</v>
      </c>
      <c r="K114" s="6"/>
      <c r="L114" s="7" t="s">
        <v>2455</v>
      </c>
    </row>
    <row r="115" spans="2:12" x14ac:dyDescent="0.25">
      <c r="B115" s="1" t="s">
        <v>0</v>
      </c>
      <c r="C115" s="2" t="s">
        <v>1</v>
      </c>
      <c r="D115" s="2" t="s">
        <v>2525</v>
      </c>
      <c r="E115" s="2" t="s">
        <v>2526</v>
      </c>
      <c r="F115" s="2" t="s">
        <v>391</v>
      </c>
      <c r="G115" s="3" t="s">
        <v>1614</v>
      </c>
      <c r="H115" s="4"/>
      <c r="I115" s="5"/>
      <c r="J115" s="5" t="s">
        <v>2527</v>
      </c>
      <c r="K115" s="6"/>
      <c r="L115" s="7" t="s">
        <v>2528</v>
      </c>
    </row>
    <row r="116" spans="2:12" x14ac:dyDescent="0.25">
      <c r="B116" s="1" t="s">
        <v>0</v>
      </c>
      <c r="C116" s="2" t="s">
        <v>1</v>
      </c>
      <c r="D116" s="2" t="s">
        <v>2270</v>
      </c>
      <c r="E116" s="2" t="s">
        <v>951</v>
      </c>
      <c r="F116" s="2" t="s">
        <v>391</v>
      </c>
      <c r="G116" s="3" t="s">
        <v>1614</v>
      </c>
      <c r="H116" s="4"/>
      <c r="I116" s="5"/>
      <c r="J116" s="5"/>
      <c r="K116" s="6" t="s">
        <v>2581</v>
      </c>
      <c r="L116" s="7"/>
    </row>
    <row r="117" spans="2:12" x14ac:dyDescent="0.25">
      <c r="B117" s="1" t="s">
        <v>0</v>
      </c>
      <c r="C117" s="2" t="s">
        <v>1</v>
      </c>
      <c r="D117" s="2" t="s">
        <v>3237</v>
      </c>
      <c r="E117" s="2" t="s">
        <v>3238</v>
      </c>
      <c r="F117" s="2" t="s">
        <v>391</v>
      </c>
      <c r="G117" s="3" t="s">
        <v>1872</v>
      </c>
      <c r="H117" s="4"/>
      <c r="I117" s="5"/>
      <c r="J117" s="5" t="s">
        <v>3239</v>
      </c>
      <c r="K117" s="6" t="s">
        <v>3240</v>
      </c>
      <c r="L117" s="7"/>
    </row>
    <row r="118" spans="2:12" x14ac:dyDescent="0.25">
      <c r="B118" s="1" t="s">
        <v>0</v>
      </c>
      <c r="C118" s="2" t="s">
        <v>19</v>
      </c>
      <c r="D118" s="2" t="s">
        <v>3420</v>
      </c>
      <c r="E118" s="2" t="s">
        <v>5921</v>
      </c>
      <c r="F118" s="2" t="s">
        <v>391</v>
      </c>
      <c r="G118" s="3" t="s">
        <v>4727</v>
      </c>
      <c r="H118" s="4"/>
      <c r="I118" s="5" t="s">
        <v>5922</v>
      </c>
      <c r="J118" s="5"/>
      <c r="K118" s="6" t="s">
        <v>5923</v>
      </c>
      <c r="L118" s="7" t="s">
        <v>5924</v>
      </c>
    </row>
    <row r="119" spans="2:12" x14ac:dyDescent="0.25">
      <c r="B119" s="1" t="s">
        <v>0</v>
      </c>
      <c r="C119" s="2" t="s">
        <v>19</v>
      </c>
      <c r="D119" s="2" t="s">
        <v>2389</v>
      </c>
      <c r="E119" s="2" t="s">
        <v>2390</v>
      </c>
      <c r="F119" s="2" t="s">
        <v>391</v>
      </c>
      <c r="G119" s="3" t="s">
        <v>6005</v>
      </c>
      <c r="H119" s="4"/>
      <c r="I119" s="5" t="s">
        <v>6006</v>
      </c>
      <c r="J119" s="5"/>
      <c r="K119" s="6"/>
      <c r="L119" s="7" t="s">
        <v>2392</v>
      </c>
    </row>
    <row r="120" spans="2:12" x14ac:dyDescent="0.25">
      <c r="B120" s="1" t="s">
        <v>0</v>
      </c>
      <c r="C120" s="2"/>
      <c r="D120" s="2" t="s">
        <v>7334</v>
      </c>
      <c r="E120" s="2" t="s">
        <v>7335</v>
      </c>
      <c r="F120" s="2" t="s">
        <v>391</v>
      </c>
      <c r="G120" s="3" t="s">
        <v>7336</v>
      </c>
      <c r="H120" s="4"/>
      <c r="I120" s="5"/>
      <c r="J120" s="5"/>
      <c r="K120" s="6" t="s">
        <v>7337</v>
      </c>
      <c r="L120" s="7"/>
    </row>
    <row r="121" spans="2:12" x14ac:dyDescent="0.25">
      <c r="B121" s="1" t="s">
        <v>0</v>
      </c>
      <c r="C121" s="2"/>
      <c r="D121" s="2" t="s">
        <v>26</v>
      </c>
      <c r="E121" s="2" t="s">
        <v>7351</v>
      </c>
      <c r="F121" s="2" t="s">
        <v>7352</v>
      </c>
      <c r="G121" s="3"/>
      <c r="H121" s="4"/>
      <c r="I121" s="5"/>
      <c r="J121" s="5"/>
      <c r="K121" s="6" t="s">
        <v>7353</v>
      </c>
      <c r="L121" s="7"/>
    </row>
    <row r="122" spans="2:12" x14ac:dyDescent="0.25">
      <c r="B122" s="1" t="s">
        <v>0</v>
      </c>
      <c r="C122" s="2" t="s">
        <v>1</v>
      </c>
      <c r="D122" s="2" t="s">
        <v>942</v>
      </c>
      <c r="E122" s="2" t="s">
        <v>2130</v>
      </c>
      <c r="F122" s="2" t="s">
        <v>2131</v>
      </c>
      <c r="G122" s="3" t="s">
        <v>1614</v>
      </c>
      <c r="H122" s="4"/>
      <c r="I122" s="5"/>
      <c r="J122" s="5"/>
      <c r="K122" s="6"/>
      <c r="L122" s="7" t="s">
        <v>2132</v>
      </c>
    </row>
    <row r="123" spans="2:12" x14ac:dyDescent="0.25">
      <c r="B123" s="1" t="s">
        <v>0</v>
      </c>
      <c r="C123" s="2" t="s">
        <v>1</v>
      </c>
      <c r="D123" s="2" t="s">
        <v>227</v>
      </c>
      <c r="E123" s="2" t="s">
        <v>2635</v>
      </c>
      <c r="F123" s="2" t="s">
        <v>2131</v>
      </c>
      <c r="G123" s="3" t="s">
        <v>521</v>
      </c>
      <c r="H123" s="4"/>
      <c r="I123" s="5" t="s">
        <v>2636</v>
      </c>
      <c r="J123" s="5"/>
      <c r="K123" s="6" t="s">
        <v>2637</v>
      </c>
      <c r="L123" s="7"/>
    </row>
    <row r="124" spans="2:12" x14ac:dyDescent="0.25">
      <c r="B124" s="1" t="s">
        <v>0</v>
      </c>
      <c r="C124" s="2" t="s">
        <v>1</v>
      </c>
      <c r="D124" s="2" t="s">
        <v>6828</v>
      </c>
      <c r="E124" s="2" t="s">
        <v>6829</v>
      </c>
      <c r="F124" s="2" t="s">
        <v>2131</v>
      </c>
      <c r="G124" s="3" t="s">
        <v>6830</v>
      </c>
      <c r="H124" s="4"/>
      <c r="I124" s="5"/>
      <c r="J124" s="5"/>
      <c r="K124" s="6" t="s">
        <v>6831</v>
      </c>
      <c r="L124" s="7"/>
    </row>
    <row r="125" spans="2:12" x14ac:dyDescent="0.25">
      <c r="B125" s="1" t="s">
        <v>0</v>
      </c>
      <c r="C125" s="2"/>
      <c r="D125" s="2" t="s">
        <v>2</v>
      </c>
      <c r="E125" s="2" t="s">
        <v>117</v>
      </c>
      <c r="F125" s="2" t="s">
        <v>7425</v>
      </c>
      <c r="G125" s="3" t="s">
        <v>7426</v>
      </c>
      <c r="H125" s="4"/>
      <c r="I125" s="5"/>
      <c r="J125" s="5"/>
      <c r="K125" s="6" t="s">
        <v>7427</v>
      </c>
      <c r="L125" s="7"/>
    </row>
    <row r="126" spans="2:12" x14ac:dyDescent="0.25">
      <c r="B126" s="1" t="s">
        <v>0</v>
      </c>
      <c r="C126" s="2"/>
      <c r="D126" s="2" t="s">
        <v>7354</v>
      </c>
      <c r="E126" s="2" t="s">
        <v>4318</v>
      </c>
      <c r="F126" s="2" t="s">
        <v>7355</v>
      </c>
      <c r="G126" s="3"/>
      <c r="H126" s="4"/>
      <c r="I126" s="5"/>
      <c r="J126" s="5"/>
      <c r="K126" s="6" t="s">
        <v>7356</v>
      </c>
      <c r="L126" s="7"/>
    </row>
    <row r="127" spans="2:12" x14ac:dyDescent="0.25">
      <c r="B127" s="1" t="s">
        <v>0</v>
      </c>
      <c r="C127" s="2"/>
      <c r="D127" s="2" t="s">
        <v>6343</v>
      </c>
      <c r="E127" s="2" t="s">
        <v>1130</v>
      </c>
      <c r="F127" s="2" t="s">
        <v>7355</v>
      </c>
      <c r="G127" s="3" t="s">
        <v>7357</v>
      </c>
      <c r="H127" s="4"/>
      <c r="I127" s="5"/>
      <c r="J127" s="5"/>
      <c r="K127" s="6" t="s">
        <v>7358</v>
      </c>
      <c r="L127" s="7"/>
    </row>
    <row r="128" spans="2:12" x14ac:dyDescent="0.25">
      <c r="B128" s="1" t="s">
        <v>0</v>
      </c>
      <c r="C128" s="2" t="s">
        <v>1</v>
      </c>
      <c r="D128" s="2" t="s">
        <v>1684</v>
      </c>
      <c r="E128" s="2" t="s">
        <v>1685</v>
      </c>
      <c r="F128" s="2" t="s">
        <v>1686</v>
      </c>
      <c r="G128" s="3" t="s">
        <v>1687</v>
      </c>
      <c r="H128" s="4"/>
      <c r="I128" s="5"/>
      <c r="J128" s="5">
        <v>260966491114</v>
      </c>
      <c r="K128" s="6" t="s">
        <v>1688</v>
      </c>
      <c r="L128" s="7"/>
    </row>
    <row r="129" spans="2:12" x14ac:dyDescent="0.25">
      <c r="B129" s="1" t="s">
        <v>0</v>
      </c>
      <c r="C129" s="2" t="s">
        <v>1</v>
      </c>
      <c r="D129" s="2" t="s">
        <v>1689</v>
      </c>
      <c r="E129" s="2" t="s">
        <v>554</v>
      </c>
      <c r="F129" s="2" t="s">
        <v>1686</v>
      </c>
      <c r="G129" s="3" t="s">
        <v>1690</v>
      </c>
      <c r="H129" s="4"/>
      <c r="I129" s="5"/>
      <c r="J129" s="5" t="s">
        <v>1691</v>
      </c>
      <c r="K129" s="6" t="s">
        <v>1692</v>
      </c>
      <c r="L129" s="7"/>
    </row>
    <row r="130" spans="2:12" x14ac:dyDescent="0.25">
      <c r="B130" s="1" t="s">
        <v>0</v>
      </c>
      <c r="C130" s="2" t="s">
        <v>1</v>
      </c>
      <c r="D130" s="2" t="s">
        <v>1699</v>
      </c>
      <c r="E130" s="2" t="s">
        <v>1700</v>
      </c>
      <c r="F130" s="2" t="s">
        <v>1686</v>
      </c>
      <c r="G130" s="3" t="s">
        <v>1701</v>
      </c>
      <c r="H130" s="4"/>
      <c r="I130" s="5"/>
      <c r="J130" s="5">
        <v>260962829510</v>
      </c>
      <c r="K130" s="6" t="s">
        <v>1702</v>
      </c>
      <c r="L130" s="7"/>
    </row>
    <row r="131" spans="2:12" x14ac:dyDescent="0.25">
      <c r="B131" s="1" t="s">
        <v>0</v>
      </c>
      <c r="C131" s="2" t="s">
        <v>1</v>
      </c>
      <c r="D131" s="2" t="s">
        <v>1067</v>
      </c>
      <c r="E131" s="2" t="s">
        <v>417</v>
      </c>
      <c r="F131" s="2" t="s">
        <v>1686</v>
      </c>
      <c r="G131" s="3" t="s">
        <v>1708</v>
      </c>
      <c r="H131" s="4"/>
      <c r="I131" s="5"/>
      <c r="J131" s="5" t="s">
        <v>1709</v>
      </c>
      <c r="K131" s="6" t="s">
        <v>1710</v>
      </c>
      <c r="L131" s="7"/>
    </row>
    <row r="132" spans="2:12" x14ac:dyDescent="0.25">
      <c r="B132" s="1" t="s">
        <v>0</v>
      </c>
      <c r="C132" s="2" t="s">
        <v>1</v>
      </c>
      <c r="D132" s="2" t="s">
        <v>1711</v>
      </c>
      <c r="E132" s="2" t="s">
        <v>1712</v>
      </c>
      <c r="F132" s="2" t="s">
        <v>1686</v>
      </c>
      <c r="G132" s="3" t="s">
        <v>1713</v>
      </c>
      <c r="H132" s="4"/>
      <c r="I132" s="5"/>
      <c r="J132" s="5" t="s">
        <v>1714</v>
      </c>
      <c r="K132" s="6" t="s">
        <v>1715</v>
      </c>
      <c r="L132" s="7" t="s">
        <v>1716</v>
      </c>
    </row>
    <row r="133" spans="2:12" x14ac:dyDescent="0.25">
      <c r="B133" s="1" t="s">
        <v>0</v>
      </c>
      <c r="C133" s="2" t="s">
        <v>1</v>
      </c>
      <c r="D133" s="2" t="s">
        <v>1727</v>
      </c>
      <c r="E133" s="2" t="s">
        <v>1728</v>
      </c>
      <c r="F133" s="2" t="s">
        <v>1686</v>
      </c>
      <c r="G133" s="3" t="s">
        <v>1729</v>
      </c>
      <c r="H133" s="4"/>
      <c r="I133" s="5"/>
      <c r="J133" s="5" t="s">
        <v>1730</v>
      </c>
      <c r="K133" s="6" t="s">
        <v>1731</v>
      </c>
      <c r="L133" s="7"/>
    </row>
    <row r="134" spans="2:12" x14ac:dyDescent="0.25">
      <c r="B134" s="1" t="s">
        <v>0</v>
      </c>
      <c r="C134" s="2" t="s">
        <v>1</v>
      </c>
      <c r="D134" s="2" t="s">
        <v>2145</v>
      </c>
      <c r="E134" s="2" t="s">
        <v>2605</v>
      </c>
      <c r="F134" s="2" t="s">
        <v>2606</v>
      </c>
      <c r="G134" s="3" t="s">
        <v>1614</v>
      </c>
      <c r="H134" s="4"/>
      <c r="I134" s="5"/>
      <c r="J134" s="5"/>
      <c r="K134" s="6"/>
      <c r="L134" s="7" t="s">
        <v>2607</v>
      </c>
    </row>
    <row r="135" spans="2:12" x14ac:dyDescent="0.25">
      <c r="B135" s="1" t="s">
        <v>0</v>
      </c>
      <c r="C135" s="2" t="s">
        <v>1</v>
      </c>
      <c r="D135" s="2" t="s">
        <v>3997</v>
      </c>
      <c r="E135" s="2" t="s">
        <v>3997</v>
      </c>
      <c r="F135" s="2" t="s">
        <v>2606</v>
      </c>
      <c r="G135" s="3" t="s">
        <v>3998</v>
      </c>
      <c r="H135" s="4"/>
      <c r="I135" s="5" t="s">
        <v>3999</v>
      </c>
      <c r="J135" s="5"/>
      <c r="K135" s="6" t="s">
        <v>4000</v>
      </c>
      <c r="L135" s="7" t="s">
        <v>3904</v>
      </c>
    </row>
    <row r="136" spans="2:12" x14ac:dyDescent="0.25">
      <c r="B136" s="1" t="s">
        <v>0</v>
      </c>
      <c r="C136" s="2" t="s">
        <v>1</v>
      </c>
      <c r="D136" s="2" t="s">
        <v>1846</v>
      </c>
      <c r="E136" s="2" t="s">
        <v>1847</v>
      </c>
      <c r="F136" s="2" t="s">
        <v>1848</v>
      </c>
      <c r="G136" s="3" t="s">
        <v>1614</v>
      </c>
      <c r="H136" s="4"/>
      <c r="I136" s="5"/>
      <c r="J136" s="5">
        <v>260977689574</v>
      </c>
      <c r="K136" s="6"/>
      <c r="L136" s="7" t="s">
        <v>1849</v>
      </c>
    </row>
    <row r="137" spans="2:12" x14ac:dyDescent="0.25">
      <c r="B137" s="1" t="s">
        <v>0</v>
      </c>
      <c r="C137" s="2" t="s">
        <v>1</v>
      </c>
      <c r="D137" s="2" t="s">
        <v>4001</v>
      </c>
      <c r="E137" s="2" t="s">
        <v>1847</v>
      </c>
      <c r="F137" s="2" t="s">
        <v>1848</v>
      </c>
      <c r="G137" s="3" t="s">
        <v>4002</v>
      </c>
      <c r="H137" s="4"/>
      <c r="I137" s="5" t="s">
        <v>4003</v>
      </c>
      <c r="J137" s="5"/>
      <c r="K137" s="6" t="s">
        <v>4004</v>
      </c>
      <c r="L137" s="7"/>
    </row>
    <row r="138" spans="2:12" x14ac:dyDescent="0.25">
      <c r="B138" s="1" t="s">
        <v>0</v>
      </c>
      <c r="C138" s="2"/>
      <c r="D138" s="2" t="s">
        <v>7330</v>
      </c>
      <c r="E138" s="2" t="s">
        <v>7331</v>
      </c>
      <c r="F138" s="2" t="s">
        <v>1848</v>
      </c>
      <c r="G138" s="3" t="s">
        <v>7332</v>
      </c>
      <c r="H138" s="4"/>
      <c r="I138" s="5"/>
      <c r="J138" s="5"/>
      <c r="K138" s="6" t="s">
        <v>7333</v>
      </c>
      <c r="L138" s="7"/>
    </row>
    <row r="139" spans="2:12" x14ac:dyDescent="0.25">
      <c r="B139" s="1" t="s">
        <v>0</v>
      </c>
      <c r="C139" s="2" t="s">
        <v>1</v>
      </c>
      <c r="D139" s="2" t="s">
        <v>4005</v>
      </c>
      <c r="E139" s="2" t="s">
        <v>1031</v>
      </c>
      <c r="F139" s="2" t="s">
        <v>4006</v>
      </c>
      <c r="G139" s="3" t="s">
        <v>4007</v>
      </c>
      <c r="H139" s="4"/>
      <c r="I139" s="5" t="s">
        <v>4008</v>
      </c>
      <c r="J139" s="5"/>
      <c r="K139" s="6" t="s">
        <v>4009</v>
      </c>
      <c r="L139" s="7"/>
    </row>
    <row r="140" spans="2:12" x14ac:dyDescent="0.25">
      <c r="B140" s="1" t="s">
        <v>0</v>
      </c>
      <c r="C140" s="2" t="s">
        <v>1</v>
      </c>
      <c r="D140" s="2" t="s">
        <v>4010</v>
      </c>
      <c r="E140" s="2" t="s">
        <v>217</v>
      </c>
      <c r="F140" s="2" t="s">
        <v>4011</v>
      </c>
      <c r="G140" s="3" t="s">
        <v>4012</v>
      </c>
      <c r="H140" s="4"/>
      <c r="I140" s="5" t="s">
        <v>4013</v>
      </c>
      <c r="J140" s="5"/>
      <c r="K140" s="6" t="s">
        <v>4014</v>
      </c>
      <c r="L140" s="7"/>
    </row>
    <row r="141" spans="2:12" x14ac:dyDescent="0.25">
      <c r="B141" s="1" t="s">
        <v>0</v>
      </c>
      <c r="C141" s="2" t="s">
        <v>1</v>
      </c>
      <c r="D141" s="2" t="s">
        <v>1275</v>
      </c>
      <c r="E141" s="2" t="s">
        <v>459</v>
      </c>
      <c r="F141" s="2" t="s">
        <v>4011</v>
      </c>
      <c r="G141" s="3" t="s">
        <v>5</v>
      </c>
      <c r="H141" s="4"/>
      <c r="I141" s="5" t="s">
        <v>4015</v>
      </c>
      <c r="J141" s="5"/>
      <c r="K141" s="6" t="s">
        <v>4016</v>
      </c>
      <c r="L141" s="7"/>
    </row>
    <row r="142" spans="2:12" x14ac:dyDescent="0.25">
      <c r="B142" s="1" t="s">
        <v>0</v>
      </c>
      <c r="C142" s="2" t="s">
        <v>1</v>
      </c>
      <c r="D142" s="2" t="s">
        <v>4017</v>
      </c>
      <c r="E142" s="2" t="s">
        <v>4018</v>
      </c>
      <c r="F142" s="2" t="s">
        <v>4019</v>
      </c>
      <c r="G142" s="3" t="s">
        <v>4020</v>
      </c>
      <c r="I142" s="4" t="s">
        <v>4021</v>
      </c>
      <c r="J142" s="5" t="s">
        <v>4022</v>
      </c>
      <c r="K142" s="6" t="s">
        <v>4023</v>
      </c>
      <c r="L142" s="7" t="s">
        <v>3904</v>
      </c>
    </row>
    <row r="143" spans="2:12" x14ac:dyDescent="0.25">
      <c r="B143" s="1" t="s">
        <v>0</v>
      </c>
      <c r="C143" s="2" t="s">
        <v>1</v>
      </c>
      <c r="D143" s="2" t="s">
        <v>4024</v>
      </c>
      <c r="E143" s="2" t="s">
        <v>4025</v>
      </c>
      <c r="F143" s="2" t="s">
        <v>4019</v>
      </c>
      <c r="G143" s="3" t="s">
        <v>4026</v>
      </c>
      <c r="I143" s="4"/>
      <c r="J143" s="5" t="s">
        <v>4027</v>
      </c>
      <c r="K143" s="6" t="s">
        <v>4028</v>
      </c>
      <c r="L143" s="7" t="s">
        <v>3904</v>
      </c>
    </row>
    <row r="144" spans="2:12" x14ac:dyDescent="0.25">
      <c r="B144" s="1" t="s">
        <v>0</v>
      </c>
      <c r="C144" s="2" t="s">
        <v>1</v>
      </c>
      <c r="D144" s="2" t="s">
        <v>499</v>
      </c>
      <c r="E144" s="2" t="s">
        <v>1919</v>
      </c>
      <c r="F144" s="2" t="s">
        <v>1920</v>
      </c>
      <c r="G144" s="3" t="s">
        <v>1614</v>
      </c>
      <c r="H144" s="4"/>
      <c r="I144" s="5"/>
      <c r="J144" s="5">
        <v>260966450617</v>
      </c>
      <c r="K144" s="6" t="s">
        <v>1921</v>
      </c>
      <c r="L144" s="7"/>
    </row>
    <row r="145" spans="2:12" x14ac:dyDescent="0.25">
      <c r="B145" s="1" t="s">
        <v>0</v>
      </c>
      <c r="C145" s="2" t="s">
        <v>1</v>
      </c>
      <c r="D145" s="2" t="s">
        <v>4029</v>
      </c>
      <c r="E145" s="2" t="s">
        <v>4030</v>
      </c>
      <c r="F145" s="2" t="s">
        <v>4031</v>
      </c>
      <c r="G145" s="3" t="s">
        <v>456</v>
      </c>
      <c r="I145" s="4" t="s">
        <v>4032</v>
      </c>
      <c r="J145" s="5" t="s">
        <v>4033</v>
      </c>
      <c r="K145" s="6" t="s">
        <v>4034</v>
      </c>
      <c r="L145" s="7"/>
    </row>
    <row r="146" spans="2:12" x14ac:dyDescent="0.25">
      <c r="B146" s="1" t="s">
        <v>0</v>
      </c>
      <c r="C146" s="2" t="s">
        <v>1</v>
      </c>
      <c r="D146" s="2" t="s">
        <v>1492</v>
      </c>
      <c r="E146" s="2" t="s">
        <v>4035</v>
      </c>
      <c r="F146" s="2" t="s">
        <v>4031</v>
      </c>
      <c r="G146" s="3" t="s">
        <v>4036</v>
      </c>
      <c r="I146" s="4"/>
      <c r="J146" s="5" t="s">
        <v>4037</v>
      </c>
      <c r="K146" s="6" t="s">
        <v>4038</v>
      </c>
      <c r="L146" s="7"/>
    </row>
    <row r="147" spans="2:12" x14ac:dyDescent="0.25">
      <c r="B147" s="1" t="s">
        <v>0</v>
      </c>
      <c r="C147" s="2" t="s">
        <v>1</v>
      </c>
      <c r="D147" s="2" t="s">
        <v>2152</v>
      </c>
      <c r="E147" s="2" t="s">
        <v>2153</v>
      </c>
      <c r="F147" s="2" t="s">
        <v>2154</v>
      </c>
      <c r="G147" s="3" t="s">
        <v>57</v>
      </c>
      <c r="H147" s="4"/>
      <c r="I147" s="5"/>
      <c r="J147" s="5"/>
      <c r="K147" s="6"/>
      <c r="L147" s="7" t="s">
        <v>2155</v>
      </c>
    </row>
    <row r="148" spans="2:12" x14ac:dyDescent="0.25">
      <c r="B148" s="1" t="s">
        <v>0</v>
      </c>
      <c r="C148" s="2" t="s">
        <v>1</v>
      </c>
      <c r="D148" s="2" t="s">
        <v>7169</v>
      </c>
      <c r="E148" s="2"/>
      <c r="F148" s="2" t="s">
        <v>7170</v>
      </c>
      <c r="G148" s="3" t="s">
        <v>1392</v>
      </c>
      <c r="H148" s="4"/>
      <c r="I148" s="5"/>
      <c r="J148" s="5"/>
      <c r="K148" s="6"/>
      <c r="L148" s="7" t="s">
        <v>7171</v>
      </c>
    </row>
    <row r="149" spans="2:12" x14ac:dyDescent="0.25">
      <c r="B149" s="1" t="s">
        <v>0</v>
      </c>
      <c r="C149" s="2" t="s">
        <v>1</v>
      </c>
      <c r="D149" s="2" t="s">
        <v>4039</v>
      </c>
      <c r="E149" s="2" t="s">
        <v>4040</v>
      </c>
      <c r="F149" s="2" t="s">
        <v>4041</v>
      </c>
      <c r="G149" s="3" t="s">
        <v>171</v>
      </c>
      <c r="I149" s="4"/>
      <c r="J149" s="5" t="s">
        <v>4042</v>
      </c>
      <c r="K149" s="6" t="s">
        <v>4043</v>
      </c>
      <c r="L149" s="7" t="s">
        <v>3904</v>
      </c>
    </row>
    <row r="150" spans="2:12" x14ac:dyDescent="0.25">
      <c r="B150" s="1" t="s">
        <v>0</v>
      </c>
      <c r="C150" s="2" t="s">
        <v>1</v>
      </c>
      <c r="D150" s="2" t="s">
        <v>7166</v>
      </c>
      <c r="E150" s="2"/>
      <c r="F150" s="2" t="s">
        <v>7167</v>
      </c>
      <c r="G150" s="3" t="s">
        <v>4058</v>
      </c>
      <c r="H150" s="4"/>
      <c r="I150" s="5"/>
      <c r="J150" s="5">
        <v>263772933081</v>
      </c>
      <c r="K150" s="6"/>
      <c r="L150" s="7" t="s">
        <v>7168</v>
      </c>
    </row>
    <row r="151" spans="2:12" x14ac:dyDescent="0.25">
      <c r="B151" s="1" t="s">
        <v>0</v>
      </c>
      <c r="C151" s="2" t="s">
        <v>1</v>
      </c>
      <c r="D151" s="2" t="s">
        <v>2270</v>
      </c>
      <c r="E151" s="2" t="s">
        <v>4044</v>
      </c>
      <c r="F151" s="2" t="s">
        <v>4045</v>
      </c>
      <c r="G151" s="3" t="s">
        <v>4046</v>
      </c>
      <c r="I151" s="4"/>
      <c r="J151" s="5" t="s">
        <v>4047</v>
      </c>
      <c r="K151" s="6" t="s">
        <v>4048</v>
      </c>
      <c r="L151" s="7" t="s">
        <v>3904</v>
      </c>
    </row>
    <row r="152" spans="2:12" x14ac:dyDescent="0.25">
      <c r="B152" s="1" t="s">
        <v>0</v>
      </c>
      <c r="C152" s="2" t="s">
        <v>1</v>
      </c>
      <c r="D152" s="2" t="s">
        <v>2407</v>
      </c>
      <c r="E152" s="2" t="s">
        <v>78</v>
      </c>
      <c r="F152" s="2" t="s">
        <v>2408</v>
      </c>
      <c r="G152" s="3" t="s">
        <v>1614</v>
      </c>
      <c r="H152" s="4"/>
      <c r="I152" s="5"/>
      <c r="J152" s="5" t="s">
        <v>2409</v>
      </c>
      <c r="K152" s="6"/>
      <c r="L152" s="7" t="s">
        <v>2410</v>
      </c>
    </row>
    <row r="153" spans="2:12" x14ac:dyDescent="0.25">
      <c r="B153" s="1" t="s">
        <v>0</v>
      </c>
      <c r="C153" s="2" t="s">
        <v>1</v>
      </c>
      <c r="D153" s="2" t="s">
        <v>4049</v>
      </c>
      <c r="E153" s="2" t="s">
        <v>4050</v>
      </c>
      <c r="F153" s="2" t="s">
        <v>4051</v>
      </c>
      <c r="G153" s="3" t="s">
        <v>4052</v>
      </c>
      <c r="I153" s="4"/>
      <c r="J153" s="5" t="s">
        <v>4053</v>
      </c>
      <c r="K153" s="6" t="s">
        <v>4054</v>
      </c>
      <c r="L153" s="7" t="s">
        <v>3904</v>
      </c>
    </row>
    <row r="154" spans="2:12" x14ac:dyDescent="0.25">
      <c r="B154" s="1" t="s">
        <v>0</v>
      </c>
      <c r="C154" s="2" t="s">
        <v>1</v>
      </c>
      <c r="D154" s="2" t="s">
        <v>4055</v>
      </c>
      <c r="E154" s="2" t="s">
        <v>4056</v>
      </c>
      <c r="F154" s="2" t="s">
        <v>4057</v>
      </c>
      <c r="G154" s="3" t="s">
        <v>4058</v>
      </c>
      <c r="I154" s="4"/>
      <c r="J154" s="5">
        <v>260965180144</v>
      </c>
      <c r="K154" s="6" t="s">
        <v>4059</v>
      </c>
      <c r="L154" s="7"/>
    </row>
    <row r="155" spans="2:12" x14ac:dyDescent="0.25">
      <c r="B155" s="1" t="s">
        <v>0</v>
      </c>
      <c r="C155" s="2" t="s">
        <v>1</v>
      </c>
      <c r="D155" s="2" t="s">
        <v>2547</v>
      </c>
      <c r="E155" s="2" t="s">
        <v>253</v>
      </c>
      <c r="F155" s="2" t="s">
        <v>2548</v>
      </c>
      <c r="G155" s="3" t="s">
        <v>1614</v>
      </c>
      <c r="H155" s="4"/>
      <c r="I155" s="5"/>
      <c r="J155" s="5" t="s">
        <v>2549</v>
      </c>
      <c r="K155" s="6"/>
      <c r="L155" s="7" t="s">
        <v>2550</v>
      </c>
    </row>
    <row r="156" spans="2:12" x14ac:dyDescent="0.25">
      <c r="B156" s="1" t="s">
        <v>0</v>
      </c>
      <c r="C156" s="2" t="s">
        <v>1</v>
      </c>
      <c r="D156" s="2" t="s">
        <v>393</v>
      </c>
      <c r="E156" s="2" t="s">
        <v>394</v>
      </c>
      <c r="F156" s="2" t="s">
        <v>395</v>
      </c>
      <c r="G156" s="3" t="s">
        <v>396</v>
      </c>
      <c r="H156" s="4"/>
      <c r="I156" s="5">
        <v>260976989615</v>
      </c>
      <c r="J156" s="5"/>
      <c r="K156" s="5" t="s">
        <v>397</v>
      </c>
      <c r="L156" s="7"/>
    </row>
    <row r="157" spans="2:12" x14ac:dyDescent="0.25">
      <c r="B157" s="1" t="s">
        <v>0</v>
      </c>
      <c r="C157" s="2" t="s">
        <v>544</v>
      </c>
      <c r="D157" s="2" t="s">
        <v>393</v>
      </c>
      <c r="E157" s="2" t="s">
        <v>394</v>
      </c>
      <c r="F157" s="2" t="s">
        <v>395</v>
      </c>
      <c r="G157" s="3" t="s">
        <v>396</v>
      </c>
      <c r="H157" s="4"/>
      <c r="I157" s="5">
        <v>260976989615</v>
      </c>
      <c r="J157" s="5"/>
      <c r="K157" s="6" t="s">
        <v>397</v>
      </c>
      <c r="L157" s="7"/>
    </row>
    <row r="158" spans="2:12" x14ac:dyDescent="0.25">
      <c r="B158" s="1" t="s">
        <v>0</v>
      </c>
      <c r="C158" s="2" t="s">
        <v>19</v>
      </c>
      <c r="D158" s="2" t="s">
        <v>4060</v>
      </c>
      <c r="E158" s="2" t="s">
        <v>3677</v>
      </c>
      <c r="F158" s="2" t="s">
        <v>4061</v>
      </c>
      <c r="G158" s="3" t="s">
        <v>171</v>
      </c>
      <c r="H158" s="4"/>
      <c r="I158" s="5" t="s">
        <v>4062</v>
      </c>
      <c r="J158" s="5"/>
      <c r="K158" s="6" t="s">
        <v>4063</v>
      </c>
      <c r="L158" s="7" t="s">
        <v>3904</v>
      </c>
    </row>
    <row r="159" spans="2:12" x14ac:dyDescent="0.25">
      <c r="B159" s="1" t="s">
        <v>0</v>
      </c>
      <c r="C159" s="2" t="s">
        <v>19</v>
      </c>
      <c r="D159" s="2" t="s">
        <v>545</v>
      </c>
      <c r="E159" s="2" t="s">
        <v>4064</v>
      </c>
      <c r="F159" s="2" t="s">
        <v>4065</v>
      </c>
      <c r="G159" s="3" t="s">
        <v>181</v>
      </c>
      <c r="I159" s="4" t="s">
        <v>4066</v>
      </c>
      <c r="J159" s="5"/>
      <c r="K159" s="6" t="s">
        <v>4067</v>
      </c>
      <c r="L159" s="7" t="s">
        <v>3904</v>
      </c>
    </row>
    <row r="160" spans="2:12" x14ac:dyDescent="0.25">
      <c r="B160" s="1" t="s">
        <v>0</v>
      </c>
      <c r="C160" s="2" t="s">
        <v>19</v>
      </c>
      <c r="D160" s="2" t="s">
        <v>6324</v>
      </c>
      <c r="E160" s="2" t="s">
        <v>6325</v>
      </c>
      <c r="F160" s="2" t="s">
        <v>6326</v>
      </c>
      <c r="G160" s="3" t="s">
        <v>57</v>
      </c>
      <c r="H160" s="4"/>
      <c r="I160" s="5"/>
      <c r="J160" s="5"/>
      <c r="K160" s="6" t="s">
        <v>6327</v>
      </c>
      <c r="L160" s="7"/>
    </row>
    <row r="161" spans="2:12" x14ac:dyDescent="0.25">
      <c r="B161" s="1" t="s">
        <v>0</v>
      </c>
      <c r="C161" s="2" t="s">
        <v>544</v>
      </c>
      <c r="D161" s="2" t="s">
        <v>4068</v>
      </c>
      <c r="E161" s="2" t="s">
        <v>4069</v>
      </c>
      <c r="F161" s="2" t="s">
        <v>4070</v>
      </c>
      <c r="G161" s="3" t="s">
        <v>4071</v>
      </c>
      <c r="H161" s="4"/>
      <c r="I161" s="5" t="s">
        <v>4072</v>
      </c>
      <c r="J161" s="5"/>
      <c r="K161" s="6" t="s">
        <v>3821</v>
      </c>
      <c r="L161" s="7"/>
    </row>
    <row r="162" spans="2:12" x14ac:dyDescent="0.25">
      <c r="B162" s="1" t="s">
        <v>0</v>
      </c>
      <c r="C162" s="2" t="s">
        <v>1</v>
      </c>
      <c r="D162" s="2" t="s">
        <v>369</v>
      </c>
      <c r="E162" s="2" t="s">
        <v>3786</v>
      </c>
      <c r="F162" s="2" t="s">
        <v>3787</v>
      </c>
      <c r="G162" s="3" t="s">
        <v>3783</v>
      </c>
      <c r="H162" s="4"/>
      <c r="I162" s="5"/>
      <c r="J162" s="5"/>
      <c r="K162" s="6" t="s">
        <v>3788</v>
      </c>
      <c r="L162" s="7"/>
    </row>
    <row r="163" spans="2:12" x14ac:dyDescent="0.25">
      <c r="B163" s="1" t="s">
        <v>0</v>
      </c>
      <c r="C163" s="2" t="s">
        <v>1</v>
      </c>
      <c r="D163" s="2" t="s">
        <v>3702</v>
      </c>
      <c r="E163" s="2" t="s">
        <v>3789</v>
      </c>
      <c r="F163" s="2" t="s">
        <v>3787</v>
      </c>
      <c r="G163" s="3" t="s">
        <v>3783</v>
      </c>
      <c r="H163" s="4"/>
      <c r="I163" s="5"/>
      <c r="J163" s="5"/>
      <c r="K163" s="6" t="s">
        <v>3790</v>
      </c>
      <c r="L163" s="7"/>
    </row>
    <row r="164" spans="2:12" x14ac:dyDescent="0.25">
      <c r="B164" s="1" t="s">
        <v>0</v>
      </c>
      <c r="C164" s="2" t="s">
        <v>1</v>
      </c>
      <c r="D164" s="2" t="s">
        <v>499</v>
      </c>
      <c r="E164" s="2" t="s">
        <v>1700</v>
      </c>
      <c r="F164" s="2" t="s">
        <v>3787</v>
      </c>
      <c r="G164" s="3" t="s">
        <v>1614</v>
      </c>
      <c r="H164" s="4"/>
      <c r="I164" s="5" t="s">
        <v>3795</v>
      </c>
      <c r="J164" s="5"/>
      <c r="K164" s="6" t="s">
        <v>3796</v>
      </c>
      <c r="L164" s="7"/>
    </row>
    <row r="165" spans="2:12" x14ac:dyDescent="0.25">
      <c r="B165" s="1" t="s">
        <v>0</v>
      </c>
      <c r="C165" s="2" t="s">
        <v>19</v>
      </c>
      <c r="D165" s="2" t="s">
        <v>2836</v>
      </c>
      <c r="E165" s="2" t="s">
        <v>3718</v>
      </c>
      <c r="F165" s="2" t="s">
        <v>3787</v>
      </c>
      <c r="G165" s="3" t="s">
        <v>1614</v>
      </c>
      <c r="H165" s="4"/>
      <c r="I165" s="5"/>
      <c r="J165" s="5"/>
      <c r="K165" s="6"/>
      <c r="L165" s="6" t="s">
        <v>3719</v>
      </c>
    </row>
    <row r="166" spans="2:12" x14ac:dyDescent="0.25">
      <c r="B166" s="1" t="s">
        <v>0</v>
      </c>
      <c r="C166" s="2" t="s">
        <v>19</v>
      </c>
      <c r="D166" s="2" t="s">
        <v>2465</v>
      </c>
      <c r="E166" s="2" t="s">
        <v>3825</v>
      </c>
      <c r="F166" s="2" t="s">
        <v>3787</v>
      </c>
      <c r="G166" s="3" t="s">
        <v>1614</v>
      </c>
      <c r="H166" s="4"/>
      <c r="I166" s="5"/>
      <c r="J166" s="5"/>
      <c r="K166" s="6"/>
      <c r="L166" s="6" t="s">
        <v>3826</v>
      </c>
    </row>
    <row r="167" spans="2:12" x14ac:dyDescent="0.25">
      <c r="B167" s="1" t="s">
        <v>0</v>
      </c>
      <c r="C167" s="2" t="s">
        <v>1</v>
      </c>
      <c r="D167" s="2" t="s">
        <v>951</v>
      </c>
      <c r="E167" s="2" t="s">
        <v>703</v>
      </c>
      <c r="F167" s="2" t="s">
        <v>3787</v>
      </c>
      <c r="G167" s="3" t="s">
        <v>1614</v>
      </c>
      <c r="H167" s="4"/>
      <c r="I167" s="5"/>
      <c r="J167" s="5">
        <v>260955783060</v>
      </c>
      <c r="K167" s="6"/>
      <c r="L167" s="6" t="s">
        <v>3831</v>
      </c>
    </row>
    <row r="168" spans="2:12" x14ac:dyDescent="0.25">
      <c r="B168" s="1" t="s">
        <v>0</v>
      </c>
      <c r="C168" s="2" t="s">
        <v>1</v>
      </c>
      <c r="D168" s="2" t="s">
        <v>711</v>
      </c>
      <c r="E168" s="2" t="s">
        <v>3832</v>
      </c>
      <c r="F168" s="2" t="s">
        <v>3787</v>
      </c>
      <c r="G168" s="3" t="s">
        <v>3833</v>
      </c>
      <c r="H168" s="4"/>
      <c r="I168" s="5"/>
      <c r="J168" s="5"/>
      <c r="K168" s="6" t="s">
        <v>3834</v>
      </c>
      <c r="L168" s="6"/>
    </row>
    <row r="169" spans="2:12" x14ac:dyDescent="0.25">
      <c r="B169" s="1" t="s">
        <v>0</v>
      </c>
      <c r="C169" s="2" t="s">
        <v>1</v>
      </c>
      <c r="D169" s="2" t="s">
        <v>2436</v>
      </c>
      <c r="E169" s="2" t="s">
        <v>2437</v>
      </c>
      <c r="F169" s="2" t="s">
        <v>2438</v>
      </c>
      <c r="G169" s="3" t="s">
        <v>1614</v>
      </c>
      <c r="H169" s="4"/>
      <c r="I169" s="5"/>
      <c r="J169" s="5" t="s">
        <v>2439</v>
      </c>
      <c r="K169" s="6" t="s">
        <v>2440</v>
      </c>
      <c r="L169" s="6"/>
    </row>
    <row r="170" spans="2:12" x14ac:dyDescent="0.25">
      <c r="B170" s="1" t="s">
        <v>0</v>
      </c>
      <c r="C170" s="2" t="s">
        <v>1</v>
      </c>
      <c r="D170" s="2" t="s">
        <v>1727</v>
      </c>
      <c r="E170" s="2" t="s">
        <v>2441</v>
      </c>
      <c r="F170" s="2" t="s">
        <v>2438</v>
      </c>
      <c r="G170" s="3" t="s">
        <v>1614</v>
      </c>
      <c r="H170" s="4"/>
      <c r="I170" s="5"/>
      <c r="J170" s="5" t="s">
        <v>2442</v>
      </c>
      <c r="K170" s="6"/>
      <c r="L170" s="6" t="s">
        <v>2443</v>
      </c>
    </row>
    <row r="171" spans="2:12" x14ac:dyDescent="0.25">
      <c r="B171" s="1" t="s">
        <v>0</v>
      </c>
      <c r="C171" s="2" t="s">
        <v>1</v>
      </c>
      <c r="D171" s="2" t="s">
        <v>951</v>
      </c>
      <c r="E171" s="2" t="s">
        <v>703</v>
      </c>
      <c r="F171" s="2" t="s">
        <v>4073</v>
      </c>
      <c r="G171" s="3" t="s">
        <v>979</v>
      </c>
      <c r="H171" s="4"/>
      <c r="I171" s="5" t="s">
        <v>4074</v>
      </c>
      <c r="J171" s="5"/>
      <c r="K171" s="6" t="s">
        <v>4075</v>
      </c>
      <c r="L171" s="6"/>
    </row>
    <row r="172" spans="2:12" x14ac:dyDescent="0.25">
      <c r="B172" s="1" t="s">
        <v>0</v>
      </c>
      <c r="C172" s="2" t="s">
        <v>1</v>
      </c>
      <c r="D172" s="2" t="s">
        <v>4076</v>
      </c>
      <c r="E172" s="2" t="s">
        <v>4077</v>
      </c>
      <c r="F172" s="2" t="s">
        <v>4073</v>
      </c>
      <c r="G172" s="3" t="s">
        <v>133</v>
      </c>
      <c r="H172" s="4"/>
      <c r="I172" s="5" t="s">
        <v>4078</v>
      </c>
      <c r="J172" s="5"/>
      <c r="K172" s="6" t="s">
        <v>4079</v>
      </c>
      <c r="L172" s="6"/>
    </row>
    <row r="173" spans="2:12" x14ac:dyDescent="0.25">
      <c r="B173" s="1" t="s">
        <v>0</v>
      </c>
      <c r="C173" s="2" t="s">
        <v>1</v>
      </c>
      <c r="D173" s="2" t="s">
        <v>2489</v>
      </c>
      <c r="E173" s="2" t="s">
        <v>2219</v>
      </c>
      <c r="F173" s="2" t="s">
        <v>2490</v>
      </c>
      <c r="G173" s="3" t="s">
        <v>1614</v>
      </c>
      <c r="H173" s="4"/>
      <c r="I173" s="5"/>
      <c r="J173" s="5" t="s">
        <v>2491</v>
      </c>
      <c r="K173" s="6" t="s">
        <v>2492</v>
      </c>
      <c r="L173" s="6"/>
    </row>
    <row r="174" spans="2:12" x14ac:dyDescent="0.25">
      <c r="B174" s="1" t="s">
        <v>0</v>
      </c>
      <c r="C174" s="2" t="s">
        <v>1</v>
      </c>
      <c r="D174" s="2" t="s">
        <v>2738</v>
      </c>
      <c r="E174" s="2" t="s">
        <v>2739</v>
      </c>
      <c r="F174" s="2" t="s">
        <v>2740</v>
      </c>
      <c r="G174" s="3" t="s">
        <v>1614</v>
      </c>
      <c r="H174" s="4"/>
      <c r="I174" s="5"/>
      <c r="J174" s="5">
        <v>260979645341</v>
      </c>
      <c r="K174" s="6"/>
      <c r="L174" s="6" t="s">
        <v>2741</v>
      </c>
    </row>
    <row r="175" spans="2:12" x14ac:dyDescent="0.25">
      <c r="B175" s="1" t="s">
        <v>0</v>
      </c>
      <c r="C175" s="2" t="s">
        <v>1</v>
      </c>
      <c r="D175" s="2" t="s">
        <v>793</v>
      </c>
      <c r="E175" s="2" t="s">
        <v>3204</v>
      </c>
      <c r="F175" s="2" t="s">
        <v>2740</v>
      </c>
      <c r="G175" s="3" t="s">
        <v>1614</v>
      </c>
      <c r="H175" s="4"/>
      <c r="I175" s="5"/>
      <c r="J175" s="5"/>
      <c r="K175" s="6"/>
      <c r="L175" s="6" t="s">
        <v>3205</v>
      </c>
    </row>
    <row r="176" spans="2:12" x14ac:dyDescent="0.25">
      <c r="B176" s="1" t="s">
        <v>0</v>
      </c>
      <c r="C176" s="2" t="s">
        <v>1</v>
      </c>
      <c r="D176" s="2" t="s">
        <v>398</v>
      </c>
      <c r="E176" s="2" t="s">
        <v>399</v>
      </c>
      <c r="F176" s="2" t="s">
        <v>400</v>
      </c>
      <c r="G176" s="3" t="s">
        <v>86</v>
      </c>
      <c r="H176" s="4"/>
      <c r="I176" s="5">
        <v>260212244002</v>
      </c>
      <c r="J176" s="5"/>
      <c r="K176" s="5" t="s">
        <v>401</v>
      </c>
      <c r="L176" s="6"/>
    </row>
    <row r="177" spans="2:12" x14ac:dyDescent="0.25">
      <c r="B177" s="1" t="s">
        <v>0</v>
      </c>
      <c r="C177" s="2" t="s">
        <v>1</v>
      </c>
      <c r="D177" s="2" t="s">
        <v>2901</v>
      </c>
      <c r="E177" s="2" t="s">
        <v>2902</v>
      </c>
      <c r="F177" s="2" t="s">
        <v>2903</v>
      </c>
      <c r="G177" s="3" t="s">
        <v>1614</v>
      </c>
      <c r="H177" s="4"/>
      <c r="I177" s="5"/>
      <c r="J177" s="5">
        <v>260977797906</v>
      </c>
      <c r="K177" s="6"/>
      <c r="L177" s="6" t="s">
        <v>2904</v>
      </c>
    </row>
    <row r="178" spans="2:12" x14ac:dyDescent="0.25">
      <c r="B178" s="1" t="s">
        <v>0</v>
      </c>
      <c r="C178" s="2" t="s">
        <v>1</v>
      </c>
      <c r="D178" s="2" t="s">
        <v>4080</v>
      </c>
      <c r="E178" s="2" t="s">
        <v>2116</v>
      </c>
      <c r="F178" s="2" t="s">
        <v>4081</v>
      </c>
      <c r="G178" s="3" t="s">
        <v>4082</v>
      </c>
      <c r="H178" s="4"/>
      <c r="I178" s="5">
        <v>260966787887</v>
      </c>
      <c r="J178" s="5"/>
      <c r="K178" s="6" t="s">
        <v>4083</v>
      </c>
      <c r="L178" s="6"/>
    </row>
    <row r="179" spans="2:12" x14ac:dyDescent="0.25">
      <c r="B179" s="1" t="s">
        <v>0</v>
      </c>
      <c r="C179" s="2" t="s">
        <v>1</v>
      </c>
      <c r="D179" s="2" t="s">
        <v>2356</v>
      </c>
      <c r="E179" s="2" t="s">
        <v>4084</v>
      </c>
      <c r="F179" s="2" t="s">
        <v>4081</v>
      </c>
      <c r="G179" s="3" t="s">
        <v>4085</v>
      </c>
      <c r="H179" s="4"/>
      <c r="I179" s="5" t="s">
        <v>4086</v>
      </c>
      <c r="J179" s="5"/>
      <c r="K179" s="6" t="s">
        <v>4087</v>
      </c>
      <c r="L179" s="6"/>
    </row>
    <row r="180" spans="2:12" x14ac:dyDescent="0.25">
      <c r="B180" s="1" t="s">
        <v>0</v>
      </c>
      <c r="C180" s="2" t="s">
        <v>1</v>
      </c>
      <c r="D180" s="2" t="s">
        <v>4055</v>
      </c>
      <c r="E180" s="2" t="s">
        <v>4088</v>
      </c>
      <c r="F180" s="2" t="s">
        <v>4089</v>
      </c>
      <c r="G180" s="3" t="s">
        <v>979</v>
      </c>
      <c r="H180" s="4"/>
      <c r="I180" s="5" t="s">
        <v>4090</v>
      </c>
      <c r="J180" s="5"/>
      <c r="K180" s="6" t="s">
        <v>4091</v>
      </c>
      <c r="L180" s="6" t="s">
        <v>3904</v>
      </c>
    </row>
    <row r="181" spans="2:12" x14ac:dyDescent="0.25">
      <c r="B181" s="1" t="s">
        <v>0</v>
      </c>
      <c r="C181" s="2" t="s">
        <v>19</v>
      </c>
      <c r="D181" s="2" t="s">
        <v>1357</v>
      </c>
      <c r="E181" s="2" t="s">
        <v>1980</v>
      </c>
      <c r="F181" s="2" t="s">
        <v>1981</v>
      </c>
      <c r="G181" s="3" t="s">
        <v>35</v>
      </c>
      <c r="H181" s="4"/>
      <c r="I181" s="5"/>
      <c r="J181" s="5"/>
      <c r="K181" s="6"/>
      <c r="L181" s="6" t="s">
        <v>1982</v>
      </c>
    </row>
    <row r="182" spans="2:12" x14ac:dyDescent="0.25">
      <c r="B182" s="1" t="s">
        <v>0</v>
      </c>
      <c r="C182" s="2" t="s">
        <v>19</v>
      </c>
      <c r="D182" s="2" t="s">
        <v>1357</v>
      </c>
      <c r="E182" s="2" t="s">
        <v>3208</v>
      </c>
      <c r="F182" s="2" t="s">
        <v>3267</v>
      </c>
      <c r="G182" s="3" t="s">
        <v>1614</v>
      </c>
      <c r="H182" s="4"/>
      <c r="I182" s="5"/>
      <c r="J182" s="5"/>
      <c r="K182" s="6" t="s">
        <v>3268</v>
      </c>
      <c r="L182" s="6"/>
    </row>
    <row r="183" spans="2:12" x14ac:dyDescent="0.25">
      <c r="B183" s="1" t="s">
        <v>0</v>
      </c>
      <c r="C183" s="2" t="s">
        <v>1</v>
      </c>
      <c r="D183" s="2" t="s">
        <v>1028</v>
      </c>
      <c r="E183" s="2" t="s">
        <v>1760</v>
      </c>
      <c r="F183" s="2" t="s">
        <v>1761</v>
      </c>
      <c r="G183" s="3" t="s">
        <v>254</v>
      </c>
      <c r="H183" s="4"/>
      <c r="I183" s="5"/>
      <c r="J183" s="5">
        <v>260977856167</v>
      </c>
      <c r="K183" s="6"/>
      <c r="L183" s="6" t="s">
        <v>1762</v>
      </c>
    </row>
    <row r="184" spans="2:12" x14ac:dyDescent="0.25">
      <c r="B184" s="1" t="s">
        <v>0</v>
      </c>
      <c r="C184" s="2" t="s">
        <v>4092</v>
      </c>
      <c r="D184" s="2" t="s">
        <v>1028</v>
      </c>
      <c r="E184" s="2" t="s">
        <v>1760</v>
      </c>
      <c r="F184" s="2" t="s">
        <v>4093</v>
      </c>
      <c r="G184" s="3" t="s">
        <v>254</v>
      </c>
      <c r="H184" s="4"/>
      <c r="I184" s="5" t="s">
        <v>4094</v>
      </c>
      <c r="J184" s="5"/>
      <c r="K184" s="6" t="s">
        <v>4095</v>
      </c>
      <c r="L184" s="6"/>
    </row>
    <row r="185" spans="2:12" x14ac:dyDescent="0.25">
      <c r="B185" s="1" t="s">
        <v>0</v>
      </c>
      <c r="C185" s="2" t="s">
        <v>1</v>
      </c>
      <c r="D185" s="2" t="s">
        <v>26</v>
      </c>
      <c r="E185" s="2" t="s">
        <v>1760</v>
      </c>
      <c r="F185" s="2" t="s">
        <v>1761</v>
      </c>
      <c r="G185" s="3" t="s">
        <v>254</v>
      </c>
      <c r="H185" s="4"/>
      <c r="I185" s="5"/>
      <c r="J185" s="5" t="s">
        <v>6850</v>
      </c>
      <c r="K185" s="6"/>
      <c r="L185" s="6" t="s">
        <v>5794</v>
      </c>
    </row>
    <row r="186" spans="2:12" x14ac:dyDescent="0.25">
      <c r="B186" s="1" t="s">
        <v>0</v>
      </c>
      <c r="C186" s="2" t="s">
        <v>1</v>
      </c>
      <c r="D186" s="2" t="s">
        <v>6626</v>
      </c>
      <c r="E186" s="2" t="s">
        <v>6627</v>
      </c>
      <c r="F186" s="2" t="s">
        <v>6628</v>
      </c>
      <c r="G186" s="3" t="s">
        <v>86</v>
      </c>
      <c r="H186" s="4"/>
      <c r="I186" s="5"/>
      <c r="J186" s="5"/>
      <c r="K186" s="6"/>
      <c r="L186" s="7" t="s">
        <v>6629</v>
      </c>
    </row>
    <row r="187" spans="2:12" x14ac:dyDescent="0.25">
      <c r="B187" s="1" t="s">
        <v>0</v>
      </c>
      <c r="C187" s="2" t="s">
        <v>1</v>
      </c>
      <c r="D187" s="2" t="s">
        <v>2</v>
      </c>
      <c r="E187" s="2" t="s">
        <v>3</v>
      </c>
      <c r="F187" s="2" t="s">
        <v>4</v>
      </c>
      <c r="G187" s="3" t="s">
        <v>5</v>
      </c>
      <c r="H187" s="4"/>
      <c r="I187" s="5"/>
      <c r="J187" s="5" t="s">
        <v>6</v>
      </c>
      <c r="K187" s="6"/>
      <c r="L187" s="7" t="s">
        <v>7</v>
      </c>
    </row>
    <row r="188" spans="2:12" x14ac:dyDescent="0.25">
      <c r="B188" s="1" t="s">
        <v>402</v>
      </c>
      <c r="C188" s="2" t="s">
        <v>1</v>
      </c>
      <c r="D188" s="2" t="s">
        <v>403</v>
      </c>
      <c r="E188" s="2" t="s">
        <v>404</v>
      </c>
      <c r="F188" s="2" t="s">
        <v>405</v>
      </c>
      <c r="G188" s="3" t="s">
        <v>406</v>
      </c>
      <c r="H188" s="4"/>
      <c r="I188" s="5">
        <v>258843096430</v>
      </c>
      <c r="J188" s="5"/>
      <c r="K188" s="5" t="s">
        <v>407</v>
      </c>
      <c r="L188" s="7"/>
    </row>
    <row r="189" spans="2:12" x14ac:dyDescent="0.25">
      <c r="B189" s="1" t="s">
        <v>402</v>
      </c>
      <c r="C189" s="2" t="s">
        <v>1</v>
      </c>
      <c r="D189" s="2" t="s">
        <v>1232</v>
      </c>
      <c r="E189" s="2" t="s">
        <v>1233</v>
      </c>
      <c r="F189" s="2" t="s">
        <v>1234</v>
      </c>
      <c r="G189" s="3" t="s">
        <v>1235</v>
      </c>
      <c r="H189" s="4"/>
      <c r="I189" s="4"/>
      <c r="J189" s="5" t="s">
        <v>1236</v>
      </c>
      <c r="K189" s="5" t="s">
        <v>1237</v>
      </c>
      <c r="L189" s="7"/>
    </row>
    <row r="190" spans="2:12" x14ac:dyDescent="0.25">
      <c r="B190" s="1" t="s">
        <v>0</v>
      </c>
      <c r="C190" s="2" t="s">
        <v>1</v>
      </c>
      <c r="D190" s="2" t="s">
        <v>2414</v>
      </c>
      <c r="E190" s="2" t="s">
        <v>1567</v>
      </c>
      <c r="F190" s="2" t="s">
        <v>2415</v>
      </c>
      <c r="G190" s="3" t="s">
        <v>1614</v>
      </c>
      <c r="H190" s="4"/>
      <c r="I190" s="5"/>
      <c r="J190" s="5" t="s">
        <v>2416</v>
      </c>
      <c r="K190" s="6" t="s">
        <v>2417</v>
      </c>
      <c r="L190" s="7"/>
    </row>
    <row r="191" spans="2:12" x14ac:dyDescent="0.25">
      <c r="B191" s="1" t="s">
        <v>0</v>
      </c>
      <c r="C191" s="2" t="s">
        <v>1</v>
      </c>
      <c r="D191" s="2" t="s">
        <v>3055</v>
      </c>
      <c r="E191" s="2" t="s">
        <v>3056</v>
      </c>
      <c r="F191" s="2" t="s">
        <v>2415</v>
      </c>
      <c r="G191" s="3" t="s">
        <v>1614</v>
      </c>
      <c r="H191" s="4"/>
      <c r="I191" s="5"/>
      <c r="J191" s="5">
        <v>260977790955</v>
      </c>
      <c r="K191" s="6"/>
      <c r="L191" s="7" t="s">
        <v>3057</v>
      </c>
    </row>
    <row r="192" spans="2:12" x14ac:dyDescent="0.25">
      <c r="B192" s="1" t="s">
        <v>0</v>
      </c>
      <c r="C192" s="2" t="s">
        <v>1</v>
      </c>
      <c r="D192" s="2" t="s">
        <v>3058</v>
      </c>
      <c r="E192" s="2" t="s">
        <v>3059</v>
      </c>
      <c r="F192" s="2" t="s">
        <v>2415</v>
      </c>
      <c r="G192" s="3" t="s">
        <v>1614</v>
      </c>
      <c r="H192" s="4"/>
      <c r="I192" s="5"/>
      <c r="J192" s="5">
        <v>260977715560</v>
      </c>
      <c r="K192" s="6"/>
      <c r="L192" s="7" t="s">
        <v>3060</v>
      </c>
    </row>
    <row r="193" spans="2:12" x14ac:dyDescent="0.25">
      <c r="B193" s="1" t="s">
        <v>0</v>
      </c>
      <c r="C193" s="2" t="s">
        <v>1</v>
      </c>
      <c r="D193" s="2" t="s">
        <v>1892</v>
      </c>
      <c r="E193" s="2" t="s">
        <v>1824</v>
      </c>
      <c r="F193" s="2" t="s">
        <v>6226</v>
      </c>
      <c r="G193" s="3" t="s">
        <v>6227</v>
      </c>
      <c r="H193" s="4"/>
      <c r="I193" s="5"/>
      <c r="J193" s="5"/>
      <c r="K193" s="6"/>
      <c r="L193" s="7" t="s">
        <v>6228</v>
      </c>
    </row>
    <row r="194" spans="2:12" x14ac:dyDescent="0.25">
      <c r="B194" s="1" t="s">
        <v>0</v>
      </c>
      <c r="C194" s="2" t="s">
        <v>1</v>
      </c>
      <c r="D194" s="2" t="s">
        <v>99</v>
      </c>
      <c r="E194" s="2" t="s">
        <v>1824</v>
      </c>
      <c r="F194" s="2" t="s">
        <v>6269</v>
      </c>
      <c r="G194" s="3" t="s">
        <v>6270</v>
      </c>
      <c r="H194" s="4"/>
      <c r="I194" s="5"/>
      <c r="J194" s="5"/>
      <c r="K194" s="6"/>
      <c r="L194" s="7" t="s">
        <v>6228</v>
      </c>
    </row>
    <row r="195" spans="2:12" x14ac:dyDescent="0.25">
      <c r="B195" s="1" t="s">
        <v>0</v>
      </c>
      <c r="C195" s="2" t="s">
        <v>1</v>
      </c>
      <c r="D195" s="2" t="s">
        <v>1747</v>
      </c>
      <c r="E195" s="2" t="s">
        <v>1748</v>
      </c>
      <c r="F195" s="2" t="s">
        <v>1749</v>
      </c>
      <c r="G195" s="3" t="s">
        <v>1750</v>
      </c>
      <c r="H195" s="4"/>
      <c r="I195" s="5"/>
      <c r="J195" s="5" t="s">
        <v>1751</v>
      </c>
      <c r="K195" s="6" t="s">
        <v>1752</v>
      </c>
      <c r="L195" s="7"/>
    </row>
    <row r="196" spans="2:12" x14ac:dyDescent="0.25">
      <c r="B196" s="1" t="s">
        <v>0</v>
      </c>
      <c r="C196" s="2" t="s">
        <v>1</v>
      </c>
      <c r="D196" s="2" t="s">
        <v>1753</v>
      </c>
      <c r="E196" s="2" t="s">
        <v>554</v>
      </c>
      <c r="F196" s="2" t="s">
        <v>1749</v>
      </c>
      <c r="G196" s="3" t="s">
        <v>1754</v>
      </c>
      <c r="H196" s="4"/>
      <c r="I196" s="5"/>
      <c r="J196" s="5" t="s">
        <v>1755</v>
      </c>
      <c r="K196" s="6" t="s">
        <v>1756</v>
      </c>
      <c r="L196" s="7"/>
    </row>
    <row r="197" spans="2:12" x14ac:dyDescent="0.25">
      <c r="B197" s="1" t="s">
        <v>0</v>
      </c>
      <c r="C197" s="2" t="s">
        <v>1</v>
      </c>
      <c r="D197" s="2" t="s">
        <v>4096</v>
      </c>
      <c r="E197" s="2" t="s">
        <v>2612</v>
      </c>
      <c r="F197" s="2" t="s">
        <v>4097</v>
      </c>
      <c r="G197" s="3" t="s">
        <v>4098</v>
      </c>
      <c r="H197" s="4"/>
      <c r="I197" s="5" t="s">
        <v>4099</v>
      </c>
      <c r="J197" s="5"/>
      <c r="K197" s="6" t="s">
        <v>4100</v>
      </c>
      <c r="L197" s="7"/>
    </row>
    <row r="198" spans="2:12" x14ac:dyDescent="0.25">
      <c r="B198" s="1" t="s">
        <v>0</v>
      </c>
      <c r="C198" s="2" t="s">
        <v>1</v>
      </c>
      <c r="D198" s="2" t="s">
        <v>3690</v>
      </c>
      <c r="E198" s="2" t="s">
        <v>6255</v>
      </c>
      <c r="F198" s="2" t="s">
        <v>6256</v>
      </c>
      <c r="G198" s="3" t="s">
        <v>6257</v>
      </c>
      <c r="H198" s="4"/>
      <c r="I198" s="5"/>
      <c r="J198" s="5"/>
      <c r="K198" s="6"/>
      <c r="L198" s="7" t="s">
        <v>6258</v>
      </c>
    </row>
    <row r="199" spans="2:12" x14ac:dyDescent="0.25">
      <c r="B199" s="1" t="s">
        <v>0</v>
      </c>
      <c r="C199" s="2" t="s">
        <v>1</v>
      </c>
      <c r="D199" s="2" t="s">
        <v>1805</v>
      </c>
      <c r="E199" s="2" t="s">
        <v>1806</v>
      </c>
      <c r="F199" s="2" t="s">
        <v>1807</v>
      </c>
      <c r="G199" s="3" t="s">
        <v>1614</v>
      </c>
      <c r="H199" s="4"/>
      <c r="I199" s="5"/>
      <c r="J199" s="5">
        <v>260975852896</v>
      </c>
      <c r="K199" s="6"/>
      <c r="L199" s="7" t="s">
        <v>1808</v>
      </c>
    </row>
    <row r="200" spans="2:12" x14ac:dyDescent="0.25">
      <c r="B200" s="1" t="s">
        <v>0</v>
      </c>
      <c r="C200" s="2" t="s">
        <v>1</v>
      </c>
      <c r="D200" s="2" t="s">
        <v>1727</v>
      </c>
      <c r="E200" s="2" t="s">
        <v>2441</v>
      </c>
      <c r="F200" s="2" t="s">
        <v>4101</v>
      </c>
      <c r="G200" s="3" t="s">
        <v>4102</v>
      </c>
      <c r="H200" s="4"/>
      <c r="I200" s="5" t="s">
        <v>4103</v>
      </c>
      <c r="J200" s="5"/>
      <c r="K200" s="6" t="s">
        <v>4104</v>
      </c>
      <c r="L200" s="7"/>
    </row>
    <row r="201" spans="2:12" x14ac:dyDescent="0.25">
      <c r="B201" s="1" t="s">
        <v>0</v>
      </c>
      <c r="C201" s="2" t="s">
        <v>1</v>
      </c>
      <c r="D201" s="2" t="s">
        <v>2282</v>
      </c>
      <c r="E201" s="2" t="s">
        <v>4105</v>
      </c>
      <c r="F201" s="2" t="s">
        <v>4106</v>
      </c>
      <c r="G201" s="3" t="s">
        <v>4107</v>
      </c>
      <c r="H201" s="4"/>
      <c r="I201" s="5" t="s">
        <v>4108</v>
      </c>
      <c r="J201" s="5"/>
      <c r="K201" s="6" t="s">
        <v>4109</v>
      </c>
      <c r="L201" s="7" t="s">
        <v>3904</v>
      </c>
    </row>
    <row r="202" spans="2:12" x14ac:dyDescent="0.25">
      <c r="B202" s="1" t="s">
        <v>0</v>
      </c>
      <c r="C202" s="2" t="s">
        <v>1</v>
      </c>
      <c r="D202" s="2" t="s">
        <v>2738</v>
      </c>
      <c r="E202" s="2" t="s">
        <v>78</v>
      </c>
      <c r="F202" s="2" t="s">
        <v>3037</v>
      </c>
      <c r="G202" s="3" t="s">
        <v>35</v>
      </c>
      <c r="H202" s="4"/>
      <c r="I202" s="5"/>
      <c r="J202" s="5"/>
      <c r="K202" s="6" t="s">
        <v>3038</v>
      </c>
      <c r="L202" s="7"/>
    </row>
    <row r="203" spans="2:12" x14ac:dyDescent="0.25">
      <c r="B203" s="1" t="s">
        <v>0</v>
      </c>
      <c r="C203" s="2" t="s">
        <v>1</v>
      </c>
      <c r="D203" s="2" t="s">
        <v>289</v>
      </c>
      <c r="E203" s="2" t="s">
        <v>4110</v>
      </c>
      <c r="F203" s="2" t="s">
        <v>4111</v>
      </c>
      <c r="G203" s="3" t="s">
        <v>3998</v>
      </c>
      <c r="H203" s="4"/>
      <c r="I203" s="5">
        <v>260966706564</v>
      </c>
      <c r="J203" s="5"/>
      <c r="K203" s="6" t="s">
        <v>4112</v>
      </c>
      <c r="L203" s="7"/>
    </row>
    <row r="204" spans="2:12" x14ac:dyDescent="0.25">
      <c r="B204" s="1" t="s">
        <v>0</v>
      </c>
      <c r="C204" s="2" t="s">
        <v>1</v>
      </c>
      <c r="D204" s="2" t="s">
        <v>5730</v>
      </c>
      <c r="E204" s="2"/>
      <c r="F204" s="2" t="s">
        <v>5731</v>
      </c>
      <c r="G204" s="3" t="s">
        <v>5732</v>
      </c>
      <c r="H204" s="4"/>
      <c r="I204" s="5"/>
      <c r="J204" s="5"/>
      <c r="K204" s="6"/>
      <c r="L204" s="7" t="s">
        <v>5733</v>
      </c>
    </row>
    <row r="205" spans="2:12" x14ac:dyDescent="0.25">
      <c r="B205" s="1" t="s">
        <v>0</v>
      </c>
      <c r="C205" s="2" t="s">
        <v>1</v>
      </c>
      <c r="D205" s="2" t="s">
        <v>4113</v>
      </c>
      <c r="E205" s="2" t="s">
        <v>4114</v>
      </c>
      <c r="F205" s="2" t="s">
        <v>4115</v>
      </c>
      <c r="G205" s="3" t="s">
        <v>4116</v>
      </c>
      <c r="H205" s="4"/>
      <c r="I205" s="5">
        <v>979833166</v>
      </c>
      <c r="J205" s="5"/>
      <c r="K205" s="6" t="s">
        <v>4117</v>
      </c>
      <c r="L205" s="7"/>
    </row>
    <row r="206" spans="2:12" x14ac:dyDescent="0.25">
      <c r="B206" s="1" t="s">
        <v>0</v>
      </c>
      <c r="C206" s="2" t="s">
        <v>1</v>
      </c>
      <c r="D206" s="2" t="s">
        <v>4118</v>
      </c>
      <c r="E206" s="2" t="s">
        <v>117</v>
      </c>
      <c r="F206" s="2" t="s">
        <v>4115</v>
      </c>
      <c r="G206" s="3" t="s">
        <v>4119</v>
      </c>
      <c r="H206" s="4"/>
      <c r="I206" s="5" t="s">
        <v>4120</v>
      </c>
      <c r="J206" s="5"/>
      <c r="K206" s="6" t="s">
        <v>4121</v>
      </c>
      <c r="L206" s="7"/>
    </row>
    <row r="207" spans="2:12" x14ac:dyDescent="0.25">
      <c r="B207" s="1" t="s">
        <v>0</v>
      </c>
      <c r="C207" s="2" t="s">
        <v>1</v>
      </c>
      <c r="D207" s="2" t="s">
        <v>1238</v>
      </c>
      <c r="E207" s="2" t="s">
        <v>1239</v>
      </c>
      <c r="F207" s="2" t="s">
        <v>1240</v>
      </c>
      <c r="G207" s="3" t="s">
        <v>1241</v>
      </c>
      <c r="H207" s="4"/>
      <c r="I207" s="4" t="s">
        <v>1242</v>
      </c>
      <c r="J207" s="5" t="s">
        <v>1243</v>
      </c>
      <c r="K207" s="5" t="s">
        <v>1244</v>
      </c>
      <c r="L207" s="7"/>
    </row>
    <row r="208" spans="2:12" x14ac:dyDescent="0.25">
      <c r="B208" s="1" t="s">
        <v>0</v>
      </c>
      <c r="C208" s="2" t="s">
        <v>1</v>
      </c>
      <c r="D208" s="2" t="s">
        <v>1245</v>
      </c>
      <c r="E208" s="2" t="s">
        <v>1246</v>
      </c>
      <c r="F208" s="2" t="s">
        <v>1240</v>
      </c>
      <c r="G208" s="3" t="s">
        <v>975</v>
      </c>
      <c r="H208" s="4"/>
      <c r="I208" s="4" t="s">
        <v>1247</v>
      </c>
      <c r="J208" s="5"/>
      <c r="K208" s="5" t="s">
        <v>1248</v>
      </c>
      <c r="L208" s="7"/>
    </row>
    <row r="209" spans="2:12" x14ac:dyDescent="0.25">
      <c r="B209" s="1" t="s">
        <v>0</v>
      </c>
      <c r="C209" s="2" t="s">
        <v>1</v>
      </c>
      <c r="D209" s="2" t="s">
        <v>1425</v>
      </c>
      <c r="E209" s="2" t="s">
        <v>417</v>
      </c>
      <c r="F209" s="2" t="s">
        <v>1240</v>
      </c>
      <c r="G209" s="3" t="s">
        <v>1426</v>
      </c>
      <c r="H209" s="4"/>
      <c r="I209" s="4"/>
      <c r="J209" s="5" t="s">
        <v>1427</v>
      </c>
      <c r="K209" s="5" t="s">
        <v>1428</v>
      </c>
      <c r="L209" s="7"/>
    </row>
    <row r="210" spans="2:12" x14ac:dyDescent="0.25">
      <c r="B210" s="1" t="s">
        <v>0</v>
      </c>
      <c r="C210" s="2" t="s">
        <v>1</v>
      </c>
      <c r="D210" s="2" t="s">
        <v>1238</v>
      </c>
      <c r="E210" s="2" t="s">
        <v>1239</v>
      </c>
      <c r="F210" s="2" t="s">
        <v>1240</v>
      </c>
      <c r="G210" s="3" t="s">
        <v>5134</v>
      </c>
      <c r="H210" s="4"/>
      <c r="I210" s="5"/>
      <c r="J210" s="5"/>
      <c r="K210" s="6" t="s">
        <v>6249</v>
      </c>
      <c r="L210" s="7"/>
    </row>
    <row r="211" spans="2:12" x14ac:dyDescent="0.25">
      <c r="B211" s="1" t="s">
        <v>0</v>
      </c>
      <c r="C211" s="2" t="s">
        <v>1</v>
      </c>
      <c r="D211" s="2" t="s">
        <v>1907</v>
      </c>
      <c r="E211" s="2" t="s">
        <v>6250</v>
      </c>
      <c r="F211" s="2" t="s">
        <v>1240</v>
      </c>
      <c r="G211" s="3" t="s">
        <v>35</v>
      </c>
      <c r="H211" s="4"/>
      <c r="I211" s="5"/>
      <c r="J211" s="5"/>
      <c r="K211" s="6" t="s">
        <v>6251</v>
      </c>
      <c r="L211" s="7"/>
    </row>
    <row r="212" spans="2:12" x14ac:dyDescent="0.25">
      <c r="B212" s="1" t="s">
        <v>0</v>
      </c>
      <c r="C212" s="2" t="s">
        <v>1</v>
      </c>
      <c r="D212" s="2" t="s">
        <v>1727</v>
      </c>
      <c r="E212" s="2" t="s">
        <v>417</v>
      </c>
      <c r="F212" s="2" t="s">
        <v>1240</v>
      </c>
      <c r="G212" s="3" t="s">
        <v>6252</v>
      </c>
      <c r="H212" s="4"/>
      <c r="I212" s="5"/>
      <c r="J212" s="5"/>
      <c r="K212" s="6" t="s">
        <v>6253</v>
      </c>
      <c r="L212" s="7"/>
    </row>
    <row r="213" spans="2:12" x14ac:dyDescent="0.25">
      <c r="B213" s="1" t="s">
        <v>0</v>
      </c>
      <c r="C213" s="2" t="s">
        <v>1</v>
      </c>
      <c r="D213" s="2" t="s">
        <v>4122</v>
      </c>
      <c r="E213" s="2" t="s">
        <v>127</v>
      </c>
      <c r="F213" s="2" t="s">
        <v>4123</v>
      </c>
      <c r="G213" s="3" t="s">
        <v>4124</v>
      </c>
      <c r="I213" s="4" t="s">
        <v>7535</v>
      </c>
      <c r="J213" s="5">
        <v>260964404837</v>
      </c>
      <c r="K213" s="6" t="s">
        <v>4125</v>
      </c>
      <c r="L213" s="7"/>
    </row>
    <row r="214" spans="2:12" x14ac:dyDescent="0.25">
      <c r="B214" s="1" t="s">
        <v>0</v>
      </c>
      <c r="C214" s="2" t="s">
        <v>1</v>
      </c>
      <c r="D214" s="2" t="s">
        <v>4126</v>
      </c>
      <c r="E214" s="2" t="s">
        <v>4127</v>
      </c>
      <c r="F214" s="2" t="s">
        <v>4123</v>
      </c>
      <c r="G214" s="3" t="s">
        <v>4128</v>
      </c>
      <c r="I214" s="4"/>
      <c r="J214" s="5">
        <v>260966787685</v>
      </c>
      <c r="K214" s="6" t="s">
        <v>4129</v>
      </c>
      <c r="L214" s="7"/>
    </row>
    <row r="215" spans="2:12" x14ac:dyDescent="0.25">
      <c r="B215" s="1" t="s">
        <v>0</v>
      </c>
      <c r="C215" s="2" t="s">
        <v>1</v>
      </c>
      <c r="D215" s="2" t="s">
        <v>4130</v>
      </c>
      <c r="E215" s="2" t="s">
        <v>4131</v>
      </c>
      <c r="F215" s="2" t="s">
        <v>4132</v>
      </c>
      <c r="G215" s="3" t="s">
        <v>57</v>
      </c>
      <c r="I215" s="4"/>
      <c r="J215" s="5" t="s">
        <v>4133</v>
      </c>
      <c r="K215" s="6" t="s">
        <v>4134</v>
      </c>
      <c r="L215" s="7"/>
    </row>
    <row r="216" spans="2:12" x14ac:dyDescent="0.25">
      <c r="B216" s="1" t="s">
        <v>0</v>
      </c>
      <c r="C216" s="2" t="s">
        <v>1</v>
      </c>
      <c r="D216" s="2" t="s">
        <v>4130</v>
      </c>
      <c r="E216" s="2" t="s">
        <v>6812</v>
      </c>
      <c r="F216" s="2" t="s">
        <v>6813</v>
      </c>
      <c r="G216" s="3" t="s">
        <v>57</v>
      </c>
      <c r="H216" s="4"/>
      <c r="I216" s="5"/>
      <c r="J216" s="5"/>
      <c r="K216" s="6"/>
      <c r="L216" s="7" t="s">
        <v>6814</v>
      </c>
    </row>
    <row r="217" spans="2:12" x14ac:dyDescent="0.25">
      <c r="B217" s="1" t="s">
        <v>0</v>
      </c>
      <c r="C217" s="2" t="s">
        <v>1</v>
      </c>
      <c r="D217" s="2" t="s">
        <v>590</v>
      </c>
      <c r="E217" s="2" t="s">
        <v>554</v>
      </c>
      <c r="F217" s="2" t="s">
        <v>4135</v>
      </c>
      <c r="G217" s="3" t="s">
        <v>4136</v>
      </c>
      <c r="I217" s="4"/>
      <c r="J217" s="5" t="s">
        <v>4137</v>
      </c>
      <c r="K217" s="6" t="s">
        <v>4138</v>
      </c>
      <c r="L217" s="7" t="s">
        <v>3904</v>
      </c>
    </row>
    <row r="218" spans="2:12" x14ac:dyDescent="0.25">
      <c r="B218" s="1" t="s">
        <v>0</v>
      </c>
      <c r="C218" s="2" t="s">
        <v>1</v>
      </c>
      <c r="D218" s="2" t="s">
        <v>408</v>
      </c>
      <c r="E218" s="2" t="s">
        <v>409</v>
      </c>
      <c r="F218" s="2" t="s">
        <v>410</v>
      </c>
      <c r="G218" s="3" t="s">
        <v>411</v>
      </c>
      <c r="H218" s="4"/>
      <c r="I218" s="5">
        <v>260971697889</v>
      </c>
      <c r="J218" s="5"/>
      <c r="K218" s="5" t="s">
        <v>412</v>
      </c>
      <c r="L218" s="7"/>
    </row>
    <row r="219" spans="2:12" x14ac:dyDescent="0.25">
      <c r="B219" s="1" t="s">
        <v>0</v>
      </c>
      <c r="C219" s="2" t="s">
        <v>1</v>
      </c>
      <c r="D219" s="2" t="s">
        <v>409</v>
      </c>
      <c r="E219" s="2" t="s">
        <v>4139</v>
      </c>
      <c r="F219" s="2" t="s">
        <v>4140</v>
      </c>
      <c r="G219" s="3" t="s">
        <v>4141</v>
      </c>
      <c r="H219" s="4"/>
      <c r="I219" s="5" t="s">
        <v>4142</v>
      </c>
      <c r="J219" s="5"/>
      <c r="K219" s="6" t="s">
        <v>412</v>
      </c>
      <c r="L219" s="7" t="s">
        <v>3904</v>
      </c>
    </row>
    <row r="220" spans="2:12" x14ac:dyDescent="0.25">
      <c r="B220" s="1" t="s">
        <v>0</v>
      </c>
      <c r="C220" s="2" t="s">
        <v>5693</v>
      </c>
      <c r="D220" s="2" t="s">
        <v>3667</v>
      </c>
      <c r="E220" s="2"/>
      <c r="F220" s="2" t="s">
        <v>5694</v>
      </c>
      <c r="G220" s="3" t="s">
        <v>5695</v>
      </c>
      <c r="H220" s="4"/>
      <c r="I220" s="5">
        <v>966880001</v>
      </c>
      <c r="J220" s="5" t="s">
        <v>5696</v>
      </c>
      <c r="K220" s="6"/>
      <c r="L220" s="7"/>
    </row>
    <row r="221" spans="2:12" x14ac:dyDescent="0.25">
      <c r="B221" s="1" t="s">
        <v>0</v>
      </c>
      <c r="C221" s="2" t="s">
        <v>19</v>
      </c>
      <c r="D221" s="2" t="s">
        <v>227</v>
      </c>
      <c r="E221" s="2" t="s">
        <v>2347</v>
      </c>
      <c r="F221" s="2" t="s">
        <v>4143</v>
      </c>
      <c r="G221" s="3" t="s">
        <v>4144</v>
      </c>
      <c r="H221" s="4"/>
      <c r="I221" s="5" t="s">
        <v>4145</v>
      </c>
      <c r="J221" s="5"/>
      <c r="K221" s="6" t="s">
        <v>4146</v>
      </c>
      <c r="L221" s="7" t="s">
        <v>3904</v>
      </c>
    </row>
    <row r="222" spans="2:12" x14ac:dyDescent="0.25">
      <c r="B222" s="1" t="s">
        <v>0</v>
      </c>
      <c r="C222" s="2" t="s">
        <v>1</v>
      </c>
      <c r="D222" s="2" t="s">
        <v>4147</v>
      </c>
      <c r="E222" s="2" t="s">
        <v>2086</v>
      </c>
      <c r="F222" s="2" t="s">
        <v>4148</v>
      </c>
      <c r="G222" s="3" t="s">
        <v>57</v>
      </c>
      <c r="H222" s="4"/>
      <c r="I222" s="5" t="s">
        <v>4149</v>
      </c>
      <c r="J222" s="5"/>
      <c r="K222" s="6" t="s">
        <v>4150</v>
      </c>
      <c r="L222" s="7" t="s">
        <v>3904</v>
      </c>
    </row>
    <row r="223" spans="2:12" x14ac:dyDescent="0.25">
      <c r="B223" s="1" t="s">
        <v>0</v>
      </c>
      <c r="C223" s="2" t="s">
        <v>1</v>
      </c>
      <c r="D223" s="2" t="s">
        <v>4151</v>
      </c>
      <c r="E223" s="2" t="s">
        <v>295</v>
      </c>
      <c r="F223" s="2" t="s">
        <v>4152</v>
      </c>
      <c r="G223" s="3" t="s">
        <v>4153</v>
      </c>
      <c r="H223" s="4"/>
      <c r="I223" s="5" t="s">
        <v>4154</v>
      </c>
      <c r="J223" s="5"/>
      <c r="K223" s="6" t="s">
        <v>4155</v>
      </c>
      <c r="L223" s="7"/>
    </row>
    <row r="224" spans="2:12" x14ac:dyDescent="0.25">
      <c r="B224" s="1" t="s">
        <v>0</v>
      </c>
      <c r="C224" s="2" t="s">
        <v>1</v>
      </c>
      <c r="D224" s="2" t="s">
        <v>6375</v>
      </c>
      <c r="E224" s="2" t="s">
        <v>6376</v>
      </c>
      <c r="F224" s="2" t="s">
        <v>6377</v>
      </c>
      <c r="G224" s="3" t="s">
        <v>35</v>
      </c>
      <c r="H224" s="4"/>
      <c r="I224" s="5"/>
      <c r="J224" s="5"/>
      <c r="K224" s="6" t="s">
        <v>6378</v>
      </c>
      <c r="L224" s="7"/>
    </row>
    <row r="225" spans="2:12" x14ac:dyDescent="0.25">
      <c r="B225" s="1" t="s">
        <v>0</v>
      </c>
      <c r="C225" s="2" t="s">
        <v>1</v>
      </c>
      <c r="D225" s="2" t="s">
        <v>8</v>
      </c>
      <c r="E225" s="2" t="s">
        <v>9</v>
      </c>
      <c r="F225" s="2" t="s">
        <v>413</v>
      </c>
      <c r="G225" s="3" t="s">
        <v>414</v>
      </c>
      <c r="H225" s="4"/>
      <c r="I225" s="5">
        <v>260966220733</v>
      </c>
      <c r="J225" s="5"/>
      <c r="K225" s="5" t="s">
        <v>415</v>
      </c>
      <c r="L225" s="7"/>
    </row>
    <row r="226" spans="2:12" x14ac:dyDescent="0.25">
      <c r="B226" s="1" t="s">
        <v>0</v>
      </c>
      <c r="C226" s="2" t="s">
        <v>1</v>
      </c>
      <c r="D226" s="2" t="s">
        <v>8</v>
      </c>
      <c r="E226" s="2" t="s">
        <v>9</v>
      </c>
      <c r="F226" s="2" t="s">
        <v>10</v>
      </c>
      <c r="G226" s="3" t="s">
        <v>11</v>
      </c>
      <c r="H226" s="4"/>
      <c r="I226" s="5"/>
      <c r="J226" s="5">
        <v>260966220733</v>
      </c>
      <c r="K226" s="6" t="s">
        <v>12</v>
      </c>
      <c r="L226" s="7"/>
    </row>
    <row r="227" spans="2:12" x14ac:dyDescent="0.25">
      <c r="B227" s="1" t="s">
        <v>0</v>
      </c>
      <c r="C227" s="2" t="s">
        <v>1</v>
      </c>
      <c r="D227" s="2" t="s">
        <v>4156</v>
      </c>
      <c r="E227" s="2" t="s">
        <v>4157</v>
      </c>
      <c r="F227" s="2" t="s">
        <v>10</v>
      </c>
      <c r="G227" s="3" t="s">
        <v>40</v>
      </c>
      <c r="H227" s="4"/>
      <c r="I227" s="5">
        <v>260966034007</v>
      </c>
      <c r="J227" s="5"/>
      <c r="K227" s="6" t="s">
        <v>4158</v>
      </c>
      <c r="L227" s="7"/>
    </row>
    <row r="228" spans="2:12" x14ac:dyDescent="0.25">
      <c r="B228" s="1" t="s">
        <v>0</v>
      </c>
      <c r="C228" s="2" t="s">
        <v>1</v>
      </c>
      <c r="D228" s="2" t="s">
        <v>2462</v>
      </c>
      <c r="E228" s="2" t="s">
        <v>1187</v>
      </c>
      <c r="F228" s="2" t="s">
        <v>2463</v>
      </c>
      <c r="G228" s="3" t="s">
        <v>1614</v>
      </c>
      <c r="H228" s="4"/>
      <c r="I228" s="5"/>
      <c r="J228" s="5">
        <v>260977650979</v>
      </c>
      <c r="K228" s="6" t="s">
        <v>2464</v>
      </c>
      <c r="L228" s="7"/>
    </row>
    <row r="229" spans="2:12" x14ac:dyDescent="0.25">
      <c r="B229" s="1" t="s">
        <v>0</v>
      </c>
      <c r="C229" s="2" t="s">
        <v>1</v>
      </c>
      <c r="D229" s="2" t="s">
        <v>2465</v>
      </c>
      <c r="E229" s="2" t="s">
        <v>2466</v>
      </c>
      <c r="F229" s="2" t="s">
        <v>2463</v>
      </c>
      <c r="G229" s="3" t="s">
        <v>1614</v>
      </c>
      <c r="H229" s="4"/>
      <c r="I229" s="5"/>
      <c r="J229" s="5" t="s">
        <v>2467</v>
      </c>
      <c r="K229" s="6"/>
      <c r="L229" s="7" t="s">
        <v>2468</v>
      </c>
    </row>
    <row r="230" spans="2:12" x14ac:dyDescent="0.25">
      <c r="B230" s="1" t="s">
        <v>0</v>
      </c>
      <c r="C230" s="2" t="s">
        <v>1</v>
      </c>
      <c r="D230" s="2" t="s">
        <v>13</v>
      </c>
      <c r="E230" s="2" t="s">
        <v>14</v>
      </c>
      <c r="F230" s="2" t="s">
        <v>15</v>
      </c>
      <c r="G230" s="3" t="s">
        <v>16</v>
      </c>
      <c r="H230" s="4"/>
      <c r="I230" s="5"/>
      <c r="J230" s="5" t="s">
        <v>17</v>
      </c>
      <c r="K230" s="6"/>
      <c r="L230" s="7" t="s">
        <v>18</v>
      </c>
    </row>
    <row r="231" spans="2:12" x14ac:dyDescent="0.25">
      <c r="B231" s="1" t="s">
        <v>0</v>
      </c>
      <c r="C231" s="2" t="s">
        <v>820</v>
      </c>
      <c r="D231" s="2" t="s">
        <v>1525</v>
      </c>
      <c r="E231" s="2" t="s">
        <v>1526</v>
      </c>
      <c r="F231" s="2" t="s">
        <v>15</v>
      </c>
      <c r="G231" s="3" t="s">
        <v>1403</v>
      </c>
      <c r="H231" s="4"/>
      <c r="I231" s="4" t="s">
        <v>1527</v>
      </c>
      <c r="J231" s="5"/>
      <c r="K231" s="5" t="s">
        <v>1528</v>
      </c>
      <c r="L231" s="7"/>
    </row>
    <row r="232" spans="2:12" x14ac:dyDescent="0.25">
      <c r="B232" s="1" t="s">
        <v>0</v>
      </c>
      <c r="C232" s="2" t="s">
        <v>820</v>
      </c>
      <c r="D232" s="2" t="s">
        <v>1534</v>
      </c>
      <c r="E232" s="2" t="s">
        <v>1535</v>
      </c>
      <c r="F232" s="2" t="s">
        <v>15</v>
      </c>
      <c r="G232" s="3" t="s">
        <v>1536</v>
      </c>
      <c r="H232" s="4"/>
      <c r="I232" s="4" t="s">
        <v>1537</v>
      </c>
      <c r="J232" s="5"/>
      <c r="K232" s="5" t="s">
        <v>1538</v>
      </c>
      <c r="L232" s="7"/>
    </row>
    <row r="233" spans="2:12" x14ac:dyDescent="0.25">
      <c r="B233" s="1" t="s">
        <v>0</v>
      </c>
      <c r="C233" s="2" t="s">
        <v>1</v>
      </c>
      <c r="D233" s="2" t="s">
        <v>868</v>
      </c>
      <c r="E233" s="2" t="s">
        <v>285</v>
      </c>
      <c r="F233" s="2" t="s">
        <v>869</v>
      </c>
      <c r="G233" s="3" t="s">
        <v>286</v>
      </c>
      <c r="H233" s="4"/>
      <c r="I233" s="4"/>
      <c r="J233" s="5" t="s">
        <v>287</v>
      </c>
      <c r="K233" s="5"/>
      <c r="L233" s="7" t="s">
        <v>288</v>
      </c>
    </row>
    <row r="234" spans="2:12" x14ac:dyDescent="0.25">
      <c r="B234" s="1" t="s">
        <v>0</v>
      </c>
      <c r="C234" s="2" t="s">
        <v>1</v>
      </c>
      <c r="D234" s="2" t="s">
        <v>906</v>
      </c>
      <c r="E234" s="2" t="s">
        <v>290</v>
      </c>
      <c r="F234" s="2" t="s">
        <v>869</v>
      </c>
      <c r="G234" s="3" t="s">
        <v>291</v>
      </c>
      <c r="H234" s="4"/>
      <c r="I234" s="4" t="s">
        <v>907</v>
      </c>
      <c r="J234" s="5" t="s">
        <v>292</v>
      </c>
      <c r="K234" s="5" t="s">
        <v>908</v>
      </c>
      <c r="L234" s="7" t="s">
        <v>909</v>
      </c>
    </row>
    <row r="235" spans="2:12" x14ac:dyDescent="0.25">
      <c r="B235" s="1" t="s">
        <v>0</v>
      </c>
      <c r="C235" s="2" t="s">
        <v>1</v>
      </c>
      <c r="D235" s="2" t="s">
        <v>1416</v>
      </c>
      <c r="E235" s="2" t="s">
        <v>2046</v>
      </c>
      <c r="F235" s="2" t="s">
        <v>869</v>
      </c>
      <c r="G235" s="3" t="s">
        <v>35</v>
      </c>
      <c r="H235" s="4"/>
      <c r="I235" s="5"/>
      <c r="J235" s="5"/>
      <c r="K235" s="6"/>
      <c r="L235" s="7" t="s">
        <v>2047</v>
      </c>
    </row>
    <row r="236" spans="2:12" x14ac:dyDescent="0.25">
      <c r="B236" s="1" t="s">
        <v>0</v>
      </c>
      <c r="C236" s="2" t="s">
        <v>1</v>
      </c>
      <c r="D236" s="2" t="s">
        <v>3658</v>
      </c>
      <c r="E236" s="2" t="s">
        <v>3659</v>
      </c>
      <c r="F236" s="2" t="s">
        <v>869</v>
      </c>
      <c r="G236" s="3" t="s">
        <v>1614</v>
      </c>
      <c r="H236" s="4"/>
      <c r="I236" s="5"/>
      <c r="J236" s="5" t="s">
        <v>3660</v>
      </c>
      <c r="K236" s="6"/>
      <c r="L236" s="7" t="s">
        <v>3661</v>
      </c>
    </row>
    <row r="237" spans="2:12" x14ac:dyDescent="0.25">
      <c r="B237" s="1" t="s">
        <v>0</v>
      </c>
      <c r="C237" s="2" t="s">
        <v>1</v>
      </c>
      <c r="D237" s="2" t="s">
        <v>1828</v>
      </c>
      <c r="E237" s="2" t="s">
        <v>3662</v>
      </c>
      <c r="F237" s="2" t="s">
        <v>869</v>
      </c>
      <c r="G237" s="3" t="s">
        <v>1614</v>
      </c>
      <c r="H237" s="4"/>
      <c r="I237" s="5"/>
      <c r="J237" s="5">
        <v>260968400466</v>
      </c>
      <c r="K237" s="6"/>
      <c r="L237" s="7" t="s">
        <v>3663</v>
      </c>
    </row>
    <row r="238" spans="2:12" x14ac:dyDescent="0.25">
      <c r="B238" s="1" t="s">
        <v>0</v>
      </c>
      <c r="C238" s="2" t="s">
        <v>1</v>
      </c>
      <c r="D238" s="2" t="s">
        <v>1612</v>
      </c>
      <c r="E238" s="2" t="s">
        <v>2859</v>
      </c>
      <c r="F238" s="2" t="s">
        <v>869</v>
      </c>
      <c r="G238" s="3" t="s">
        <v>1614</v>
      </c>
      <c r="H238" s="4"/>
      <c r="I238" s="5"/>
      <c r="J238" s="5">
        <v>260955752030</v>
      </c>
      <c r="K238" s="6"/>
      <c r="L238" s="7" t="s">
        <v>3693</v>
      </c>
    </row>
    <row r="239" spans="2:12" x14ac:dyDescent="0.25">
      <c r="B239" s="1" t="s">
        <v>0</v>
      </c>
      <c r="C239" s="2" t="s">
        <v>1</v>
      </c>
      <c r="D239" s="2" t="s">
        <v>2036</v>
      </c>
      <c r="E239" s="2" t="s">
        <v>2037</v>
      </c>
      <c r="F239" s="2" t="s">
        <v>869</v>
      </c>
      <c r="G239" s="3" t="s">
        <v>1614</v>
      </c>
      <c r="H239" s="4"/>
      <c r="I239" s="5"/>
      <c r="J239" s="5">
        <v>260979574929</v>
      </c>
      <c r="K239" s="6"/>
      <c r="L239" s="7" t="s">
        <v>2038</v>
      </c>
    </row>
    <row r="240" spans="2:12" x14ac:dyDescent="0.25">
      <c r="B240" s="1" t="s">
        <v>0</v>
      </c>
      <c r="C240" s="2" t="s">
        <v>1</v>
      </c>
      <c r="D240" s="2" t="s">
        <v>1522</v>
      </c>
      <c r="E240" s="2" t="s">
        <v>2039</v>
      </c>
      <c r="F240" s="2" t="s">
        <v>869</v>
      </c>
      <c r="G240" s="3" t="s">
        <v>1614</v>
      </c>
      <c r="H240" s="4"/>
      <c r="I240" s="5"/>
      <c r="J240" s="5">
        <v>260968003856</v>
      </c>
      <c r="K240" s="6"/>
      <c r="L240" s="7" t="s">
        <v>2040</v>
      </c>
    </row>
    <row r="241" spans="2:12" x14ac:dyDescent="0.25">
      <c r="B241" s="1" t="s">
        <v>0</v>
      </c>
      <c r="C241" s="2" t="s">
        <v>3698</v>
      </c>
      <c r="D241" s="2" t="s">
        <v>1416</v>
      </c>
      <c r="E241" s="2" t="s">
        <v>2046</v>
      </c>
      <c r="F241" s="2" t="s">
        <v>869</v>
      </c>
      <c r="G241" s="3" t="s">
        <v>1614</v>
      </c>
      <c r="H241" s="4"/>
      <c r="I241" s="5"/>
      <c r="J241" s="5"/>
      <c r="K241" s="6"/>
      <c r="L241" s="7" t="s">
        <v>2047</v>
      </c>
    </row>
    <row r="242" spans="2:12" x14ac:dyDescent="0.25">
      <c r="B242" s="1" t="s">
        <v>0</v>
      </c>
      <c r="C242" s="2" t="s">
        <v>1</v>
      </c>
      <c r="D242" s="2" t="s">
        <v>3753</v>
      </c>
      <c r="E242" s="2" t="s">
        <v>258</v>
      </c>
      <c r="F242" s="2" t="s">
        <v>869</v>
      </c>
      <c r="G242" s="3" t="s">
        <v>1872</v>
      </c>
      <c r="H242" s="4"/>
      <c r="I242" s="5"/>
      <c r="J242" s="5"/>
      <c r="K242" s="6" t="s">
        <v>3754</v>
      </c>
      <c r="L242" s="7"/>
    </row>
    <row r="243" spans="2:12" x14ac:dyDescent="0.25">
      <c r="B243" s="1" t="s">
        <v>0</v>
      </c>
      <c r="C243" s="2" t="s">
        <v>1</v>
      </c>
      <c r="D243" s="2" t="s">
        <v>6899</v>
      </c>
      <c r="E243" s="2" t="s">
        <v>2859</v>
      </c>
      <c r="F243" s="2" t="s">
        <v>869</v>
      </c>
      <c r="G243" s="3" t="s">
        <v>6900</v>
      </c>
      <c r="H243" s="4"/>
      <c r="I243" s="5"/>
      <c r="J243" s="5">
        <v>260955752030</v>
      </c>
      <c r="K243" s="6"/>
      <c r="L243" s="7" t="s">
        <v>3693</v>
      </c>
    </row>
    <row r="244" spans="2:12" x14ac:dyDescent="0.25">
      <c r="B244" s="1" t="s">
        <v>0</v>
      </c>
      <c r="C244" s="2" t="s">
        <v>1</v>
      </c>
      <c r="D244" s="2" t="s">
        <v>289</v>
      </c>
      <c r="E244" s="2" t="s">
        <v>290</v>
      </c>
      <c r="F244" s="2" t="s">
        <v>869</v>
      </c>
      <c r="G244" s="3" t="s">
        <v>979</v>
      </c>
      <c r="H244" s="4"/>
      <c r="I244" s="5"/>
      <c r="J244" s="5" t="s">
        <v>6901</v>
      </c>
      <c r="K244" s="6"/>
      <c r="L244" s="7" t="s">
        <v>6902</v>
      </c>
    </row>
    <row r="245" spans="2:12" x14ac:dyDescent="0.25">
      <c r="B245" s="1" t="s">
        <v>0</v>
      </c>
      <c r="C245" s="2" t="s">
        <v>1</v>
      </c>
      <c r="D245" s="2" t="s">
        <v>6174</v>
      </c>
      <c r="E245" s="2" t="s">
        <v>1130</v>
      </c>
      <c r="F245" s="2" t="s">
        <v>869</v>
      </c>
      <c r="G245" s="3" t="s">
        <v>593</v>
      </c>
      <c r="H245" s="4"/>
      <c r="I245" s="5"/>
      <c r="J245" s="5" t="s">
        <v>6903</v>
      </c>
      <c r="K245" s="6"/>
      <c r="L245" s="7" t="s">
        <v>2772</v>
      </c>
    </row>
    <row r="246" spans="2:12" x14ac:dyDescent="0.25">
      <c r="B246" s="1" t="s">
        <v>0</v>
      </c>
      <c r="C246" s="2" t="s">
        <v>1</v>
      </c>
      <c r="D246" s="2" t="s">
        <v>6904</v>
      </c>
      <c r="E246" s="2" t="s">
        <v>6905</v>
      </c>
      <c r="F246" s="2" t="s">
        <v>869</v>
      </c>
      <c r="G246" s="3" t="s">
        <v>6906</v>
      </c>
      <c r="H246" s="4"/>
      <c r="I246" s="5"/>
      <c r="J246" s="5" t="s">
        <v>6907</v>
      </c>
      <c r="K246" s="6"/>
      <c r="L246" s="7" t="s">
        <v>3661</v>
      </c>
    </row>
    <row r="247" spans="2:12" x14ac:dyDescent="0.25">
      <c r="B247" s="1" t="s">
        <v>0</v>
      </c>
      <c r="C247" s="2" t="s">
        <v>1</v>
      </c>
      <c r="D247" s="2" t="s">
        <v>6908</v>
      </c>
      <c r="E247" s="2" t="s">
        <v>3662</v>
      </c>
      <c r="F247" s="2" t="s">
        <v>869</v>
      </c>
      <c r="G247" s="3" t="s">
        <v>593</v>
      </c>
      <c r="H247" s="4"/>
      <c r="I247" s="5"/>
      <c r="J247" s="5">
        <v>260968400466</v>
      </c>
      <c r="K247" s="6"/>
      <c r="L247" s="7" t="s">
        <v>3663</v>
      </c>
    </row>
    <row r="248" spans="2:12" x14ac:dyDescent="0.25">
      <c r="B248" s="1" t="s">
        <v>0</v>
      </c>
      <c r="C248" s="2" t="s">
        <v>1</v>
      </c>
      <c r="D248" s="2" t="s">
        <v>1522</v>
      </c>
      <c r="E248" s="2" t="s">
        <v>5790</v>
      </c>
      <c r="F248" s="2" t="s">
        <v>5791</v>
      </c>
      <c r="G248" s="3" t="s">
        <v>23</v>
      </c>
      <c r="H248" s="4"/>
      <c r="I248" s="5"/>
      <c r="J248" s="5" t="s">
        <v>5792</v>
      </c>
      <c r="K248" s="6"/>
      <c r="L248" s="7" t="s">
        <v>5793</v>
      </c>
    </row>
    <row r="249" spans="2:12" x14ac:dyDescent="0.25">
      <c r="B249" s="1" t="s">
        <v>0</v>
      </c>
      <c r="C249" s="2" t="s">
        <v>1</v>
      </c>
      <c r="D249" s="2" t="s">
        <v>6621</v>
      </c>
      <c r="E249" s="2" t="s">
        <v>1451</v>
      </c>
      <c r="F249" s="2" t="s">
        <v>6622</v>
      </c>
      <c r="G249" s="3" t="s">
        <v>6623</v>
      </c>
      <c r="H249" s="4"/>
      <c r="I249" s="5"/>
      <c r="J249" s="5"/>
      <c r="K249" s="6"/>
      <c r="L249" s="7" t="s">
        <v>6624</v>
      </c>
    </row>
    <row r="250" spans="2:12" x14ac:dyDescent="0.25">
      <c r="B250" s="1" t="s">
        <v>0</v>
      </c>
      <c r="C250" s="2" t="s">
        <v>1</v>
      </c>
      <c r="D250" s="2" t="s">
        <v>4159</v>
      </c>
      <c r="E250" s="2" t="s">
        <v>4160</v>
      </c>
      <c r="F250" s="2" t="s">
        <v>4161</v>
      </c>
      <c r="G250" s="3" t="s">
        <v>4162</v>
      </c>
      <c r="H250" s="4"/>
      <c r="I250" s="5" t="s">
        <v>4163</v>
      </c>
      <c r="J250" s="5"/>
      <c r="K250" s="6" t="s">
        <v>4164</v>
      </c>
      <c r="L250" s="7"/>
    </row>
    <row r="251" spans="2:12" x14ac:dyDescent="0.25">
      <c r="B251" s="1" t="s">
        <v>0</v>
      </c>
      <c r="C251" s="2" t="s">
        <v>1</v>
      </c>
      <c r="D251" s="2" t="s">
        <v>7176</v>
      </c>
      <c r="E251" s="2"/>
      <c r="F251" s="2" t="s">
        <v>7177</v>
      </c>
      <c r="G251" s="3" t="s">
        <v>7178</v>
      </c>
      <c r="H251" s="4"/>
      <c r="I251" s="5"/>
      <c r="J251" s="5">
        <v>263774357960</v>
      </c>
      <c r="K251" s="6"/>
      <c r="L251" s="7" t="s">
        <v>7179</v>
      </c>
    </row>
    <row r="252" spans="2:12" x14ac:dyDescent="0.25">
      <c r="B252" s="1" t="s">
        <v>0</v>
      </c>
      <c r="C252" s="2" t="s">
        <v>1</v>
      </c>
      <c r="D252" s="2" t="s">
        <v>4165</v>
      </c>
      <c r="E252" s="2" t="s">
        <v>4166</v>
      </c>
      <c r="F252" s="2" t="s">
        <v>4167</v>
      </c>
      <c r="G252" s="3" t="s">
        <v>4168</v>
      </c>
      <c r="H252" s="4"/>
      <c r="I252" s="5" t="s">
        <v>4169</v>
      </c>
      <c r="J252" s="5"/>
      <c r="K252" s="6" t="s">
        <v>4170</v>
      </c>
      <c r="L252" s="7"/>
    </row>
    <row r="253" spans="2:12" x14ac:dyDescent="0.25">
      <c r="B253" s="1" t="s">
        <v>0</v>
      </c>
      <c r="C253" s="2" t="s">
        <v>1</v>
      </c>
      <c r="D253" s="2" t="s">
        <v>682</v>
      </c>
      <c r="E253" s="2" t="s">
        <v>117</v>
      </c>
      <c r="F253" s="2" t="s">
        <v>2169</v>
      </c>
      <c r="G253" s="3" t="s">
        <v>57</v>
      </c>
      <c r="H253" s="4"/>
      <c r="I253" s="5"/>
      <c r="J253" s="5"/>
      <c r="K253" s="6"/>
      <c r="L253" s="7" t="s">
        <v>2170</v>
      </c>
    </row>
    <row r="254" spans="2:12" x14ac:dyDescent="0.25">
      <c r="B254" s="1" t="s">
        <v>402</v>
      </c>
      <c r="C254" s="2" t="s">
        <v>1</v>
      </c>
      <c r="D254" s="2" t="s">
        <v>1581</v>
      </c>
      <c r="E254" s="2" t="s">
        <v>1582</v>
      </c>
      <c r="F254" s="2" t="s">
        <v>1583</v>
      </c>
      <c r="G254" s="3" t="s">
        <v>411</v>
      </c>
      <c r="H254" s="4"/>
      <c r="I254" s="4"/>
      <c r="J254" s="5" t="s">
        <v>1584</v>
      </c>
      <c r="K254" s="5" t="s">
        <v>1585</v>
      </c>
      <c r="L254" s="7"/>
    </row>
    <row r="255" spans="2:12" x14ac:dyDescent="0.25">
      <c r="B255" s="1" t="s">
        <v>0</v>
      </c>
      <c r="C255" s="2" t="s">
        <v>1</v>
      </c>
      <c r="D255" s="2" t="s">
        <v>416</v>
      </c>
      <c r="E255" s="2" t="s">
        <v>417</v>
      </c>
      <c r="F255" s="2" t="s">
        <v>418</v>
      </c>
      <c r="G255" s="3" t="s">
        <v>5</v>
      </c>
      <c r="H255" s="4"/>
      <c r="I255" s="5">
        <v>260955836395</v>
      </c>
      <c r="J255" s="5"/>
      <c r="K255" s="5" t="s">
        <v>419</v>
      </c>
      <c r="L255" s="7"/>
    </row>
    <row r="256" spans="2:12" x14ac:dyDescent="0.25">
      <c r="B256" s="1" t="s">
        <v>0</v>
      </c>
      <c r="C256" s="2" t="s">
        <v>1</v>
      </c>
      <c r="D256" s="2" t="s">
        <v>4171</v>
      </c>
      <c r="E256" s="2" t="s">
        <v>4172</v>
      </c>
      <c r="F256" s="2" t="s">
        <v>4173</v>
      </c>
      <c r="G256" s="3" t="s">
        <v>3953</v>
      </c>
      <c r="H256" s="4"/>
      <c r="I256" s="5">
        <v>260976244673</v>
      </c>
      <c r="J256" s="5"/>
      <c r="K256" s="6" t="s">
        <v>4174</v>
      </c>
      <c r="L256" s="7"/>
    </row>
    <row r="257" spans="2:12" x14ac:dyDescent="0.25">
      <c r="B257" s="1" t="s">
        <v>0</v>
      </c>
      <c r="C257" s="2" t="s">
        <v>1</v>
      </c>
      <c r="D257" s="2" t="s">
        <v>2270</v>
      </c>
      <c r="E257" s="2" t="s">
        <v>4175</v>
      </c>
      <c r="F257" s="2" t="s">
        <v>4176</v>
      </c>
      <c r="G257" s="3" t="s">
        <v>4012</v>
      </c>
      <c r="H257" s="4"/>
      <c r="I257" s="5" t="s">
        <v>4177</v>
      </c>
      <c r="J257" s="5"/>
      <c r="K257" s="6" t="s">
        <v>4178</v>
      </c>
      <c r="L257" s="7"/>
    </row>
    <row r="258" spans="2:12" x14ac:dyDescent="0.25">
      <c r="B258" s="1" t="s">
        <v>0</v>
      </c>
      <c r="C258" s="2" t="s">
        <v>1</v>
      </c>
      <c r="D258" s="2" t="s">
        <v>6332</v>
      </c>
      <c r="E258" s="2" t="s">
        <v>6333</v>
      </c>
      <c r="F258" s="2" t="s">
        <v>6334</v>
      </c>
      <c r="G258" s="3" t="s">
        <v>171</v>
      </c>
      <c r="H258" s="4"/>
      <c r="I258" s="5"/>
      <c r="J258" s="5"/>
      <c r="K258" s="6"/>
      <c r="L258" s="7" t="s">
        <v>6335</v>
      </c>
    </row>
    <row r="259" spans="2:12" x14ac:dyDescent="0.25">
      <c r="B259" s="1" t="s">
        <v>0</v>
      </c>
      <c r="C259" s="2" t="s">
        <v>1</v>
      </c>
      <c r="D259" s="2" t="s">
        <v>942</v>
      </c>
      <c r="E259" s="2" t="s">
        <v>50</v>
      </c>
      <c r="F259" s="2" t="s">
        <v>943</v>
      </c>
      <c r="G259" s="3" t="s">
        <v>756</v>
      </c>
      <c r="H259" s="4"/>
      <c r="I259" s="4"/>
      <c r="J259" s="5" t="s">
        <v>944</v>
      </c>
      <c r="K259" s="5"/>
      <c r="L259" s="7" t="s">
        <v>945</v>
      </c>
    </row>
    <row r="260" spans="2:12" x14ac:dyDescent="0.25">
      <c r="B260" s="1" t="s">
        <v>0</v>
      </c>
      <c r="C260" s="2" t="s">
        <v>1</v>
      </c>
      <c r="D260" s="2" t="s">
        <v>1799</v>
      </c>
      <c r="E260" s="2" t="s">
        <v>1800</v>
      </c>
      <c r="F260" s="2" t="s">
        <v>943</v>
      </c>
      <c r="G260" s="3" t="s">
        <v>35</v>
      </c>
      <c r="H260" s="4"/>
      <c r="I260" s="5"/>
      <c r="J260" s="5">
        <v>260975835184</v>
      </c>
      <c r="K260" s="6" t="s">
        <v>1801</v>
      </c>
      <c r="L260" s="7"/>
    </row>
    <row r="261" spans="2:12" x14ac:dyDescent="0.25">
      <c r="B261" s="1" t="s">
        <v>0</v>
      </c>
      <c r="C261" s="2" t="s">
        <v>1</v>
      </c>
      <c r="D261" s="2" t="s">
        <v>1802</v>
      </c>
      <c r="E261" s="2" t="s">
        <v>1803</v>
      </c>
      <c r="F261" s="2" t="s">
        <v>943</v>
      </c>
      <c r="G261" s="3" t="s">
        <v>1614</v>
      </c>
      <c r="H261" s="4"/>
      <c r="I261" s="5"/>
      <c r="J261" s="5">
        <v>260979051919</v>
      </c>
      <c r="K261" s="6" t="s">
        <v>1804</v>
      </c>
      <c r="L261" s="7"/>
    </row>
    <row r="262" spans="2:12" x14ac:dyDescent="0.25">
      <c r="B262" s="1" t="s">
        <v>0</v>
      </c>
      <c r="C262" s="2" t="s">
        <v>19</v>
      </c>
      <c r="D262" s="2" t="s">
        <v>1936</v>
      </c>
      <c r="E262" s="2" t="s">
        <v>1937</v>
      </c>
      <c r="F262" s="2" t="s">
        <v>943</v>
      </c>
      <c r="G262" s="3" t="s">
        <v>1614</v>
      </c>
      <c r="H262" s="4"/>
      <c r="I262" s="5"/>
      <c r="J262" s="5">
        <v>260976237469</v>
      </c>
      <c r="K262" s="6"/>
      <c r="L262" s="7" t="s">
        <v>1938</v>
      </c>
    </row>
    <row r="263" spans="2:12" x14ac:dyDescent="0.25">
      <c r="B263" s="1" t="s">
        <v>0</v>
      </c>
      <c r="C263" s="2" t="s">
        <v>19</v>
      </c>
      <c r="D263" s="2" t="s">
        <v>1958</v>
      </c>
      <c r="E263" s="2" t="s">
        <v>1959</v>
      </c>
      <c r="F263" s="2" t="s">
        <v>943</v>
      </c>
      <c r="G263" s="3" t="s">
        <v>1614</v>
      </c>
      <c r="H263" s="4"/>
      <c r="I263" s="5">
        <v>260211229725</v>
      </c>
      <c r="J263" s="5"/>
      <c r="K263" s="6" t="s">
        <v>1960</v>
      </c>
      <c r="L263" s="7"/>
    </row>
    <row r="264" spans="2:12" x14ac:dyDescent="0.25">
      <c r="B264" s="1" t="s">
        <v>0</v>
      </c>
      <c r="C264" s="2" t="s">
        <v>19</v>
      </c>
      <c r="D264" s="2" t="s">
        <v>1961</v>
      </c>
      <c r="E264" s="2" t="s">
        <v>1962</v>
      </c>
      <c r="F264" s="2" t="s">
        <v>943</v>
      </c>
      <c r="G264" s="3" t="s">
        <v>1614</v>
      </c>
      <c r="H264" s="4"/>
      <c r="I264" s="5"/>
      <c r="J264" s="5">
        <v>260974472565</v>
      </c>
      <c r="K264" s="6" t="s">
        <v>1963</v>
      </c>
      <c r="L264" s="7"/>
    </row>
    <row r="265" spans="2:12" x14ac:dyDescent="0.25">
      <c r="B265" s="1" t="s">
        <v>0</v>
      </c>
      <c r="C265" s="2" t="s">
        <v>1</v>
      </c>
      <c r="D265" s="2" t="s">
        <v>1983</v>
      </c>
      <c r="E265" s="2" t="s">
        <v>1984</v>
      </c>
      <c r="F265" s="2" t="s">
        <v>943</v>
      </c>
      <c r="G265" s="3" t="s">
        <v>35</v>
      </c>
      <c r="H265" s="4"/>
      <c r="I265" s="5"/>
      <c r="J265" s="5">
        <v>260977243628</v>
      </c>
      <c r="K265" s="6" t="s">
        <v>1985</v>
      </c>
      <c r="L265" s="7"/>
    </row>
    <row r="266" spans="2:12" x14ac:dyDescent="0.25">
      <c r="B266" s="1" t="s">
        <v>0</v>
      </c>
      <c r="C266" s="2" t="s">
        <v>1</v>
      </c>
      <c r="D266" s="2" t="s">
        <v>2572</v>
      </c>
      <c r="E266" s="2" t="s">
        <v>2573</v>
      </c>
      <c r="F266" s="2" t="s">
        <v>943</v>
      </c>
      <c r="G266" s="3" t="s">
        <v>1614</v>
      </c>
      <c r="H266" s="4"/>
      <c r="I266" s="5"/>
      <c r="J266" s="5" t="s">
        <v>2574</v>
      </c>
      <c r="K266" s="6"/>
      <c r="L266" s="7" t="s">
        <v>2575</v>
      </c>
    </row>
    <row r="267" spans="2:12" x14ac:dyDescent="0.25">
      <c r="B267" s="1" t="s">
        <v>0</v>
      </c>
      <c r="C267" s="2" t="s">
        <v>19</v>
      </c>
      <c r="D267" s="2" t="s">
        <v>1936</v>
      </c>
      <c r="E267" s="2" t="s">
        <v>2780</v>
      </c>
      <c r="F267" s="2" t="s">
        <v>943</v>
      </c>
      <c r="G267" s="3" t="s">
        <v>1614</v>
      </c>
      <c r="H267" s="4"/>
      <c r="I267" s="5" t="s">
        <v>2781</v>
      </c>
      <c r="J267" s="5"/>
      <c r="K267" s="6" t="s">
        <v>2782</v>
      </c>
      <c r="L267" s="7"/>
    </row>
    <row r="268" spans="2:12" x14ac:dyDescent="0.25">
      <c r="B268" s="1" t="s">
        <v>0</v>
      </c>
      <c r="C268" s="2" t="s">
        <v>1</v>
      </c>
      <c r="D268" s="2" t="s">
        <v>4179</v>
      </c>
      <c r="E268" s="2" t="s">
        <v>4180</v>
      </c>
      <c r="F268" s="2" t="s">
        <v>4181</v>
      </c>
      <c r="G268" s="3" t="s">
        <v>4182</v>
      </c>
      <c r="H268" s="4"/>
      <c r="I268" s="5" t="s">
        <v>4183</v>
      </c>
      <c r="J268" s="5"/>
      <c r="K268" s="6" t="s">
        <v>4184</v>
      </c>
      <c r="L268" s="7"/>
    </row>
    <row r="269" spans="2:12" x14ac:dyDescent="0.25">
      <c r="B269" s="1" t="s">
        <v>0</v>
      </c>
      <c r="C269" s="2" t="s">
        <v>1</v>
      </c>
      <c r="D269" s="2" t="s">
        <v>1504</v>
      </c>
      <c r="E269" s="2" t="s">
        <v>1505</v>
      </c>
      <c r="F269" s="2" t="s">
        <v>1506</v>
      </c>
      <c r="G269" s="3" t="s">
        <v>1507</v>
      </c>
      <c r="H269" s="4"/>
      <c r="I269" s="4"/>
      <c r="J269" s="5" t="s">
        <v>1508</v>
      </c>
      <c r="K269" s="5" t="s">
        <v>1509</v>
      </c>
      <c r="L269" s="7"/>
    </row>
    <row r="270" spans="2:12" x14ac:dyDescent="0.25">
      <c r="B270" s="1" t="s">
        <v>0</v>
      </c>
      <c r="C270" s="2" t="s">
        <v>1</v>
      </c>
      <c r="D270" s="2" t="s">
        <v>6732</v>
      </c>
      <c r="E270" s="2"/>
      <c r="F270" s="2" t="s">
        <v>6733</v>
      </c>
      <c r="G270" s="3" t="s">
        <v>86</v>
      </c>
      <c r="H270" s="4"/>
      <c r="I270" s="5"/>
      <c r="J270" s="5"/>
      <c r="K270" s="6" t="s">
        <v>6734</v>
      </c>
      <c r="L270" s="7"/>
    </row>
    <row r="271" spans="2:12" x14ac:dyDescent="0.25">
      <c r="B271" s="1" t="s">
        <v>0</v>
      </c>
      <c r="C271" s="2" t="s">
        <v>1</v>
      </c>
      <c r="D271" s="2" t="s">
        <v>6735</v>
      </c>
      <c r="E271" s="2" t="s">
        <v>1931</v>
      </c>
      <c r="F271" s="2" t="s">
        <v>6733</v>
      </c>
      <c r="G271" s="3" t="s">
        <v>35</v>
      </c>
      <c r="H271" s="4"/>
      <c r="I271" s="5"/>
      <c r="J271" s="5"/>
      <c r="K271" s="6" t="s">
        <v>6736</v>
      </c>
      <c r="L271" s="7"/>
    </row>
    <row r="272" spans="2:12" x14ac:dyDescent="0.25">
      <c r="B272" s="1" t="s">
        <v>0</v>
      </c>
      <c r="C272" s="2" t="s">
        <v>1</v>
      </c>
      <c r="D272" s="2" t="s">
        <v>6737</v>
      </c>
      <c r="E272" s="2" t="s">
        <v>1847</v>
      </c>
      <c r="F272" s="2" t="s">
        <v>6733</v>
      </c>
      <c r="G272" s="3" t="s">
        <v>254</v>
      </c>
      <c r="H272" s="4"/>
      <c r="I272" s="5"/>
      <c r="J272" s="5"/>
      <c r="K272" s="6" t="s">
        <v>6738</v>
      </c>
      <c r="L272" s="7"/>
    </row>
    <row r="273" spans="2:12" x14ac:dyDescent="0.25">
      <c r="B273" s="1" t="s">
        <v>0</v>
      </c>
      <c r="C273" s="2" t="s">
        <v>1</v>
      </c>
      <c r="D273" s="2" t="s">
        <v>6739</v>
      </c>
      <c r="E273" s="2" t="s">
        <v>6740</v>
      </c>
      <c r="F273" s="2" t="s">
        <v>6733</v>
      </c>
      <c r="G273" s="3" t="s">
        <v>6715</v>
      </c>
      <c r="H273" s="4"/>
      <c r="I273" s="5"/>
      <c r="J273" s="5"/>
      <c r="K273" s="6" t="s">
        <v>6741</v>
      </c>
      <c r="L273" s="7"/>
    </row>
    <row r="274" spans="2:12" x14ac:dyDescent="0.25">
      <c r="B274" s="1" t="s">
        <v>0</v>
      </c>
      <c r="C274" s="2" t="s">
        <v>1</v>
      </c>
      <c r="D274" s="2" t="s">
        <v>657</v>
      </c>
      <c r="E274" s="2" t="s">
        <v>122</v>
      </c>
      <c r="F274" s="2" t="s">
        <v>2099</v>
      </c>
      <c r="G274" s="3" t="s">
        <v>57</v>
      </c>
      <c r="H274" s="4"/>
      <c r="I274" s="5"/>
      <c r="J274" s="5"/>
      <c r="K274" s="6"/>
      <c r="L274" s="7" t="s">
        <v>2100</v>
      </c>
    </row>
    <row r="275" spans="2:12" x14ac:dyDescent="0.25">
      <c r="B275" s="1" t="s">
        <v>0</v>
      </c>
      <c r="C275" s="2" t="s">
        <v>1</v>
      </c>
      <c r="D275" s="2" t="s">
        <v>6434</v>
      </c>
      <c r="E275" s="2" t="s">
        <v>6435</v>
      </c>
      <c r="F275" s="2" t="s">
        <v>6436</v>
      </c>
      <c r="G275" s="3" t="s">
        <v>6362</v>
      </c>
      <c r="H275" s="4"/>
      <c r="I275" s="5"/>
      <c r="J275" s="5"/>
      <c r="K275" s="6"/>
      <c r="L275" s="7" t="s">
        <v>3766</v>
      </c>
    </row>
    <row r="276" spans="2:12" x14ac:dyDescent="0.25">
      <c r="B276" s="1" t="s">
        <v>0</v>
      </c>
      <c r="C276" s="2" t="s">
        <v>1</v>
      </c>
      <c r="D276" s="2" t="s">
        <v>1922</v>
      </c>
      <c r="E276" s="2" t="s">
        <v>1923</v>
      </c>
      <c r="F276" s="2" t="s">
        <v>1924</v>
      </c>
      <c r="G276" s="3" t="s">
        <v>35</v>
      </c>
      <c r="H276" s="4"/>
      <c r="I276" s="5"/>
      <c r="J276" s="5">
        <v>260977474950</v>
      </c>
      <c r="K276" s="6" t="s">
        <v>1925</v>
      </c>
      <c r="L276" s="7"/>
    </row>
    <row r="277" spans="2:12" x14ac:dyDescent="0.25">
      <c r="B277" s="1" t="s">
        <v>0</v>
      </c>
      <c r="C277" s="2" t="s">
        <v>1</v>
      </c>
      <c r="D277" s="2" t="s">
        <v>3763</v>
      </c>
      <c r="E277" s="2" t="s">
        <v>3050</v>
      </c>
      <c r="F277" s="2" t="s">
        <v>1924</v>
      </c>
      <c r="G277" s="3" t="s">
        <v>3764</v>
      </c>
      <c r="H277" s="4"/>
      <c r="I277" s="5" t="s">
        <v>3765</v>
      </c>
      <c r="J277" s="5"/>
      <c r="K277" s="6" t="s">
        <v>3766</v>
      </c>
      <c r="L277" s="7"/>
    </row>
    <row r="278" spans="2:12" x14ac:dyDescent="0.25">
      <c r="B278" s="1" t="s">
        <v>0</v>
      </c>
      <c r="C278" s="2" t="s">
        <v>1</v>
      </c>
      <c r="D278" s="2" t="s">
        <v>1727</v>
      </c>
      <c r="E278" s="2" t="s">
        <v>3767</v>
      </c>
      <c r="F278" s="2" t="s">
        <v>1924</v>
      </c>
      <c r="G278" s="3" t="s">
        <v>3768</v>
      </c>
      <c r="H278" s="4"/>
      <c r="I278" s="5">
        <v>260211229725</v>
      </c>
      <c r="J278" s="5"/>
      <c r="K278" s="6" t="s">
        <v>3769</v>
      </c>
      <c r="L278" s="7"/>
    </row>
    <row r="279" spans="2:12" x14ac:dyDescent="0.25">
      <c r="B279" s="1" t="s">
        <v>0</v>
      </c>
      <c r="C279" s="2" t="s">
        <v>1</v>
      </c>
      <c r="D279" s="2" t="s">
        <v>2657</v>
      </c>
      <c r="E279" s="2" t="s">
        <v>2658</v>
      </c>
      <c r="F279" s="2" t="s">
        <v>2659</v>
      </c>
      <c r="G279" s="3" t="s">
        <v>1614</v>
      </c>
      <c r="H279" s="4"/>
      <c r="I279" s="5"/>
      <c r="J279" s="5" t="s">
        <v>2660</v>
      </c>
      <c r="K279" s="6" t="s">
        <v>2661</v>
      </c>
      <c r="L279" s="7"/>
    </row>
    <row r="280" spans="2:12" x14ac:dyDescent="0.25">
      <c r="B280" s="1" t="s">
        <v>0</v>
      </c>
      <c r="C280" s="2" t="s">
        <v>1</v>
      </c>
      <c r="D280" s="2" t="s">
        <v>2310</v>
      </c>
      <c r="E280" s="2" t="s">
        <v>2311</v>
      </c>
      <c r="F280" s="2" t="s">
        <v>3748</v>
      </c>
      <c r="G280" s="3" t="s">
        <v>1614</v>
      </c>
      <c r="H280" s="4"/>
      <c r="I280" s="5"/>
      <c r="J280" s="5"/>
      <c r="K280" s="6" t="s">
        <v>2312</v>
      </c>
      <c r="L280" s="7"/>
    </row>
    <row r="281" spans="2:12" x14ac:dyDescent="0.25">
      <c r="B281" s="1" t="s">
        <v>0</v>
      </c>
      <c r="C281" s="2" t="s">
        <v>1</v>
      </c>
      <c r="D281" s="2" t="s">
        <v>3749</v>
      </c>
      <c r="E281" s="2" t="s">
        <v>3750</v>
      </c>
      <c r="F281" s="2" t="s">
        <v>3748</v>
      </c>
      <c r="G281" s="3" t="s">
        <v>3751</v>
      </c>
      <c r="H281" s="4"/>
      <c r="I281" s="5"/>
      <c r="J281" s="5"/>
      <c r="K281" s="6" t="s">
        <v>3752</v>
      </c>
      <c r="L281" s="7"/>
    </row>
    <row r="282" spans="2:12" x14ac:dyDescent="0.25">
      <c r="B282" s="1" t="s">
        <v>0</v>
      </c>
      <c r="C282" s="2" t="s">
        <v>1</v>
      </c>
      <c r="D282" s="2" t="s">
        <v>660</v>
      </c>
      <c r="E282" s="2" t="s">
        <v>759</v>
      </c>
      <c r="F282" s="2" t="s">
        <v>2054</v>
      </c>
      <c r="G282" s="3" t="s">
        <v>1614</v>
      </c>
      <c r="H282" s="4"/>
      <c r="I282" s="5"/>
      <c r="J282" s="5"/>
      <c r="K282" s="6" t="s">
        <v>2055</v>
      </c>
      <c r="L282" s="7"/>
    </row>
    <row r="283" spans="2:12" x14ac:dyDescent="0.25">
      <c r="B283" s="1" t="s">
        <v>0</v>
      </c>
      <c r="C283" s="2" t="s">
        <v>1</v>
      </c>
      <c r="D283" s="2" t="s">
        <v>2310</v>
      </c>
      <c r="E283" s="2" t="s">
        <v>2311</v>
      </c>
      <c r="F283" s="2" t="s">
        <v>2054</v>
      </c>
      <c r="G283" s="3" t="s">
        <v>2250</v>
      </c>
      <c r="H283" s="4"/>
      <c r="I283" s="5"/>
      <c r="J283" s="5"/>
      <c r="K283" s="6" t="s">
        <v>2312</v>
      </c>
      <c r="L283" s="7"/>
    </row>
    <row r="284" spans="2:12" x14ac:dyDescent="0.25">
      <c r="B284" s="1" t="s">
        <v>0</v>
      </c>
      <c r="C284" s="2" t="s">
        <v>1</v>
      </c>
      <c r="D284" s="2" t="s">
        <v>2680</v>
      </c>
      <c r="E284" s="2" t="s">
        <v>2681</v>
      </c>
      <c r="F284" s="2" t="s">
        <v>2054</v>
      </c>
      <c r="G284" s="3" t="s">
        <v>1614</v>
      </c>
      <c r="H284" s="4"/>
      <c r="I284" s="5" t="s">
        <v>2682</v>
      </c>
      <c r="J284" s="5"/>
      <c r="K284" s="6" t="s">
        <v>2683</v>
      </c>
      <c r="L284" s="7"/>
    </row>
    <row r="285" spans="2:12" x14ac:dyDescent="0.25">
      <c r="B285" s="1" t="s">
        <v>0</v>
      </c>
      <c r="C285" s="2" t="s">
        <v>1</v>
      </c>
      <c r="D285" s="2" t="s">
        <v>2684</v>
      </c>
      <c r="E285" s="2" t="s">
        <v>1895</v>
      </c>
      <c r="F285" s="2" t="s">
        <v>2054</v>
      </c>
      <c r="G285" s="3" t="s">
        <v>701</v>
      </c>
      <c r="H285" s="4"/>
      <c r="I285" s="5" t="s">
        <v>2682</v>
      </c>
      <c r="J285" s="5"/>
      <c r="K285" s="6" t="s">
        <v>2685</v>
      </c>
      <c r="L285" s="7"/>
    </row>
    <row r="286" spans="2:12" x14ac:dyDescent="0.25">
      <c r="B286" s="1" t="s">
        <v>0</v>
      </c>
      <c r="C286" s="2" t="s">
        <v>1</v>
      </c>
      <c r="D286" s="2" t="s">
        <v>3731</v>
      </c>
      <c r="E286" s="2" t="s">
        <v>3732</v>
      </c>
      <c r="F286" s="2" t="s">
        <v>2054</v>
      </c>
      <c r="G286" s="3" t="s">
        <v>1614</v>
      </c>
      <c r="H286" s="4"/>
      <c r="I286" s="5" t="s">
        <v>3733</v>
      </c>
      <c r="J286" s="5"/>
      <c r="K286" s="6"/>
      <c r="L286" s="7" t="s">
        <v>3734</v>
      </c>
    </row>
    <row r="287" spans="2:12" x14ac:dyDescent="0.25">
      <c r="B287" s="1" t="s">
        <v>0</v>
      </c>
      <c r="C287" s="2" t="s">
        <v>1</v>
      </c>
      <c r="D287" s="2" t="s">
        <v>6702</v>
      </c>
      <c r="E287" s="2" t="s">
        <v>6832</v>
      </c>
      <c r="F287" s="2" t="s">
        <v>6833</v>
      </c>
      <c r="G287" s="3" t="s">
        <v>6834</v>
      </c>
      <c r="H287" s="4"/>
      <c r="I287" s="5"/>
      <c r="J287" s="5"/>
      <c r="K287" s="6"/>
      <c r="L287" s="7" t="s">
        <v>6835</v>
      </c>
    </row>
    <row r="288" spans="2:12" x14ac:dyDescent="0.25">
      <c r="B288" s="1" t="s">
        <v>0</v>
      </c>
      <c r="C288" s="2" t="s">
        <v>1</v>
      </c>
      <c r="D288" s="2" t="s">
        <v>987</v>
      </c>
      <c r="E288" s="2" t="s">
        <v>3727</v>
      </c>
      <c r="F288" s="2" t="s">
        <v>6632</v>
      </c>
      <c r="G288" s="3" t="s">
        <v>979</v>
      </c>
      <c r="H288" s="4"/>
      <c r="I288" s="5"/>
      <c r="J288" s="5"/>
      <c r="K288" s="6"/>
      <c r="L288" s="7" t="s">
        <v>6633</v>
      </c>
    </row>
    <row r="289" spans="2:12" x14ac:dyDescent="0.25">
      <c r="B289" s="1" t="s">
        <v>0</v>
      </c>
      <c r="C289" s="2" t="s">
        <v>544</v>
      </c>
      <c r="D289" s="2" t="s">
        <v>4185</v>
      </c>
      <c r="E289" s="2" t="s">
        <v>1828</v>
      </c>
      <c r="F289" s="2" t="s">
        <v>4186</v>
      </c>
      <c r="G289" s="3" t="s">
        <v>3953</v>
      </c>
      <c r="H289" s="4"/>
      <c r="I289" s="5" t="s">
        <v>4187</v>
      </c>
      <c r="J289" s="5"/>
      <c r="K289" s="6" t="s">
        <v>4188</v>
      </c>
      <c r="L289" s="7"/>
    </row>
    <row r="290" spans="2:12" x14ac:dyDescent="0.25">
      <c r="B290" s="1" t="s">
        <v>0</v>
      </c>
      <c r="C290" s="2" t="s">
        <v>19</v>
      </c>
      <c r="D290" s="2" t="s">
        <v>20</v>
      </c>
      <c r="E290" s="2" t="s">
        <v>21</v>
      </c>
      <c r="F290" s="2" t="s">
        <v>22</v>
      </c>
      <c r="G290" s="3" t="s">
        <v>23</v>
      </c>
      <c r="H290" s="4"/>
      <c r="I290" s="5"/>
      <c r="J290" s="5" t="s">
        <v>24</v>
      </c>
      <c r="K290" s="6"/>
      <c r="L290" s="7" t="s">
        <v>25</v>
      </c>
    </row>
    <row r="291" spans="2:12" x14ac:dyDescent="0.25">
      <c r="B291" s="1" t="s">
        <v>0</v>
      </c>
      <c r="C291" s="2" t="s">
        <v>1</v>
      </c>
      <c r="D291" s="2" t="s">
        <v>6150</v>
      </c>
      <c r="E291" s="2" t="s">
        <v>6151</v>
      </c>
      <c r="F291" s="2" t="s">
        <v>6152</v>
      </c>
      <c r="G291" s="3" t="s">
        <v>5382</v>
      </c>
      <c r="H291" s="4" t="s">
        <v>6153</v>
      </c>
      <c r="I291" s="5"/>
      <c r="J291" s="5" t="s">
        <v>6154</v>
      </c>
      <c r="K291" s="6"/>
      <c r="L291" s="7"/>
    </row>
    <row r="292" spans="2:12" x14ac:dyDescent="0.25">
      <c r="B292" s="1" t="s">
        <v>0</v>
      </c>
      <c r="C292" s="2" t="s">
        <v>1</v>
      </c>
      <c r="D292" s="2" t="s">
        <v>6779</v>
      </c>
      <c r="E292" s="2" t="s">
        <v>6780</v>
      </c>
      <c r="F292" s="2" t="s">
        <v>6781</v>
      </c>
      <c r="G292" s="3" t="s">
        <v>6782</v>
      </c>
      <c r="H292" s="4"/>
      <c r="I292" s="5"/>
      <c r="J292" s="5"/>
      <c r="K292" s="6"/>
      <c r="L292" s="7" t="s">
        <v>6783</v>
      </c>
    </row>
    <row r="293" spans="2:12" x14ac:dyDescent="0.25">
      <c r="B293" s="1" t="s">
        <v>0</v>
      </c>
      <c r="C293" s="2" t="s">
        <v>1</v>
      </c>
      <c r="D293" s="2" t="s">
        <v>6794</v>
      </c>
      <c r="E293" s="2" t="s">
        <v>6795</v>
      </c>
      <c r="F293" s="2" t="s">
        <v>6781</v>
      </c>
      <c r="G293" s="3" t="s">
        <v>6796</v>
      </c>
      <c r="H293" s="4"/>
      <c r="I293" s="5"/>
      <c r="J293" s="5"/>
      <c r="K293" s="6"/>
      <c r="L293" s="7" t="s">
        <v>6797</v>
      </c>
    </row>
    <row r="294" spans="2:12" x14ac:dyDescent="0.25">
      <c r="B294" s="1" t="s">
        <v>0</v>
      </c>
      <c r="C294" s="2" t="s">
        <v>1</v>
      </c>
      <c r="D294" s="2" t="s">
        <v>4189</v>
      </c>
      <c r="E294" s="2" t="s">
        <v>4025</v>
      </c>
      <c r="F294" s="2" t="s">
        <v>4190</v>
      </c>
      <c r="G294" s="3" t="s">
        <v>4012</v>
      </c>
      <c r="I294" s="4" t="s">
        <v>4191</v>
      </c>
      <c r="J294" s="5"/>
      <c r="K294" s="6" t="s">
        <v>4192</v>
      </c>
      <c r="L294" s="7"/>
    </row>
    <row r="295" spans="2:12" x14ac:dyDescent="0.25">
      <c r="B295" s="1" t="s">
        <v>0</v>
      </c>
      <c r="C295" s="2" t="s">
        <v>1</v>
      </c>
      <c r="D295" s="2" t="s">
        <v>4193</v>
      </c>
      <c r="E295" s="2" t="s">
        <v>4194</v>
      </c>
      <c r="F295" s="2" t="s">
        <v>4190</v>
      </c>
      <c r="G295" s="3" t="s">
        <v>4195</v>
      </c>
      <c r="H295" s="4" t="s">
        <v>4196</v>
      </c>
      <c r="I295" s="5" t="s">
        <v>4197</v>
      </c>
      <c r="J295" s="5">
        <v>244004</v>
      </c>
      <c r="K295" s="6" t="s">
        <v>4198</v>
      </c>
      <c r="L295" s="7"/>
    </row>
    <row r="296" spans="2:12" x14ac:dyDescent="0.25">
      <c r="B296" s="1" t="s">
        <v>0</v>
      </c>
      <c r="C296" s="2" t="s">
        <v>1</v>
      </c>
      <c r="D296" s="2" t="s">
        <v>4189</v>
      </c>
      <c r="E296" s="2" t="s">
        <v>4025</v>
      </c>
      <c r="F296" s="2" t="s">
        <v>4190</v>
      </c>
      <c r="G296" s="3" t="s">
        <v>4199</v>
      </c>
      <c r="H296" s="4"/>
      <c r="I296" s="5" t="s">
        <v>4200</v>
      </c>
      <c r="J296" s="5"/>
      <c r="K296" s="6" t="s">
        <v>4192</v>
      </c>
      <c r="L296" s="7"/>
    </row>
    <row r="297" spans="2:12" x14ac:dyDescent="0.25">
      <c r="B297" s="1" t="s">
        <v>0</v>
      </c>
      <c r="C297" s="2" t="s">
        <v>1</v>
      </c>
      <c r="D297" s="2" t="s">
        <v>420</v>
      </c>
      <c r="E297" s="2" t="s">
        <v>421</v>
      </c>
      <c r="F297" s="2" t="s">
        <v>422</v>
      </c>
      <c r="G297" s="3" t="s">
        <v>423</v>
      </c>
      <c r="H297" s="4"/>
      <c r="I297" s="5">
        <v>260212244923</v>
      </c>
      <c r="J297" s="5"/>
      <c r="K297" s="5" t="s">
        <v>424</v>
      </c>
      <c r="L297" s="7"/>
    </row>
    <row r="298" spans="2:12" x14ac:dyDescent="0.25">
      <c r="B298" s="1" t="s">
        <v>0</v>
      </c>
      <c r="C298" s="2" t="s">
        <v>1</v>
      </c>
      <c r="D298" s="2" t="s">
        <v>26</v>
      </c>
      <c r="E298" s="2" t="s">
        <v>425</v>
      </c>
      <c r="F298" s="2" t="s">
        <v>422</v>
      </c>
      <c r="G298" s="3" t="s">
        <v>426</v>
      </c>
      <c r="H298" s="4"/>
      <c r="I298" s="5">
        <v>260977883199</v>
      </c>
      <c r="J298" s="5"/>
      <c r="K298" s="5" t="s">
        <v>427</v>
      </c>
      <c r="L298" s="7"/>
    </row>
    <row r="299" spans="2:12" x14ac:dyDescent="0.25">
      <c r="B299" s="1" t="s">
        <v>0</v>
      </c>
      <c r="C299" s="2" t="s">
        <v>1</v>
      </c>
      <c r="D299" s="2" t="s">
        <v>2051</v>
      </c>
      <c r="E299" s="2" t="s">
        <v>2052</v>
      </c>
      <c r="F299" s="2" t="s">
        <v>422</v>
      </c>
      <c r="G299" s="3" t="s">
        <v>35</v>
      </c>
      <c r="H299" s="4"/>
      <c r="I299" s="5">
        <v>260212244263</v>
      </c>
      <c r="J299" s="5"/>
      <c r="K299" s="6" t="s">
        <v>2053</v>
      </c>
      <c r="L299" s="7"/>
    </row>
    <row r="300" spans="2:12" x14ac:dyDescent="0.25">
      <c r="B300" s="1" t="s">
        <v>0</v>
      </c>
      <c r="C300" s="2" t="s">
        <v>1</v>
      </c>
      <c r="D300" s="2" t="s">
        <v>2059</v>
      </c>
      <c r="E300" s="2" t="s">
        <v>2060</v>
      </c>
      <c r="F300" s="2" t="s">
        <v>422</v>
      </c>
      <c r="G300" s="3" t="s">
        <v>1614</v>
      </c>
      <c r="H300" s="4"/>
      <c r="I300" s="5"/>
      <c r="J300" s="5"/>
      <c r="K300" s="6"/>
      <c r="L300" s="7" t="s">
        <v>2061</v>
      </c>
    </row>
    <row r="301" spans="2:12" x14ac:dyDescent="0.25">
      <c r="B301" s="1" t="s">
        <v>0</v>
      </c>
      <c r="C301" s="2" t="s">
        <v>1</v>
      </c>
      <c r="D301" s="2" t="s">
        <v>2200</v>
      </c>
      <c r="E301" s="2" t="s">
        <v>2201</v>
      </c>
      <c r="F301" s="2" t="s">
        <v>422</v>
      </c>
      <c r="G301" s="3" t="s">
        <v>1614</v>
      </c>
      <c r="H301" s="4"/>
      <c r="I301" s="5"/>
      <c r="J301" s="5"/>
      <c r="K301" s="6" t="s">
        <v>2202</v>
      </c>
      <c r="L301" s="7"/>
    </row>
    <row r="302" spans="2:12" x14ac:dyDescent="0.25">
      <c r="B302" s="1" t="s">
        <v>0</v>
      </c>
      <c r="C302" s="2" t="s">
        <v>1</v>
      </c>
      <c r="D302" s="2" t="s">
        <v>50</v>
      </c>
      <c r="E302" s="2" t="s">
        <v>2230</v>
      </c>
      <c r="F302" s="2" t="s">
        <v>422</v>
      </c>
      <c r="G302" s="3" t="s">
        <v>2231</v>
      </c>
      <c r="H302" s="4"/>
      <c r="I302" s="5"/>
      <c r="J302" s="5"/>
      <c r="K302" s="6" t="s">
        <v>2232</v>
      </c>
      <c r="L302" s="7"/>
    </row>
    <row r="303" spans="2:12" x14ac:dyDescent="0.25">
      <c r="B303" s="1" t="s">
        <v>0</v>
      </c>
      <c r="C303" s="2" t="s">
        <v>1</v>
      </c>
      <c r="D303" s="2" t="s">
        <v>2243</v>
      </c>
      <c r="E303" s="2" t="s">
        <v>2244</v>
      </c>
      <c r="F303" s="2" t="s">
        <v>422</v>
      </c>
      <c r="G303" s="3" t="s">
        <v>2245</v>
      </c>
      <c r="H303" s="4"/>
      <c r="I303" s="5"/>
      <c r="J303" s="5"/>
      <c r="K303" s="6" t="s">
        <v>2246</v>
      </c>
      <c r="L303" s="7"/>
    </row>
    <row r="304" spans="2:12" x14ac:dyDescent="0.25">
      <c r="B304" s="1" t="s">
        <v>0</v>
      </c>
      <c r="C304" s="2" t="s">
        <v>1</v>
      </c>
      <c r="D304" s="2" t="s">
        <v>1892</v>
      </c>
      <c r="E304" s="2" t="s">
        <v>2632</v>
      </c>
      <c r="F304" s="2" t="s">
        <v>422</v>
      </c>
      <c r="G304" s="3" t="s">
        <v>1614</v>
      </c>
      <c r="H304" s="4"/>
      <c r="I304" s="5"/>
      <c r="J304" s="5" t="s">
        <v>2633</v>
      </c>
      <c r="K304" s="6" t="s">
        <v>2634</v>
      </c>
      <c r="L304" s="7"/>
    </row>
    <row r="305" spans="2:12" x14ac:dyDescent="0.25">
      <c r="B305" s="1" t="s">
        <v>0</v>
      </c>
      <c r="C305" s="2" t="s">
        <v>1</v>
      </c>
      <c r="D305" s="2" t="s">
        <v>338</v>
      </c>
      <c r="E305" s="2" t="s">
        <v>2002</v>
      </c>
      <c r="F305" s="2" t="s">
        <v>422</v>
      </c>
      <c r="G305" s="3" t="s">
        <v>1872</v>
      </c>
      <c r="H305" s="4"/>
      <c r="I305" s="5"/>
      <c r="J305" s="5"/>
      <c r="K305" s="6"/>
      <c r="L305" s="7" t="s">
        <v>2938</v>
      </c>
    </row>
    <row r="306" spans="2:12" x14ac:dyDescent="0.25">
      <c r="B306" s="1" t="s">
        <v>0</v>
      </c>
      <c r="C306" s="2" t="s">
        <v>1</v>
      </c>
      <c r="D306" s="2" t="s">
        <v>2218</v>
      </c>
      <c r="E306" s="2" t="s">
        <v>3062</v>
      </c>
      <c r="F306" s="2" t="s">
        <v>422</v>
      </c>
      <c r="G306" s="3" t="s">
        <v>1614</v>
      </c>
      <c r="H306" s="4"/>
      <c r="I306" s="5"/>
      <c r="J306" s="5">
        <v>260969910980</v>
      </c>
      <c r="K306" s="6"/>
      <c r="L306" s="7" t="s">
        <v>3063</v>
      </c>
    </row>
    <row r="307" spans="2:12" x14ac:dyDescent="0.25">
      <c r="B307" s="1" t="s">
        <v>0</v>
      </c>
      <c r="C307" s="2" t="s">
        <v>1</v>
      </c>
      <c r="D307" s="2" t="s">
        <v>2174</v>
      </c>
      <c r="E307" s="2" t="s">
        <v>3064</v>
      </c>
      <c r="F307" s="2" t="s">
        <v>422</v>
      </c>
      <c r="G307" s="3" t="s">
        <v>2197</v>
      </c>
      <c r="H307" s="4"/>
      <c r="I307" s="5"/>
      <c r="J307" s="5" t="s">
        <v>3065</v>
      </c>
      <c r="K307" s="6" t="s">
        <v>3066</v>
      </c>
      <c r="L307" s="7"/>
    </row>
    <row r="308" spans="2:12" x14ac:dyDescent="0.25">
      <c r="B308" s="1" t="s">
        <v>0</v>
      </c>
      <c r="C308" s="2" t="s">
        <v>1</v>
      </c>
      <c r="D308" s="2" t="s">
        <v>1028</v>
      </c>
      <c r="E308" s="2" t="s">
        <v>425</v>
      </c>
      <c r="F308" s="2" t="s">
        <v>422</v>
      </c>
      <c r="G308" s="3" t="s">
        <v>1614</v>
      </c>
      <c r="H308" s="4"/>
      <c r="I308" s="5"/>
      <c r="J308" s="5" t="s">
        <v>3248</v>
      </c>
      <c r="K308" s="6" t="s">
        <v>3249</v>
      </c>
      <c r="L308" s="7"/>
    </row>
    <row r="309" spans="2:12" x14ac:dyDescent="0.25">
      <c r="B309" s="1" t="s">
        <v>0</v>
      </c>
      <c r="C309" s="2" t="s">
        <v>1</v>
      </c>
      <c r="D309" s="2" t="s">
        <v>1028</v>
      </c>
      <c r="E309" s="2" t="s">
        <v>6068</v>
      </c>
      <c r="F309" s="2" t="s">
        <v>422</v>
      </c>
      <c r="G309" s="3" t="s">
        <v>6069</v>
      </c>
      <c r="H309" s="4"/>
      <c r="I309" s="5" t="s">
        <v>6070</v>
      </c>
      <c r="J309" s="5" t="s">
        <v>3248</v>
      </c>
      <c r="K309" s="6"/>
      <c r="L309" s="7" t="s">
        <v>3249</v>
      </c>
    </row>
    <row r="310" spans="2:12" x14ac:dyDescent="0.25">
      <c r="B310" s="1" t="s">
        <v>0</v>
      </c>
      <c r="C310" s="2" t="s">
        <v>1</v>
      </c>
      <c r="D310" s="2" t="s">
        <v>1028</v>
      </c>
      <c r="E310" s="2" t="s">
        <v>425</v>
      </c>
      <c r="F310" s="2" t="s">
        <v>422</v>
      </c>
      <c r="G310" s="3" t="s">
        <v>6283</v>
      </c>
      <c r="H310" s="4"/>
      <c r="I310" s="5"/>
      <c r="J310" s="5"/>
      <c r="K310" s="6" t="s">
        <v>3249</v>
      </c>
      <c r="L310" s="7"/>
    </row>
    <row r="311" spans="2:12" x14ac:dyDescent="0.25">
      <c r="B311" s="1" t="s">
        <v>0</v>
      </c>
      <c r="C311" s="2" t="s">
        <v>1</v>
      </c>
      <c r="D311" s="2" t="s">
        <v>2029</v>
      </c>
      <c r="E311" s="2" t="s">
        <v>2030</v>
      </c>
      <c r="F311" s="2" t="s">
        <v>2027</v>
      </c>
      <c r="G311" s="3" t="s">
        <v>1614</v>
      </c>
      <c r="H311" s="4"/>
      <c r="I311" s="5"/>
      <c r="J311" s="5">
        <v>260966989913</v>
      </c>
      <c r="K311" s="6"/>
      <c r="L311" s="7" t="s">
        <v>2031</v>
      </c>
    </row>
    <row r="312" spans="2:12" x14ac:dyDescent="0.25">
      <c r="B312" s="1" t="s">
        <v>0</v>
      </c>
      <c r="C312" s="2" t="s">
        <v>1</v>
      </c>
      <c r="D312" s="2" t="s">
        <v>1028</v>
      </c>
      <c r="E312" s="2" t="s">
        <v>2026</v>
      </c>
      <c r="F312" s="2" t="s">
        <v>2027</v>
      </c>
      <c r="G312" s="3" t="s">
        <v>1614</v>
      </c>
      <c r="H312" s="4"/>
      <c r="I312" s="5"/>
      <c r="J312" s="5"/>
      <c r="K312" s="6"/>
      <c r="L312" s="7" t="s">
        <v>2028</v>
      </c>
    </row>
    <row r="313" spans="2:12" x14ac:dyDescent="0.25">
      <c r="B313" s="1" t="s">
        <v>0</v>
      </c>
      <c r="C313" s="2" t="s">
        <v>1</v>
      </c>
      <c r="D313" s="2" t="s">
        <v>38</v>
      </c>
      <c r="E313" s="2" t="s">
        <v>253</v>
      </c>
      <c r="F313" s="2" t="s">
        <v>2027</v>
      </c>
      <c r="G313" s="3" t="s">
        <v>5768</v>
      </c>
      <c r="H313" s="4"/>
      <c r="I313" s="5"/>
      <c r="J313" s="5">
        <v>260212244047</v>
      </c>
      <c r="K313" s="6" t="s">
        <v>5769</v>
      </c>
      <c r="L313" s="7"/>
    </row>
    <row r="314" spans="2:12" x14ac:dyDescent="0.25">
      <c r="B314" s="1" t="s">
        <v>0</v>
      </c>
      <c r="C314" s="2" t="s">
        <v>1</v>
      </c>
      <c r="D314" s="2" t="s">
        <v>38</v>
      </c>
      <c r="E314" s="2" t="s">
        <v>253</v>
      </c>
      <c r="F314" s="2" t="s">
        <v>2027</v>
      </c>
      <c r="G314" s="3" t="s">
        <v>5913</v>
      </c>
      <c r="H314" s="4"/>
      <c r="I314" s="5"/>
      <c r="J314" s="5"/>
      <c r="K314" s="6" t="s">
        <v>5769</v>
      </c>
      <c r="L314" s="7"/>
    </row>
    <row r="315" spans="2:12" x14ac:dyDescent="0.25">
      <c r="B315" s="1" t="s">
        <v>0</v>
      </c>
      <c r="C315" s="2" t="s">
        <v>1</v>
      </c>
      <c r="D315" s="2" t="s">
        <v>7137</v>
      </c>
      <c r="E315" s="2" t="s">
        <v>7138</v>
      </c>
      <c r="F315" s="2" t="s">
        <v>2027</v>
      </c>
      <c r="G315" s="3" t="s">
        <v>7139</v>
      </c>
      <c r="H315" s="4"/>
      <c r="I315" s="5"/>
      <c r="J315" s="5"/>
      <c r="K315" s="6" t="s">
        <v>7140</v>
      </c>
      <c r="L315" s="7"/>
    </row>
    <row r="316" spans="2:12" x14ac:dyDescent="0.25">
      <c r="B316" s="1" t="s">
        <v>0</v>
      </c>
      <c r="C316" s="2"/>
      <c r="D316" s="2" t="s">
        <v>1727</v>
      </c>
      <c r="E316" s="2" t="s">
        <v>7348</v>
      </c>
      <c r="F316" s="2" t="s">
        <v>2027</v>
      </c>
      <c r="G316" s="3" t="s">
        <v>7349</v>
      </c>
      <c r="H316" s="4"/>
      <c r="I316" s="5"/>
      <c r="J316" s="5"/>
      <c r="K316" s="6" t="s">
        <v>7350</v>
      </c>
      <c r="L316" s="7"/>
    </row>
    <row r="317" spans="2:12" x14ac:dyDescent="0.25">
      <c r="B317" s="1" t="s">
        <v>0</v>
      </c>
      <c r="C317" s="2"/>
      <c r="D317" s="2" t="s">
        <v>446</v>
      </c>
      <c r="E317" s="2" t="s">
        <v>2052</v>
      </c>
      <c r="F317" s="2" t="s">
        <v>2027</v>
      </c>
      <c r="G317" s="3" t="s">
        <v>7377</v>
      </c>
      <c r="H317" s="4"/>
      <c r="I317" s="5" t="s">
        <v>7378</v>
      </c>
      <c r="J317" s="5" t="s">
        <v>7379</v>
      </c>
      <c r="K317" s="6" t="s">
        <v>2053</v>
      </c>
      <c r="L317" s="7"/>
    </row>
    <row r="318" spans="2:12" x14ac:dyDescent="0.25">
      <c r="B318" s="1" t="s">
        <v>0</v>
      </c>
      <c r="C318" s="2" t="s">
        <v>1</v>
      </c>
      <c r="D318" s="2" t="s">
        <v>2174</v>
      </c>
      <c r="E318" s="2" t="s">
        <v>2175</v>
      </c>
      <c r="F318" s="2" t="s">
        <v>2176</v>
      </c>
      <c r="G318" s="3" t="s">
        <v>1614</v>
      </c>
      <c r="H318" s="4"/>
      <c r="I318" s="5"/>
      <c r="J318" s="5"/>
      <c r="K318" s="6"/>
      <c r="L318" s="7" t="s">
        <v>2177</v>
      </c>
    </row>
    <row r="319" spans="2:12" x14ac:dyDescent="0.25">
      <c r="B319" s="1" t="s">
        <v>0</v>
      </c>
      <c r="C319" s="2" t="s">
        <v>1</v>
      </c>
      <c r="D319" s="2" t="s">
        <v>1005</v>
      </c>
      <c r="E319" s="2" t="s">
        <v>1006</v>
      </c>
      <c r="F319" s="2" t="s">
        <v>1007</v>
      </c>
      <c r="G319" s="3" t="s">
        <v>171</v>
      </c>
      <c r="H319" s="4"/>
      <c r="I319" s="4" t="s">
        <v>1008</v>
      </c>
      <c r="J319" s="5" t="s">
        <v>1009</v>
      </c>
      <c r="K319" s="5" t="s">
        <v>1010</v>
      </c>
      <c r="L319" s="7"/>
    </row>
    <row r="320" spans="2:12" x14ac:dyDescent="0.25">
      <c r="B320" s="1" t="s">
        <v>0</v>
      </c>
      <c r="C320" s="2" t="s">
        <v>1</v>
      </c>
      <c r="D320" s="2" t="s">
        <v>1907</v>
      </c>
      <c r="E320" s="2" t="s">
        <v>1006</v>
      </c>
      <c r="F320" s="2" t="s">
        <v>1007</v>
      </c>
      <c r="G320" s="3" t="s">
        <v>5</v>
      </c>
      <c r="H320" s="4" t="s">
        <v>4201</v>
      </c>
      <c r="I320" s="5"/>
      <c r="J320" s="5"/>
      <c r="K320" s="6" t="s">
        <v>1010</v>
      </c>
      <c r="L320" s="7" t="s">
        <v>3904</v>
      </c>
    </row>
    <row r="321" spans="2:12" x14ac:dyDescent="0.25">
      <c r="B321" s="1" t="s">
        <v>0</v>
      </c>
      <c r="C321" s="2" t="s">
        <v>1</v>
      </c>
      <c r="D321" s="2" t="s">
        <v>1907</v>
      </c>
      <c r="E321" s="2" t="s">
        <v>1006</v>
      </c>
      <c r="F321" s="2" t="s">
        <v>4202</v>
      </c>
      <c r="G321" s="3" t="s">
        <v>57</v>
      </c>
      <c r="H321" s="4"/>
      <c r="I321" s="5" t="s">
        <v>4203</v>
      </c>
      <c r="J321" s="5"/>
      <c r="K321" s="6" t="s">
        <v>1010</v>
      </c>
      <c r="L321" s="7" t="s">
        <v>3904</v>
      </c>
    </row>
    <row r="322" spans="2:12" x14ac:dyDescent="0.25">
      <c r="B322" s="1" t="s">
        <v>0</v>
      </c>
      <c r="C322" s="2" t="s">
        <v>1</v>
      </c>
      <c r="D322" s="2" t="s">
        <v>2701</v>
      </c>
      <c r="E322" s="2" t="s">
        <v>463</v>
      </c>
      <c r="F322" s="2" t="s">
        <v>2702</v>
      </c>
      <c r="G322" s="3" t="s">
        <v>1872</v>
      </c>
      <c r="H322" s="4"/>
      <c r="I322" s="5">
        <v>2607230214</v>
      </c>
      <c r="J322" s="5"/>
      <c r="K322" s="6" t="s">
        <v>2703</v>
      </c>
      <c r="L322" s="7"/>
    </row>
    <row r="323" spans="2:12" x14ac:dyDescent="0.25">
      <c r="B323" s="1" t="s">
        <v>0</v>
      </c>
      <c r="C323" s="2" t="s">
        <v>544</v>
      </c>
      <c r="D323" s="2" t="s">
        <v>1451</v>
      </c>
      <c r="E323" s="2" t="s">
        <v>2108</v>
      </c>
      <c r="F323" s="2" t="s">
        <v>2109</v>
      </c>
      <c r="G323" s="3" t="s">
        <v>57</v>
      </c>
      <c r="H323" s="4"/>
      <c r="I323" s="5"/>
      <c r="J323" s="5"/>
      <c r="K323" s="6"/>
      <c r="L323" s="7" t="s">
        <v>2110</v>
      </c>
    </row>
    <row r="324" spans="2:12" x14ac:dyDescent="0.25">
      <c r="B324" s="1" t="s">
        <v>0</v>
      </c>
      <c r="C324" s="2" t="s">
        <v>1</v>
      </c>
      <c r="D324" s="2" t="s">
        <v>6975</v>
      </c>
      <c r="E324" s="2" t="s">
        <v>360</v>
      </c>
      <c r="F324" s="2" t="s">
        <v>6976</v>
      </c>
      <c r="G324" s="3" t="s">
        <v>6977</v>
      </c>
      <c r="H324" s="4"/>
      <c r="I324" s="5"/>
      <c r="J324" s="5">
        <v>260966260000</v>
      </c>
      <c r="K324" s="6" t="s">
        <v>6978</v>
      </c>
      <c r="L324" s="7"/>
    </row>
    <row r="325" spans="2:12" x14ac:dyDescent="0.25">
      <c r="B325" s="1" t="s">
        <v>0</v>
      </c>
      <c r="C325" s="2" t="s">
        <v>1</v>
      </c>
      <c r="D325" s="2" t="s">
        <v>4204</v>
      </c>
      <c r="E325" s="2" t="s">
        <v>2432</v>
      </c>
      <c r="F325" s="2" t="s">
        <v>4205</v>
      </c>
      <c r="G325" s="3" t="s">
        <v>456</v>
      </c>
      <c r="H325" s="4"/>
      <c r="I325" s="5" t="s">
        <v>4206</v>
      </c>
      <c r="J325" s="5"/>
      <c r="K325" s="6" t="s">
        <v>4207</v>
      </c>
      <c r="L325" s="7"/>
    </row>
    <row r="326" spans="2:12" x14ac:dyDescent="0.25">
      <c r="B326" s="1" t="s">
        <v>0</v>
      </c>
      <c r="C326" s="2" t="s">
        <v>1</v>
      </c>
      <c r="D326" s="2" t="s">
        <v>499</v>
      </c>
      <c r="E326" s="2" t="s">
        <v>1239</v>
      </c>
      <c r="F326" s="2" t="s">
        <v>4205</v>
      </c>
      <c r="G326" s="3" t="s">
        <v>4208</v>
      </c>
      <c r="H326" s="4"/>
      <c r="I326" s="5" t="s">
        <v>4209</v>
      </c>
      <c r="J326" s="5"/>
      <c r="K326" s="6" t="s">
        <v>4210</v>
      </c>
      <c r="L326" s="7"/>
    </row>
    <row r="327" spans="2:12" x14ac:dyDescent="0.25">
      <c r="B327" s="1" t="s">
        <v>0</v>
      </c>
      <c r="C327" s="2" t="s">
        <v>1</v>
      </c>
      <c r="D327" s="2" t="s">
        <v>6511</v>
      </c>
      <c r="E327" s="2" t="s">
        <v>6689</v>
      </c>
      <c r="F327" s="2" t="s">
        <v>6690</v>
      </c>
      <c r="G327" s="3" t="s">
        <v>979</v>
      </c>
      <c r="H327" s="4"/>
      <c r="I327" s="5"/>
      <c r="J327" s="5"/>
      <c r="K327" s="6"/>
      <c r="L327" s="7" t="s">
        <v>6691</v>
      </c>
    </row>
    <row r="328" spans="2:12" x14ac:dyDescent="0.25">
      <c r="B328" s="1" t="s">
        <v>0</v>
      </c>
      <c r="C328" s="2" t="s">
        <v>1</v>
      </c>
      <c r="D328" s="2" t="s">
        <v>956</v>
      </c>
      <c r="E328" s="2" t="s">
        <v>6729</v>
      </c>
      <c r="F328" s="2" t="s">
        <v>6730</v>
      </c>
      <c r="G328" s="3" t="s">
        <v>979</v>
      </c>
      <c r="H328" s="4"/>
      <c r="I328" s="5"/>
      <c r="J328" s="5"/>
      <c r="K328" s="6"/>
      <c r="L328" s="7" t="s">
        <v>6731</v>
      </c>
    </row>
    <row r="329" spans="2:12" x14ac:dyDescent="0.25">
      <c r="B329" s="1" t="s">
        <v>0</v>
      </c>
      <c r="C329" s="2" t="s">
        <v>1</v>
      </c>
      <c r="D329" s="2" t="s">
        <v>6692</v>
      </c>
      <c r="E329" s="2" t="s">
        <v>6693</v>
      </c>
      <c r="F329" s="2" t="s">
        <v>6694</v>
      </c>
      <c r="G329" s="3" t="s">
        <v>6643</v>
      </c>
      <c r="H329" s="4"/>
      <c r="I329" s="5"/>
      <c r="J329" s="5"/>
      <c r="K329" s="6"/>
      <c r="L329" s="7" t="s">
        <v>6695</v>
      </c>
    </row>
    <row r="330" spans="2:12" x14ac:dyDescent="0.25">
      <c r="B330" s="1" t="s">
        <v>0</v>
      </c>
      <c r="C330" s="2" t="s">
        <v>1</v>
      </c>
      <c r="D330" s="2" t="s">
        <v>6669</v>
      </c>
      <c r="E330" s="2" t="s">
        <v>6670</v>
      </c>
      <c r="F330" s="2" t="s">
        <v>6671</v>
      </c>
      <c r="G330" s="3" t="s">
        <v>6672</v>
      </c>
      <c r="H330" s="4"/>
      <c r="I330" s="5"/>
      <c r="J330" s="5"/>
      <c r="K330" s="6"/>
      <c r="L330" s="7" t="s">
        <v>6673</v>
      </c>
    </row>
    <row r="331" spans="2:12" x14ac:dyDescent="0.25">
      <c r="B331" s="1" t="s">
        <v>0</v>
      </c>
      <c r="C331" s="2" t="s">
        <v>1</v>
      </c>
      <c r="D331" s="2" t="s">
        <v>4211</v>
      </c>
      <c r="E331" s="2" t="s">
        <v>4212</v>
      </c>
      <c r="F331" s="2" t="s">
        <v>4213</v>
      </c>
      <c r="G331" s="3" t="s">
        <v>171</v>
      </c>
      <c r="H331" s="4"/>
      <c r="I331" s="5" t="s">
        <v>4214</v>
      </c>
      <c r="J331" s="5"/>
      <c r="K331" s="6" t="s">
        <v>4215</v>
      </c>
      <c r="L331" s="7" t="s">
        <v>3904</v>
      </c>
    </row>
    <row r="332" spans="2:12" x14ac:dyDescent="0.25">
      <c r="B332" s="1" t="s">
        <v>0</v>
      </c>
      <c r="C332" s="2" t="s">
        <v>1</v>
      </c>
      <c r="D332" s="2" t="s">
        <v>657</v>
      </c>
      <c r="E332" s="2" t="s">
        <v>417</v>
      </c>
      <c r="F332" s="2" t="s">
        <v>4216</v>
      </c>
      <c r="G332" s="3" t="s">
        <v>171</v>
      </c>
      <c r="H332" s="4"/>
      <c r="I332" s="5" t="s">
        <v>4217</v>
      </c>
      <c r="J332" s="5"/>
      <c r="K332" s="6" t="s">
        <v>4218</v>
      </c>
      <c r="L332" s="7" t="s">
        <v>3904</v>
      </c>
    </row>
    <row r="333" spans="2:12" x14ac:dyDescent="0.25">
      <c r="B333" s="1" t="s">
        <v>402</v>
      </c>
      <c r="C333" s="2" t="s">
        <v>1</v>
      </c>
      <c r="D333" s="2" t="s">
        <v>428</v>
      </c>
      <c r="E333" s="2" t="s">
        <v>429</v>
      </c>
      <c r="F333" s="2" t="s">
        <v>430</v>
      </c>
      <c r="G333" s="3" t="s">
        <v>396</v>
      </c>
      <c r="H333" s="4"/>
      <c r="I333" s="5">
        <v>258824755647</v>
      </c>
      <c r="J333" s="5"/>
      <c r="K333" s="5" t="s">
        <v>431</v>
      </c>
      <c r="L333" s="7"/>
    </row>
    <row r="334" spans="2:12" x14ac:dyDescent="0.25">
      <c r="B334" s="1" t="s">
        <v>0</v>
      </c>
      <c r="C334" s="2" t="s">
        <v>19</v>
      </c>
      <c r="D334" s="2" t="s">
        <v>6262</v>
      </c>
      <c r="E334" s="2" t="s">
        <v>6263</v>
      </c>
      <c r="F334" s="2" t="s">
        <v>6264</v>
      </c>
      <c r="G334" s="3" t="s">
        <v>456</v>
      </c>
      <c r="H334" s="4"/>
      <c r="I334" s="5"/>
      <c r="J334" s="5"/>
      <c r="K334" s="6"/>
      <c r="L334" s="7" t="s">
        <v>6265</v>
      </c>
    </row>
    <row r="335" spans="2:12" x14ac:dyDescent="0.25">
      <c r="B335" s="1" t="s">
        <v>0</v>
      </c>
      <c r="C335" s="2" t="s">
        <v>1</v>
      </c>
      <c r="D335" s="2" t="s">
        <v>4113</v>
      </c>
      <c r="E335" s="2" t="s">
        <v>4219</v>
      </c>
      <c r="F335" s="2" t="s">
        <v>4220</v>
      </c>
      <c r="G335" s="3" t="s">
        <v>35</v>
      </c>
      <c r="H335" s="4"/>
      <c r="I335" s="5" t="s">
        <v>4221</v>
      </c>
      <c r="J335" s="5"/>
      <c r="K335" s="6" t="s">
        <v>4222</v>
      </c>
      <c r="L335" s="7" t="s">
        <v>3904</v>
      </c>
    </row>
    <row r="336" spans="2:12" x14ac:dyDescent="0.25">
      <c r="B336" s="1" t="s">
        <v>5687</v>
      </c>
      <c r="C336" s="2" t="s">
        <v>5688</v>
      </c>
      <c r="D336" s="2" t="s">
        <v>3402</v>
      </c>
      <c r="E336" s="2" t="s">
        <v>785</v>
      </c>
      <c r="F336" s="2" t="s">
        <v>5689</v>
      </c>
      <c r="G336" s="3" t="s">
        <v>5690</v>
      </c>
      <c r="H336" s="4" t="s">
        <v>5691</v>
      </c>
      <c r="I336" s="5"/>
      <c r="J336" s="5" t="s">
        <v>5692</v>
      </c>
      <c r="K336" s="6"/>
      <c r="L336" s="7"/>
    </row>
    <row r="337" spans="2:12" x14ac:dyDescent="0.25">
      <c r="B337" s="1" t="s">
        <v>0</v>
      </c>
      <c r="C337" s="2" t="s">
        <v>1</v>
      </c>
      <c r="D337" s="2" t="s">
        <v>7172</v>
      </c>
      <c r="E337" s="2" t="s">
        <v>7173</v>
      </c>
      <c r="F337" s="2" t="s">
        <v>7174</v>
      </c>
      <c r="G337" s="3" t="s">
        <v>35</v>
      </c>
      <c r="H337" s="4"/>
      <c r="I337" s="5"/>
      <c r="J337" s="5"/>
      <c r="K337" s="6"/>
      <c r="L337" s="7" t="s">
        <v>7175</v>
      </c>
    </row>
    <row r="338" spans="2:12" x14ac:dyDescent="0.25">
      <c r="B338" s="1" t="s">
        <v>0</v>
      </c>
      <c r="C338" s="2" t="s">
        <v>1</v>
      </c>
      <c r="D338" s="2" t="s">
        <v>714</v>
      </c>
      <c r="E338" s="2" t="s">
        <v>1990</v>
      </c>
      <c r="F338" s="2" t="s">
        <v>1991</v>
      </c>
      <c r="G338" s="3" t="s">
        <v>1354</v>
      </c>
      <c r="H338" s="4"/>
      <c r="I338" s="5"/>
      <c r="J338" s="5">
        <v>260977640020</v>
      </c>
      <c r="K338" s="6"/>
      <c r="L338" s="7" t="s">
        <v>1992</v>
      </c>
    </row>
    <row r="339" spans="2:12" x14ac:dyDescent="0.25">
      <c r="B339" s="1" t="s">
        <v>0</v>
      </c>
      <c r="C339" s="2" t="s">
        <v>1</v>
      </c>
      <c r="D339" s="2" t="s">
        <v>4223</v>
      </c>
      <c r="E339" s="2" t="s">
        <v>4224</v>
      </c>
      <c r="F339" s="2" t="s">
        <v>1991</v>
      </c>
      <c r="G339" s="3" t="s">
        <v>302</v>
      </c>
      <c r="H339" s="4"/>
      <c r="I339" s="5" t="s">
        <v>4225</v>
      </c>
      <c r="J339" s="5"/>
      <c r="K339" s="6" t="s">
        <v>1992</v>
      </c>
      <c r="L339" s="7"/>
    </row>
    <row r="340" spans="2:12" x14ac:dyDescent="0.25">
      <c r="B340" s="1" t="s">
        <v>0</v>
      </c>
      <c r="C340" s="2" t="s">
        <v>1</v>
      </c>
      <c r="D340" s="2" t="s">
        <v>523</v>
      </c>
      <c r="E340" s="2" t="s">
        <v>4226</v>
      </c>
      <c r="F340" s="2" t="s">
        <v>4227</v>
      </c>
      <c r="G340" s="3" t="s">
        <v>4228</v>
      </c>
      <c r="H340" s="4"/>
      <c r="I340" s="5" t="s">
        <v>4229</v>
      </c>
      <c r="J340" s="5"/>
      <c r="K340" s="6" t="s">
        <v>4230</v>
      </c>
      <c r="L340" s="7"/>
    </row>
    <row r="341" spans="2:12" x14ac:dyDescent="0.25">
      <c r="B341" s="1" t="s">
        <v>0</v>
      </c>
      <c r="C341" s="2" t="s">
        <v>1</v>
      </c>
      <c r="D341" s="2" t="s">
        <v>2670</v>
      </c>
      <c r="E341" s="2" t="s">
        <v>2671</v>
      </c>
      <c r="F341" s="2" t="s">
        <v>2672</v>
      </c>
      <c r="G341" s="3" t="s">
        <v>1614</v>
      </c>
      <c r="H341" s="4"/>
      <c r="I341" s="5"/>
      <c r="J341" s="5"/>
      <c r="K341" s="6"/>
      <c r="L341" s="7" t="s">
        <v>2673</v>
      </c>
    </row>
    <row r="342" spans="2:12" x14ac:dyDescent="0.25">
      <c r="B342" s="1" t="s">
        <v>0</v>
      </c>
      <c r="C342" s="2" t="s">
        <v>1</v>
      </c>
      <c r="D342" s="2"/>
      <c r="E342" s="2"/>
      <c r="F342" s="2" t="s">
        <v>6155</v>
      </c>
      <c r="G342" s="3" t="s">
        <v>6156</v>
      </c>
      <c r="H342" s="4"/>
      <c r="I342" s="5"/>
      <c r="J342" s="5"/>
      <c r="K342" s="6"/>
      <c r="L342" s="7"/>
    </row>
    <row r="343" spans="2:12" x14ac:dyDescent="0.25">
      <c r="B343" s="1" t="s">
        <v>0</v>
      </c>
      <c r="C343" s="2" t="s">
        <v>1</v>
      </c>
      <c r="D343" s="2" t="s">
        <v>6157</v>
      </c>
      <c r="E343" s="2" t="s">
        <v>6158</v>
      </c>
      <c r="F343" s="2" t="s">
        <v>6159</v>
      </c>
      <c r="G343" s="3" t="s">
        <v>6160</v>
      </c>
      <c r="H343" s="4" t="s">
        <v>6161</v>
      </c>
      <c r="I343" s="5"/>
      <c r="J343" s="5" t="s">
        <v>6162</v>
      </c>
      <c r="K343" s="6"/>
      <c r="L343" s="7"/>
    </row>
    <row r="344" spans="2:12" x14ac:dyDescent="0.25">
      <c r="B344" s="1" t="s">
        <v>0</v>
      </c>
      <c r="C344" s="2" t="s">
        <v>1</v>
      </c>
      <c r="D344" s="2" t="s">
        <v>289</v>
      </c>
      <c r="E344" s="2" t="s">
        <v>290</v>
      </c>
      <c r="F344" s="2" t="s">
        <v>6159</v>
      </c>
      <c r="G344" s="3" t="s">
        <v>979</v>
      </c>
      <c r="H344" s="4"/>
      <c r="I344" s="5"/>
      <c r="J344" s="5" t="s">
        <v>6163</v>
      </c>
      <c r="K344" s="6"/>
      <c r="L344" s="7"/>
    </row>
    <row r="345" spans="2:12" x14ac:dyDescent="0.25">
      <c r="B345" s="1" t="s">
        <v>0</v>
      </c>
      <c r="C345" s="2" t="s">
        <v>1</v>
      </c>
      <c r="D345" s="2" t="s">
        <v>4113</v>
      </c>
      <c r="E345" s="2" t="s">
        <v>4231</v>
      </c>
      <c r="F345" s="2" t="s">
        <v>4232</v>
      </c>
      <c r="G345" s="3" t="s">
        <v>4233</v>
      </c>
      <c r="H345" s="4" t="s">
        <v>4234</v>
      </c>
      <c r="I345" s="5"/>
      <c r="J345" s="5"/>
      <c r="K345" s="6" t="s">
        <v>4235</v>
      </c>
      <c r="L345" s="7"/>
    </row>
    <row r="346" spans="2:12" x14ac:dyDescent="0.25">
      <c r="B346" s="1" t="s">
        <v>0</v>
      </c>
      <c r="C346" s="2" t="s">
        <v>1</v>
      </c>
      <c r="D346" s="2" t="s">
        <v>545</v>
      </c>
      <c r="E346" s="2" t="s">
        <v>1294</v>
      </c>
      <c r="F346" s="2" t="s">
        <v>5820</v>
      </c>
      <c r="G346" s="3" t="s">
        <v>5810</v>
      </c>
      <c r="H346" s="4"/>
      <c r="I346" s="5"/>
      <c r="J346" s="5"/>
      <c r="K346" s="6" t="s">
        <v>5821</v>
      </c>
      <c r="L346" s="7"/>
    </row>
    <row r="347" spans="2:12" x14ac:dyDescent="0.25">
      <c r="B347" s="1" t="s">
        <v>0</v>
      </c>
      <c r="C347" s="2" t="s">
        <v>19</v>
      </c>
      <c r="D347" s="2" t="s">
        <v>1757</v>
      </c>
      <c r="E347" s="2" t="s">
        <v>78</v>
      </c>
      <c r="F347" s="2" t="s">
        <v>4236</v>
      </c>
      <c r="G347" s="3" t="s">
        <v>4237</v>
      </c>
      <c r="H347" s="4"/>
      <c r="I347" s="5" t="s">
        <v>2925</v>
      </c>
      <c r="J347" s="5"/>
      <c r="K347" s="6" t="s">
        <v>1759</v>
      </c>
      <c r="L347" s="7"/>
    </row>
    <row r="348" spans="2:12" x14ac:dyDescent="0.25">
      <c r="B348" s="1" t="s">
        <v>0</v>
      </c>
      <c r="C348" s="2" t="s">
        <v>1</v>
      </c>
      <c r="D348" s="2" t="s">
        <v>6009</v>
      </c>
      <c r="E348" s="2" t="s">
        <v>3202</v>
      </c>
      <c r="F348" s="2" t="s">
        <v>6010</v>
      </c>
      <c r="G348" s="3" t="s">
        <v>6011</v>
      </c>
      <c r="H348" s="4"/>
      <c r="I348" s="5" t="s">
        <v>5918</v>
      </c>
      <c r="J348" s="5"/>
      <c r="K348" s="6" t="s">
        <v>6012</v>
      </c>
      <c r="L348" s="7"/>
    </row>
    <row r="349" spans="2:12" x14ac:dyDescent="0.25">
      <c r="B349" s="1" t="s">
        <v>0</v>
      </c>
      <c r="C349" s="2" t="s">
        <v>1</v>
      </c>
      <c r="D349" s="2" t="s">
        <v>4238</v>
      </c>
      <c r="E349" s="2" t="s">
        <v>4239</v>
      </c>
      <c r="F349" s="2" t="s">
        <v>4240</v>
      </c>
      <c r="G349" s="3" t="s">
        <v>4241</v>
      </c>
      <c r="H349" s="4"/>
      <c r="I349" s="5" t="s">
        <v>4242</v>
      </c>
      <c r="J349" s="5"/>
      <c r="K349" s="6" t="s">
        <v>803</v>
      </c>
      <c r="L349" s="7"/>
    </row>
    <row r="350" spans="2:12" x14ac:dyDescent="0.25">
      <c r="B350" s="1" t="s">
        <v>0</v>
      </c>
      <c r="C350" s="2" t="s">
        <v>1</v>
      </c>
      <c r="D350" s="2" t="s">
        <v>4243</v>
      </c>
      <c r="E350" s="2" t="s">
        <v>4244</v>
      </c>
      <c r="F350" s="2" t="s">
        <v>4245</v>
      </c>
      <c r="G350" s="3" t="s">
        <v>4246</v>
      </c>
      <c r="H350" s="4"/>
      <c r="I350" s="5" t="s">
        <v>4247</v>
      </c>
      <c r="J350" s="5"/>
      <c r="K350" s="6" t="s">
        <v>4248</v>
      </c>
      <c r="L350" s="7"/>
    </row>
    <row r="351" spans="2:12" x14ac:dyDescent="0.25">
      <c r="B351" s="1" t="s">
        <v>0</v>
      </c>
      <c r="C351" s="2" t="s">
        <v>1</v>
      </c>
      <c r="D351" s="2" t="s">
        <v>4243</v>
      </c>
      <c r="E351" s="2" t="s">
        <v>4244</v>
      </c>
      <c r="F351" s="2" t="s">
        <v>4245</v>
      </c>
      <c r="G351" s="3" t="s">
        <v>4249</v>
      </c>
      <c r="H351" s="4"/>
      <c r="I351" s="5" t="s">
        <v>4247</v>
      </c>
      <c r="J351" s="5"/>
      <c r="K351" s="6" t="s">
        <v>4248</v>
      </c>
      <c r="L351" s="7"/>
    </row>
    <row r="352" spans="2:12" x14ac:dyDescent="0.25">
      <c r="B352" s="1" t="s">
        <v>0</v>
      </c>
      <c r="C352" s="2" t="s">
        <v>1</v>
      </c>
      <c r="D352" s="2" t="s">
        <v>1109</v>
      </c>
      <c r="E352" s="2" t="s">
        <v>7075</v>
      </c>
      <c r="F352" s="2" t="s">
        <v>7076</v>
      </c>
      <c r="G352" s="3" t="s">
        <v>35</v>
      </c>
      <c r="H352" s="4"/>
      <c r="I352" s="5"/>
      <c r="J352" s="5"/>
      <c r="K352" s="6" t="s">
        <v>7077</v>
      </c>
      <c r="L352" s="7"/>
    </row>
    <row r="353" spans="2:12" x14ac:dyDescent="0.25">
      <c r="B353" s="1" t="s">
        <v>0</v>
      </c>
      <c r="C353" s="2" t="s">
        <v>1</v>
      </c>
      <c r="D353" s="2" t="s">
        <v>749</v>
      </c>
      <c r="E353" s="2" t="s">
        <v>750</v>
      </c>
      <c r="F353" s="2" t="s">
        <v>751</v>
      </c>
      <c r="G353" s="3" t="s">
        <v>11</v>
      </c>
      <c r="H353" s="4"/>
      <c r="I353" s="4" t="s">
        <v>752</v>
      </c>
      <c r="J353" s="5"/>
      <c r="K353" s="5" t="s">
        <v>753</v>
      </c>
      <c r="L353" s="7"/>
    </row>
    <row r="354" spans="2:12" x14ac:dyDescent="0.25">
      <c r="B354" s="1" t="s">
        <v>0</v>
      </c>
      <c r="C354" s="2" t="s">
        <v>19</v>
      </c>
      <c r="D354" s="2" t="s">
        <v>754</v>
      </c>
      <c r="E354" s="2" t="s">
        <v>755</v>
      </c>
      <c r="F354" s="2" t="s">
        <v>751</v>
      </c>
      <c r="G354" s="3" t="s">
        <v>756</v>
      </c>
      <c r="H354" s="4"/>
      <c r="I354" s="4" t="s">
        <v>752</v>
      </c>
      <c r="J354" s="5"/>
      <c r="K354" s="5" t="s">
        <v>757</v>
      </c>
      <c r="L354" s="7"/>
    </row>
    <row r="355" spans="2:12" x14ac:dyDescent="0.25">
      <c r="B355" s="1" t="s">
        <v>0</v>
      </c>
      <c r="C355" s="2" t="s">
        <v>1</v>
      </c>
      <c r="D355" s="2" t="s">
        <v>590</v>
      </c>
      <c r="E355" s="2" t="s">
        <v>3727</v>
      </c>
      <c r="F355" s="2" t="s">
        <v>3728</v>
      </c>
      <c r="G355" s="3" t="s">
        <v>57</v>
      </c>
      <c r="H355" s="4"/>
      <c r="I355" s="5" t="s">
        <v>3729</v>
      </c>
      <c r="J355" s="5"/>
      <c r="K355" s="6" t="s">
        <v>3730</v>
      </c>
      <c r="L355" s="7"/>
    </row>
    <row r="356" spans="2:12" x14ac:dyDescent="0.25">
      <c r="B356" s="1" t="s">
        <v>0</v>
      </c>
      <c r="C356" s="2" t="s">
        <v>1</v>
      </c>
      <c r="D356" s="2" t="s">
        <v>7150</v>
      </c>
      <c r="E356" s="2" t="s">
        <v>7151</v>
      </c>
      <c r="F356" s="2" t="s">
        <v>7152</v>
      </c>
      <c r="G356" s="3" t="s">
        <v>1392</v>
      </c>
      <c r="H356" s="4"/>
      <c r="I356" s="5"/>
      <c r="J356" s="5"/>
      <c r="K356" s="6"/>
      <c r="L356" s="7" t="s">
        <v>7153</v>
      </c>
    </row>
    <row r="357" spans="2:12" x14ac:dyDescent="0.25">
      <c r="B357" s="1" t="s">
        <v>0</v>
      </c>
      <c r="C357" s="2" t="s">
        <v>1</v>
      </c>
      <c r="D357" s="2" t="s">
        <v>432</v>
      </c>
      <c r="E357" s="2" t="s">
        <v>433</v>
      </c>
      <c r="F357" s="2" t="s">
        <v>434</v>
      </c>
      <c r="G357" s="3" t="s">
        <v>435</v>
      </c>
      <c r="H357" s="4"/>
      <c r="I357" s="5">
        <v>260211230619</v>
      </c>
      <c r="J357" s="5"/>
      <c r="K357" s="5" t="s">
        <v>436</v>
      </c>
      <c r="L357" s="7"/>
    </row>
    <row r="358" spans="2:12" x14ac:dyDescent="0.25">
      <c r="B358" s="1" t="s">
        <v>0</v>
      </c>
      <c r="C358" s="2" t="s">
        <v>1</v>
      </c>
      <c r="D358" s="2" t="s">
        <v>808</v>
      </c>
      <c r="E358" s="2" t="s">
        <v>809</v>
      </c>
      <c r="F358" s="2" t="s">
        <v>810</v>
      </c>
      <c r="G358" s="3" t="s">
        <v>171</v>
      </c>
      <c r="H358" s="4"/>
      <c r="I358" s="4"/>
      <c r="J358" s="5" t="s">
        <v>811</v>
      </c>
      <c r="K358" s="5"/>
      <c r="L358" s="7" t="s">
        <v>812</v>
      </c>
    </row>
    <row r="359" spans="2:12" x14ac:dyDescent="0.25">
      <c r="B359" s="1" t="s">
        <v>0</v>
      </c>
      <c r="C359" s="2" t="s">
        <v>1</v>
      </c>
      <c r="D359" s="2" t="s">
        <v>2478</v>
      </c>
      <c r="E359" s="2" t="s">
        <v>2479</v>
      </c>
      <c r="F359" s="2" t="s">
        <v>2480</v>
      </c>
      <c r="G359" s="3" t="s">
        <v>1614</v>
      </c>
      <c r="H359" s="4"/>
      <c r="I359" s="5"/>
      <c r="J359" s="5" t="s">
        <v>2481</v>
      </c>
      <c r="K359" s="6"/>
      <c r="L359" s="7" t="s">
        <v>2482</v>
      </c>
    </row>
    <row r="360" spans="2:12" x14ac:dyDescent="0.25">
      <c r="B360" s="1" t="s">
        <v>0</v>
      </c>
      <c r="C360" s="2" t="s">
        <v>1</v>
      </c>
      <c r="D360" s="2" t="s">
        <v>2898</v>
      </c>
      <c r="E360" s="2" t="s">
        <v>4250</v>
      </c>
      <c r="F360" s="2" t="s">
        <v>4251</v>
      </c>
      <c r="G360" s="3" t="s">
        <v>4252</v>
      </c>
      <c r="H360" s="4"/>
      <c r="I360" s="5" t="s">
        <v>4253</v>
      </c>
      <c r="J360" s="5"/>
      <c r="K360" s="6" t="s">
        <v>4254</v>
      </c>
      <c r="L360" s="7" t="s">
        <v>3904</v>
      </c>
    </row>
    <row r="361" spans="2:12" x14ac:dyDescent="0.25">
      <c r="B361" s="1" t="s">
        <v>0</v>
      </c>
      <c r="C361" s="2" t="s">
        <v>1</v>
      </c>
      <c r="D361" s="2" t="s">
        <v>4255</v>
      </c>
      <c r="E361" s="2" t="s">
        <v>78</v>
      </c>
      <c r="F361" s="2" t="s">
        <v>4251</v>
      </c>
      <c r="G361" s="3" t="s">
        <v>4256</v>
      </c>
      <c r="H361" s="4"/>
      <c r="I361" s="5" t="s">
        <v>4257</v>
      </c>
      <c r="J361" s="5"/>
      <c r="K361" s="6" t="s">
        <v>4258</v>
      </c>
      <c r="L361" s="7" t="s">
        <v>3904</v>
      </c>
    </row>
    <row r="362" spans="2:12" x14ac:dyDescent="0.25">
      <c r="B362" s="1" t="s">
        <v>0</v>
      </c>
      <c r="C362" s="2" t="s">
        <v>1</v>
      </c>
      <c r="D362" s="2" t="s">
        <v>4259</v>
      </c>
      <c r="E362" s="2" t="s">
        <v>4260</v>
      </c>
      <c r="F362" s="2" t="s">
        <v>4251</v>
      </c>
      <c r="G362" s="3" t="s">
        <v>414</v>
      </c>
      <c r="H362" s="4"/>
      <c r="I362" s="5" t="s">
        <v>4261</v>
      </c>
      <c r="J362" s="5"/>
      <c r="K362" s="6" t="s">
        <v>4262</v>
      </c>
      <c r="L362" s="7" t="s">
        <v>3904</v>
      </c>
    </row>
    <row r="363" spans="2:12" x14ac:dyDescent="0.25">
      <c r="B363" s="1" t="s">
        <v>0</v>
      </c>
      <c r="C363" s="2" t="s">
        <v>1</v>
      </c>
      <c r="D363" s="2" t="s">
        <v>4263</v>
      </c>
      <c r="E363" s="2" t="s">
        <v>4264</v>
      </c>
      <c r="F363" s="2" t="s">
        <v>4265</v>
      </c>
      <c r="G363" s="3" t="s">
        <v>254</v>
      </c>
      <c r="H363" s="4"/>
      <c r="I363" s="5">
        <v>260964642808</v>
      </c>
      <c r="J363" s="5"/>
      <c r="K363" s="6" t="s">
        <v>4266</v>
      </c>
      <c r="L363" s="7"/>
    </row>
    <row r="364" spans="2:12" x14ac:dyDescent="0.25">
      <c r="B364" s="1" t="s">
        <v>0</v>
      </c>
      <c r="C364" s="2" t="s">
        <v>1</v>
      </c>
      <c r="D364" s="2" t="s">
        <v>2783</v>
      </c>
      <c r="E364" s="2" t="s">
        <v>4264</v>
      </c>
      <c r="F364" s="2" t="s">
        <v>4267</v>
      </c>
      <c r="G364" s="3" t="s">
        <v>254</v>
      </c>
      <c r="H364" s="4"/>
      <c r="I364" s="5" t="s">
        <v>4268</v>
      </c>
      <c r="J364" s="5"/>
      <c r="K364" s="6" t="s">
        <v>4266</v>
      </c>
      <c r="L364" s="7" t="s">
        <v>3904</v>
      </c>
    </row>
    <row r="365" spans="2:12" x14ac:dyDescent="0.25">
      <c r="B365" s="1" t="s">
        <v>0</v>
      </c>
      <c r="C365" s="2" t="s">
        <v>1</v>
      </c>
      <c r="D365" s="2"/>
      <c r="E365" s="2" t="s">
        <v>2895</v>
      </c>
      <c r="F365" s="2" t="s">
        <v>2896</v>
      </c>
      <c r="G365" s="3" t="s">
        <v>1614</v>
      </c>
      <c r="H365" s="4"/>
      <c r="I365" s="5"/>
      <c r="J365" s="5">
        <v>260977874597</v>
      </c>
      <c r="K365" s="6"/>
      <c r="L365" s="7" t="s">
        <v>2897</v>
      </c>
    </row>
    <row r="366" spans="2:12" x14ac:dyDescent="0.25">
      <c r="B366" s="1" t="s">
        <v>0</v>
      </c>
      <c r="C366" s="2" t="s">
        <v>1</v>
      </c>
      <c r="D366" s="2" t="s">
        <v>2898</v>
      </c>
      <c r="E366" s="2" t="s">
        <v>2899</v>
      </c>
      <c r="F366" s="2" t="s">
        <v>2896</v>
      </c>
      <c r="G366" s="3" t="s">
        <v>1614</v>
      </c>
      <c r="H366" s="4"/>
      <c r="I366" s="5"/>
      <c r="J366" s="5">
        <v>260977747549</v>
      </c>
      <c r="K366" s="6"/>
      <c r="L366" s="7" t="s">
        <v>2900</v>
      </c>
    </row>
    <row r="367" spans="2:12" x14ac:dyDescent="0.25">
      <c r="B367" s="1" t="s">
        <v>0</v>
      </c>
      <c r="C367" s="2" t="s">
        <v>1</v>
      </c>
      <c r="D367" s="2" t="s">
        <v>65</v>
      </c>
      <c r="E367" s="2" t="s">
        <v>4269</v>
      </c>
      <c r="F367" s="2" t="s">
        <v>4270</v>
      </c>
      <c r="G367" s="3" t="s">
        <v>203</v>
      </c>
      <c r="H367" s="4"/>
      <c r="I367" s="5" t="s">
        <v>4271</v>
      </c>
      <c r="J367" s="5"/>
      <c r="K367" s="6" t="s">
        <v>4272</v>
      </c>
      <c r="L367" s="7"/>
    </row>
    <row r="368" spans="2:12" x14ac:dyDescent="0.25">
      <c r="B368" s="1" t="s">
        <v>0</v>
      </c>
      <c r="C368" s="2" t="s">
        <v>1</v>
      </c>
      <c r="D368" s="2" t="s">
        <v>437</v>
      </c>
      <c r="E368" s="2" t="s">
        <v>438</v>
      </c>
      <c r="F368" s="2" t="s">
        <v>439</v>
      </c>
      <c r="G368" s="3" t="s">
        <v>171</v>
      </c>
      <c r="H368" s="4"/>
      <c r="I368" s="5">
        <v>260974472128</v>
      </c>
      <c r="J368" s="5"/>
      <c r="K368" s="5" t="s">
        <v>440</v>
      </c>
      <c r="L368" s="7"/>
    </row>
    <row r="369" spans="2:12" x14ac:dyDescent="0.25">
      <c r="B369" s="1" t="s">
        <v>0</v>
      </c>
      <c r="C369" s="2" t="s">
        <v>1</v>
      </c>
      <c r="D369" s="2" t="s">
        <v>1096</v>
      </c>
      <c r="E369" s="2" t="s">
        <v>4273</v>
      </c>
      <c r="F369" s="2" t="s">
        <v>4274</v>
      </c>
      <c r="G369" s="3" t="s">
        <v>4275</v>
      </c>
      <c r="H369" s="4"/>
      <c r="I369" s="5" t="s">
        <v>4276</v>
      </c>
      <c r="J369" s="5"/>
      <c r="K369" s="6" t="s">
        <v>4277</v>
      </c>
      <c r="L369" s="7"/>
    </row>
    <row r="370" spans="2:12" x14ac:dyDescent="0.25">
      <c r="B370" s="1" t="s">
        <v>0</v>
      </c>
      <c r="C370" s="2" t="s">
        <v>544</v>
      </c>
      <c r="D370" s="2" t="s">
        <v>4278</v>
      </c>
      <c r="E370" s="2" t="s">
        <v>4279</v>
      </c>
      <c r="F370" s="2" t="s">
        <v>4280</v>
      </c>
      <c r="G370" s="3" t="s">
        <v>4281</v>
      </c>
      <c r="H370" s="4"/>
      <c r="I370" s="5" t="s">
        <v>4282</v>
      </c>
      <c r="J370" s="5"/>
      <c r="K370" s="6" t="s">
        <v>4283</v>
      </c>
      <c r="L370" s="7"/>
    </row>
    <row r="371" spans="2:12" x14ac:dyDescent="0.25">
      <c r="B371" s="1" t="s">
        <v>0</v>
      </c>
      <c r="C371" s="2" t="s">
        <v>1</v>
      </c>
      <c r="D371" s="2" t="s">
        <v>4284</v>
      </c>
      <c r="E371" s="2" t="s">
        <v>1809</v>
      </c>
      <c r="F371" s="2" t="s">
        <v>4285</v>
      </c>
      <c r="G371" s="3" t="s">
        <v>456</v>
      </c>
      <c r="H371" s="4"/>
      <c r="I371" s="5" t="s">
        <v>4286</v>
      </c>
      <c r="J371" s="5"/>
      <c r="K371" s="6" t="s">
        <v>4287</v>
      </c>
      <c r="L371" s="7" t="s">
        <v>3904</v>
      </c>
    </row>
    <row r="372" spans="2:12" x14ac:dyDescent="0.25">
      <c r="B372" s="1" t="s">
        <v>0</v>
      </c>
      <c r="C372" s="2" t="s">
        <v>1</v>
      </c>
      <c r="D372" s="2" t="s">
        <v>1651</v>
      </c>
      <c r="E372" s="2" t="s">
        <v>1652</v>
      </c>
      <c r="F372" s="2" t="s">
        <v>1653</v>
      </c>
      <c r="G372" s="3" t="s">
        <v>181</v>
      </c>
      <c r="H372" s="4"/>
      <c r="I372" s="4"/>
      <c r="J372" s="5" t="s">
        <v>1654</v>
      </c>
      <c r="K372" s="5" t="s">
        <v>1655</v>
      </c>
      <c r="L372" s="7"/>
    </row>
    <row r="373" spans="2:12" x14ac:dyDescent="0.25">
      <c r="B373" s="1" t="s">
        <v>0</v>
      </c>
      <c r="C373" s="2" t="s">
        <v>1</v>
      </c>
      <c r="D373" s="2" t="s">
        <v>2136</v>
      </c>
      <c r="E373" s="2" t="s">
        <v>2137</v>
      </c>
      <c r="F373" s="2" t="s">
        <v>2138</v>
      </c>
      <c r="G373" s="3" t="s">
        <v>57</v>
      </c>
      <c r="H373" s="4"/>
      <c r="I373" s="5"/>
      <c r="J373" s="5" t="s">
        <v>2139</v>
      </c>
      <c r="K373" s="6"/>
      <c r="L373" s="7" t="s">
        <v>2140</v>
      </c>
    </row>
    <row r="374" spans="2:12" x14ac:dyDescent="0.25">
      <c r="B374" s="1" t="s">
        <v>0</v>
      </c>
      <c r="C374" s="2" t="s">
        <v>1</v>
      </c>
      <c r="D374" s="2" t="s">
        <v>6815</v>
      </c>
      <c r="E374" s="2" t="s">
        <v>6816</v>
      </c>
      <c r="F374" s="2" t="s">
        <v>6817</v>
      </c>
      <c r="G374" s="3" t="s">
        <v>6818</v>
      </c>
      <c r="H374" s="4"/>
      <c r="I374" s="5"/>
      <c r="J374" s="5"/>
      <c r="K374" s="6" t="s">
        <v>6819</v>
      </c>
      <c r="L374" s="7"/>
    </row>
    <row r="375" spans="2:12" x14ac:dyDescent="0.25">
      <c r="B375" s="1" t="s">
        <v>0</v>
      </c>
      <c r="C375" s="2" t="s">
        <v>1</v>
      </c>
      <c r="D375" s="2" t="s">
        <v>26</v>
      </c>
      <c r="E375" s="2" t="s">
        <v>27</v>
      </c>
      <c r="F375" s="2" t="s">
        <v>28</v>
      </c>
      <c r="G375" s="3" t="s">
        <v>29</v>
      </c>
      <c r="H375" s="4"/>
      <c r="I375" s="5"/>
      <c r="J375" s="5" t="s">
        <v>30</v>
      </c>
      <c r="K375" s="6" t="s">
        <v>31</v>
      </c>
      <c r="L375" s="7"/>
    </row>
    <row r="376" spans="2:12" x14ac:dyDescent="0.25">
      <c r="B376" s="1" t="s">
        <v>0</v>
      </c>
      <c r="C376" s="2" t="s">
        <v>1</v>
      </c>
      <c r="D376" s="2" t="s">
        <v>1028</v>
      </c>
      <c r="E376" s="2" t="s">
        <v>27</v>
      </c>
      <c r="F376" s="2" t="s">
        <v>1029</v>
      </c>
      <c r="G376" s="3" t="s">
        <v>29</v>
      </c>
      <c r="H376" s="4"/>
      <c r="I376" s="4"/>
      <c r="J376" s="5" t="s">
        <v>30</v>
      </c>
      <c r="K376" s="5" t="s">
        <v>31</v>
      </c>
      <c r="L376" s="7"/>
    </row>
    <row r="377" spans="2:12" x14ac:dyDescent="0.25">
      <c r="B377" s="1" t="s">
        <v>0</v>
      </c>
      <c r="C377" s="2" t="s">
        <v>1</v>
      </c>
      <c r="D377" s="2" t="s">
        <v>1510</v>
      </c>
      <c r="E377" s="2" t="s">
        <v>1511</v>
      </c>
      <c r="F377" s="2" t="s">
        <v>1512</v>
      </c>
      <c r="G377" s="3" t="s">
        <v>411</v>
      </c>
      <c r="H377" s="4"/>
      <c r="I377" s="4"/>
      <c r="J377" s="5" t="s">
        <v>1513</v>
      </c>
      <c r="K377" s="5"/>
      <c r="L377" s="7" t="s">
        <v>1514</v>
      </c>
    </row>
    <row r="378" spans="2:12" x14ac:dyDescent="0.25">
      <c r="B378" s="1" t="s">
        <v>0</v>
      </c>
      <c r="C378" s="2" t="s">
        <v>544</v>
      </c>
      <c r="D378" s="2" t="s">
        <v>2126</v>
      </c>
      <c r="E378" s="2" t="s">
        <v>2127</v>
      </c>
      <c r="F378" s="2" t="s">
        <v>2128</v>
      </c>
      <c r="G378" s="3" t="s">
        <v>1614</v>
      </c>
      <c r="H378" s="4"/>
      <c r="I378" s="5"/>
      <c r="J378" s="5"/>
      <c r="K378" s="6"/>
      <c r="L378" s="7" t="s">
        <v>2129</v>
      </c>
    </row>
    <row r="379" spans="2:12" x14ac:dyDescent="0.25">
      <c r="B379" s="1" t="s">
        <v>0</v>
      </c>
      <c r="C379" s="2" t="s">
        <v>19</v>
      </c>
      <c r="D379" s="2" t="s">
        <v>2396</v>
      </c>
      <c r="E379" s="2" t="s">
        <v>2397</v>
      </c>
      <c r="F379" s="2" t="s">
        <v>2128</v>
      </c>
      <c r="G379" s="3" t="s">
        <v>1614</v>
      </c>
      <c r="H379" s="4"/>
      <c r="I379" s="5"/>
      <c r="J379" s="5" t="s">
        <v>2398</v>
      </c>
      <c r="K379" s="6" t="s">
        <v>2399</v>
      </c>
      <c r="L379" s="7"/>
    </row>
    <row r="380" spans="2:12" x14ac:dyDescent="0.25">
      <c r="B380" s="1" t="s">
        <v>0</v>
      </c>
      <c r="C380" s="2" t="s">
        <v>1</v>
      </c>
      <c r="D380" s="2" t="s">
        <v>4288</v>
      </c>
      <c r="E380" s="2" t="s">
        <v>4289</v>
      </c>
      <c r="F380" s="2" t="s">
        <v>4290</v>
      </c>
      <c r="G380" s="3" t="s">
        <v>4291</v>
      </c>
      <c r="H380" s="4"/>
      <c r="I380" s="5">
        <v>260978980900</v>
      </c>
      <c r="J380" s="5"/>
      <c r="K380" s="6" t="s">
        <v>4292</v>
      </c>
      <c r="L380" s="7"/>
    </row>
    <row r="381" spans="2:12" x14ac:dyDescent="0.25">
      <c r="B381" s="1" t="s">
        <v>0</v>
      </c>
      <c r="C381" s="2" t="s">
        <v>1</v>
      </c>
      <c r="D381" s="2" t="s">
        <v>2598</v>
      </c>
      <c r="E381" s="2" t="s">
        <v>2815</v>
      </c>
      <c r="F381" s="2" t="s">
        <v>2816</v>
      </c>
      <c r="G381" s="3" t="s">
        <v>1614</v>
      </c>
      <c r="H381" s="4"/>
      <c r="I381" s="5"/>
      <c r="J381" s="5" t="s">
        <v>2817</v>
      </c>
      <c r="K381" s="6"/>
      <c r="L381" s="7" t="s">
        <v>2818</v>
      </c>
    </row>
    <row r="382" spans="2:12" x14ac:dyDescent="0.25">
      <c r="B382" s="1" t="s">
        <v>0</v>
      </c>
      <c r="C382" s="2" t="s">
        <v>1</v>
      </c>
      <c r="D382" s="2" t="s">
        <v>2009</v>
      </c>
      <c r="E382" s="2" t="s">
        <v>2010</v>
      </c>
      <c r="F382" s="2" t="s">
        <v>2011</v>
      </c>
      <c r="G382" s="3" t="s">
        <v>57</v>
      </c>
      <c r="H382" s="4"/>
      <c r="I382" s="5"/>
      <c r="J382" s="5"/>
      <c r="K382" s="6"/>
      <c r="L382" s="7" t="s">
        <v>2012</v>
      </c>
    </row>
    <row r="383" spans="2:12" x14ac:dyDescent="0.25">
      <c r="B383" s="1" t="s">
        <v>402</v>
      </c>
      <c r="C383" s="2" t="s">
        <v>1</v>
      </c>
      <c r="D383" s="2" t="s">
        <v>1203</v>
      </c>
      <c r="E383" s="2" t="s">
        <v>1204</v>
      </c>
      <c r="F383" s="2" t="s">
        <v>1205</v>
      </c>
      <c r="G383" s="3" t="s">
        <v>1206</v>
      </c>
      <c r="H383" s="4"/>
      <c r="I383" s="4" t="s">
        <v>1207</v>
      </c>
      <c r="J383" s="5" t="s">
        <v>1208</v>
      </c>
      <c r="K383" s="5" t="s">
        <v>1209</v>
      </c>
      <c r="L383" s="7"/>
    </row>
    <row r="384" spans="2:12" x14ac:dyDescent="0.25">
      <c r="B384" s="1" t="s">
        <v>402</v>
      </c>
      <c r="C384" s="2" t="s">
        <v>1</v>
      </c>
      <c r="D384" s="2" t="s">
        <v>1210</v>
      </c>
      <c r="E384" s="2" t="s">
        <v>1211</v>
      </c>
      <c r="F384" s="2" t="s">
        <v>1205</v>
      </c>
      <c r="G384" s="3" t="s">
        <v>975</v>
      </c>
      <c r="H384" s="4"/>
      <c r="I384" s="4"/>
      <c r="J384" s="5" t="s">
        <v>1212</v>
      </c>
      <c r="K384" s="5" t="s">
        <v>1213</v>
      </c>
      <c r="L384" s="7"/>
    </row>
    <row r="385" spans="2:12" x14ac:dyDescent="0.25">
      <c r="B385" s="1" t="s">
        <v>0</v>
      </c>
      <c r="C385" s="2"/>
      <c r="D385" s="2" t="s">
        <v>7526</v>
      </c>
      <c r="E385" s="2" t="s">
        <v>7527</v>
      </c>
      <c r="F385" s="2" t="s">
        <v>7528</v>
      </c>
      <c r="G385" s="3" t="s">
        <v>5</v>
      </c>
      <c r="H385" s="4"/>
      <c r="I385" s="5" t="s">
        <v>7529</v>
      </c>
      <c r="J385" s="5" t="s">
        <v>7530</v>
      </c>
      <c r="K385" s="6"/>
      <c r="L385" s="7" t="s">
        <v>5762</v>
      </c>
    </row>
    <row r="386" spans="2:12" x14ac:dyDescent="0.25">
      <c r="B386" s="1" t="s">
        <v>0</v>
      </c>
      <c r="C386" s="2" t="s">
        <v>1</v>
      </c>
      <c r="D386" s="2" t="s">
        <v>4293</v>
      </c>
      <c r="E386" s="2" t="s">
        <v>4294</v>
      </c>
      <c r="F386" s="2" t="s">
        <v>4295</v>
      </c>
      <c r="G386" s="3" t="s">
        <v>4296</v>
      </c>
      <c r="H386" s="4" t="s">
        <v>4297</v>
      </c>
      <c r="I386" s="5" t="s">
        <v>4298</v>
      </c>
      <c r="J386" s="5"/>
      <c r="K386" s="6" t="s">
        <v>4299</v>
      </c>
      <c r="L386" s="7"/>
    </row>
    <row r="387" spans="2:12" x14ac:dyDescent="0.25">
      <c r="B387" s="11" t="s">
        <v>0</v>
      </c>
      <c r="C387" s="12" t="s">
        <v>1</v>
      </c>
      <c r="D387" s="12" t="s">
        <v>4300</v>
      </c>
      <c r="E387" s="12" t="s">
        <v>1847</v>
      </c>
      <c r="F387" s="12" t="s">
        <v>4301</v>
      </c>
      <c r="G387" s="13" t="s">
        <v>5</v>
      </c>
      <c r="H387" s="14"/>
      <c r="I387" s="15" t="s">
        <v>4302</v>
      </c>
      <c r="J387" s="5" t="s">
        <v>4303</v>
      </c>
      <c r="K387" s="6" t="s">
        <v>4304</v>
      </c>
      <c r="L387" s="7"/>
    </row>
    <row r="388" spans="2:12" x14ac:dyDescent="0.25">
      <c r="B388" s="1" t="s">
        <v>0</v>
      </c>
      <c r="C388" s="2" t="s">
        <v>1</v>
      </c>
      <c r="D388" s="2" t="s">
        <v>2145</v>
      </c>
      <c r="E388" s="2" t="s">
        <v>2747</v>
      </c>
      <c r="F388" s="2" t="s">
        <v>4305</v>
      </c>
      <c r="G388" s="3" t="s">
        <v>4306</v>
      </c>
      <c r="H388" s="4"/>
      <c r="I388" s="5" t="s">
        <v>4307</v>
      </c>
      <c r="J388" s="5"/>
      <c r="K388" s="6" t="s">
        <v>2750</v>
      </c>
      <c r="L388" s="7"/>
    </row>
    <row r="389" spans="2:12" x14ac:dyDescent="0.25">
      <c r="B389" s="11" t="s">
        <v>0</v>
      </c>
      <c r="C389" s="12" t="s">
        <v>1</v>
      </c>
      <c r="D389" s="12" t="s">
        <v>441</v>
      </c>
      <c r="E389" s="12" t="s">
        <v>442</v>
      </c>
      <c r="F389" s="12" t="s">
        <v>443</v>
      </c>
      <c r="G389" s="13" t="s">
        <v>444</v>
      </c>
      <c r="H389" s="14"/>
      <c r="I389" s="15">
        <v>260966789004</v>
      </c>
      <c r="J389" s="15"/>
      <c r="K389" s="15" t="s">
        <v>445</v>
      </c>
      <c r="L389" s="7"/>
    </row>
    <row r="390" spans="2:12" x14ac:dyDescent="0.25">
      <c r="B390" s="1" t="s">
        <v>0</v>
      </c>
      <c r="C390" s="2" t="s">
        <v>1</v>
      </c>
      <c r="D390" s="2" t="s">
        <v>1345</v>
      </c>
      <c r="E390" s="2" t="s">
        <v>1346</v>
      </c>
      <c r="F390" s="2" t="s">
        <v>1347</v>
      </c>
      <c r="G390" s="3" t="s">
        <v>1348</v>
      </c>
      <c r="H390" s="4"/>
      <c r="I390" s="4"/>
      <c r="J390" s="5" t="s">
        <v>1349</v>
      </c>
      <c r="K390" s="5" t="s">
        <v>1350</v>
      </c>
      <c r="L390" s="7"/>
    </row>
    <row r="391" spans="2:12" x14ac:dyDescent="0.25">
      <c r="B391" s="1" t="s">
        <v>0</v>
      </c>
      <c r="C391" s="2" t="s">
        <v>1</v>
      </c>
      <c r="D391" s="2" t="s">
        <v>1934</v>
      </c>
      <c r="E391" s="2" t="s">
        <v>759</v>
      </c>
      <c r="F391" s="2" t="s">
        <v>1347</v>
      </c>
      <c r="G391" s="3" t="s">
        <v>1614</v>
      </c>
      <c r="H391" s="4"/>
      <c r="I391" s="5"/>
      <c r="J391" s="5"/>
      <c r="K391" s="6"/>
      <c r="L391" s="7" t="s">
        <v>1935</v>
      </c>
    </row>
    <row r="392" spans="2:12" x14ac:dyDescent="0.25">
      <c r="B392" s="1" t="s">
        <v>0</v>
      </c>
      <c r="C392" s="2" t="s">
        <v>1</v>
      </c>
      <c r="D392" s="2" t="s">
        <v>312</v>
      </c>
      <c r="E392" s="2" t="s">
        <v>421</v>
      </c>
      <c r="F392" s="2" t="s">
        <v>1347</v>
      </c>
      <c r="G392" s="3" t="s">
        <v>1614</v>
      </c>
      <c r="H392" s="4"/>
      <c r="I392" s="5"/>
      <c r="J392" s="5"/>
      <c r="K392" s="6"/>
      <c r="L392" s="7" t="s">
        <v>2275</v>
      </c>
    </row>
    <row r="393" spans="2:12" x14ac:dyDescent="0.25">
      <c r="B393" s="1" t="s">
        <v>0</v>
      </c>
      <c r="C393" s="2" t="s">
        <v>544</v>
      </c>
      <c r="D393" s="2" t="s">
        <v>441</v>
      </c>
      <c r="E393" s="2" t="s">
        <v>442</v>
      </c>
      <c r="F393" s="2" t="s">
        <v>4308</v>
      </c>
      <c r="G393" s="3" t="s">
        <v>4309</v>
      </c>
      <c r="H393" s="4"/>
      <c r="I393" s="5" t="s">
        <v>4310</v>
      </c>
      <c r="J393" s="5"/>
      <c r="K393" s="6" t="s">
        <v>4311</v>
      </c>
      <c r="L393" s="7"/>
    </row>
    <row r="394" spans="2:12" x14ac:dyDescent="0.25">
      <c r="B394" s="1" t="s">
        <v>0</v>
      </c>
      <c r="C394" s="2" t="s">
        <v>1</v>
      </c>
      <c r="D394" s="2" t="s">
        <v>369</v>
      </c>
      <c r="E394" s="2" t="s">
        <v>6277</v>
      </c>
      <c r="F394" s="2" t="s">
        <v>1347</v>
      </c>
      <c r="G394" s="3" t="s">
        <v>302</v>
      </c>
      <c r="H394" s="4"/>
      <c r="I394" s="5"/>
      <c r="J394" s="5"/>
      <c r="K394" s="6" t="s">
        <v>5937</v>
      </c>
      <c r="L394" s="7"/>
    </row>
    <row r="395" spans="2:12" x14ac:dyDescent="0.25">
      <c r="B395" s="1" t="s">
        <v>0</v>
      </c>
      <c r="C395" s="2" t="s">
        <v>1</v>
      </c>
      <c r="D395" s="2" t="s">
        <v>1892</v>
      </c>
      <c r="E395" s="2" t="s">
        <v>759</v>
      </c>
      <c r="F395" s="2" t="s">
        <v>1347</v>
      </c>
      <c r="G395" s="3" t="s">
        <v>5939</v>
      </c>
      <c r="H395" s="4"/>
      <c r="I395" s="5"/>
      <c r="J395" s="5"/>
      <c r="K395" s="6" t="s">
        <v>5812</v>
      </c>
      <c r="L395" s="7"/>
    </row>
    <row r="396" spans="2:12" x14ac:dyDescent="0.25">
      <c r="B396" s="1" t="s">
        <v>0</v>
      </c>
      <c r="C396" s="2" t="s">
        <v>1</v>
      </c>
      <c r="D396" s="2" t="s">
        <v>1165</v>
      </c>
      <c r="E396" s="2" t="s">
        <v>1166</v>
      </c>
      <c r="F396" s="2" t="s">
        <v>1167</v>
      </c>
      <c r="G396" s="3" t="s">
        <v>1168</v>
      </c>
      <c r="H396" s="4"/>
      <c r="I396" s="4" t="s">
        <v>1169</v>
      </c>
      <c r="J396" s="5" t="s">
        <v>1170</v>
      </c>
      <c r="K396" s="5" t="s">
        <v>1171</v>
      </c>
      <c r="L396" s="7"/>
    </row>
    <row r="397" spans="2:12" x14ac:dyDescent="0.25">
      <c r="B397" s="1" t="s">
        <v>0</v>
      </c>
      <c r="C397" s="2" t="s">
        <v>1</v>
      </c>
      <c r="D397" s="2" t="s">
        <v>369</v>
      </c>
      <c r="E397" s="2" t="s">
        <v>5933</v>
      </c>
      <c r="F397" s="2" t="s">
        <v>5934</v>
      </c>
      <c r="G397" s="3" t="s">
        <v>5935</v>
      </c>
      <c r="H397" s="4"/>
      <c r="I397" s="5" t="s">
        <v>5936</v>
      </c>
      <c r="J397" s="5"/>
      <c r="K397" s="6" t="s">
        <v>5937</v>
      </c>
      <c r="L397" s="7"/>
    </row>
    <row r="398" spans="2:12" x14ac:dyDescent="0.25">
      <c r="B398" s="1" t="s">
        <v>0</v>
      </c>
      <c r="C398" s="2" t="s">
        <v>1</v>
      </c>
      <c r="D398" s="2" t="s">
        <v>1892</v>
      </c>
      <c r="E398" s="2" t="s">
        <v>5938</v>
      </c>
      <c r="F398" s="2" t="s">
        <v>5934</v>
      </c>
      <c r="G398" s="3" t="s">
        <v>5939</v>
      </c>
      <c r="H398" s="4"/>
      <c r="I398" s="5" t="s">
        <v>5940</v>
      </c>
      <c r="J398" s="5"/>
      <c r="K398" s="6" t="s">
        <v>5812</v>
      </c>
      <c r="L398" s="7"/>
    </row>
    <row r="399" spans="2:12" x14ac:dyDescent="0.25">
      <c r="B399" s="1" t="s">
        <v>0</v>
      </c>
      <c r="C399" s="2" t="s">
        <v>1</v>
      </c>
      <c r="D399" s="2" t="s">
        <v>1892</v>
      </c>
      <c r="E399" s="2" t="s">
        <v>759</v>
      </c>
      <c r="F399" s="2" t="s">
        <v>5811</v>
      </c>
      <c r="G399" s="3" t="s">
        <v>5810</v>
      </c>
      <c r="H399" s="4"/>
      <c r="I399" s="5"/>
      <c r="J399" s="5"/>
      <c r="K399" s="6" t="s">
        <v>5812</v>
      </c>
      <c r="L399" s="7"/>
    </row>
    <row r="400" spans="2:12" x14ac:dyDescent="0.25">
      <c r="B400" s="1" t="s">
        <v>0</v>
      </c>
      <c r="C400" s="2" t="s">
        <v>1</v>
      </c>
      <c r="D400" s="2" t="s">
        <v>523</v>
      </c>
      <c r="E400" s="2" t="s">
        <v>1828</v>
      </c>
      <c r="F400" s="2" t="s">
        <v>4312</v>
      </c>
      <c r="G400" s="3" t="s">
        <v>171</v>
      </c>
      <c r="H400" s="4"/>
      <c r="I400" s="5">
        <v>260977783290</v>
      </c>
      <c r="J400" s="5"/>
      <c r="K400" s="6" t="s">
        <v>4313</v>
      </c>
      <c r="L400" s="7" t="s">
        <v>3904</v>
      </c>
    </row>
    <row r="401" spans="2:12" x14ac:dyDescent="0.25">
      <c r="B401" s="1" t="s">
        <v>0</v>
      </c>
      <c r="C401" s="2" t="s">
        <v>1</v>
      </c>
      <c r="D401" s="2" t="s">
        <v>32</v>
      </c>
      <c r="E401" s="2" t="s">
        <v>33</v>
      </c>
      <c r="F401" s="2" t="s">
        <v>34</v>
      </c>
      <c r="G401" s="3" t="s">
        <v>35</v>
      </c>
      <c r="H401" s="4"/>
      <c r="I401" s="5" t="s">
        <v>36</v>
      </c>
      <c r="J401" s="5"/>
      <c r="K401" s="6" t="s">
        <v>37</v>
      </c>
      <c r="L401" s="7"/>
    </row>
    <row r="402" spans="2:12" x14ac:dyDescent="0.25">
      <c r="B402" s="1" t="s">
        <v>0</v>
      </c>
      <c r="C402" s="2" t="s">
        <v>1</v>
      </c>
      <c r="D402" s="2" t="s">
        <v>38</v>
      </c>
      <c r="E402" s="2" t="s">
        <v>39</v>
      </c>
      <c r="F402" s="2" t="s">
        <v>34</v>
      </c>
      <c r="G402" s="3" t="s">
        <v>40</v>
      </c>
      <c r="H402" s="4"/>
      <c r="I402" s="5" t="s">
        <v>41</v>
      </c>
      <c r="J402" s="5"/>
      <c r="K402" s="6" t="s">
        <v>42</v>
      </c>
      <c r="L402" s="7"/>
    </row>
    <row r="403" spans="2:12" x14ac:dyDescent="0.25">
      <c r="B403" s="1" t="s">
        <v>0</v>
      </c>
      <c r="C403" s="2" t="s">
        <v>1</v>
      </c>
      <c r="D403" s="2" t="s">
        <v>33</v>
      </c>
      <c r="E403" s="2" t="s">
        <v>4315</v>
      </c>
      <c r="F403" s="2" t="s">
        <v>34</v>
      </c>
      <c r="G403" s="3" t="s">
        <v>35</v>
      </c>
      <c r="H403" s="4" t="s">
        <v>4316</v>
      </c>
      <c r="I403" s="5"/>
      <c r="J403" s="5"/>
      <c r="K403" s="6" t="s">
        <v>4314</v>
      </c>
      <c r="L403" s="7" t="s">
        <v>3904</v>
      </c>
    </row>
    <row r="404" spans="2:12" x14ac:dyDescent="0.25">
      <c r="B404" s="1" t="s">
        <v>0</v>
      </c>
      <c r="C404" s="2" t="s">
        <v>1</v>
      </c>
      <c r="D404" s="2" t="s">
        <v>43</v>
      </c>
      <c r="E404" s="2" t="s">
        <v>44</v>
      </c>
      <c r="F404" s="2" t="s">
        <v>45</v>
      </c>
      <c r="G404" s="3" t="s">
        <v>46</v>
      </c>
      <c r="H404" s="4"/>
      <c r="I404" s="5"/>
      <c r="J404" s="5" t="s">
        <v>47</v>
      </c>
      <c r="K404" s="6" t="s">
        <v>48</v>
      </c>
      <c r="L404" s="7"/>
    </row>
    <row r="405" spans="2:12" x14ac:dyDescent="0.25">
      <c r="B405" s="1" t="s">
        <v>0</v>
      </c>
      <c r="C405" s="2" t="s">
        <v>1</v>
      </c>
      <c r="D405" s="2" t="s">
        <v>4317</v>
      </c>
      <c r="E405" s="2" t="s">
        <v>4318</v>
      </c>
      <c r="F405" s="2" t="s">
        <v>45</v>
      </c>
      <c r="G405" s="3" t="s">
        <v>7543</v>
      </c>
      <c r="H405" s="4" t="s">
        <v>4319</v>
      </c>
      <c r="I405" s="5" t="s">
        <v>4320</v>
      </c>
      <c r="J405" s="5"/>
      <c r="K405" s="6" t="s">
        <v>4321</v>
      </c>
      <c r="L405" s="7"/>
    </row>
    <row r="406" spans="2:12" x14ac:dyDescent="0.25">
      <c r="B406" s="1" t="s">
        <v>0</v>
      </c>
      <c r="C406" s="2" t="s">
        <v>1</v>
      </c>
      <c r="D406" s="2" t="s">
        <v>2376</v>
      </c>
      <c r="E406" s="2" t="s">
        <v>4322</v>
      </c>
      <c r="F406" s="2" t="s">
        <v>4323</v>
      </c>
      <c r="G406" s="3" t="s">
        <v>5</v>
      </c>
      <c r="H406" s="4"/>
      <c r="I406" s="5" t="s">
        <v>4324</v>
      </c>
      <c r="J406" s="5"/>
      <c r="K406" s="6" t="s">
        <v>4325</v>
      </c>
      <c r="L406" s="7" t="s">
        <v>3904</v>
      </c>
    </row>
    <row r="407" spans="2:12" x14ac:dyDescent="0.25">
      <c r="B407" s="1" t="s">
        <v>0</v>
      </c>
      <c r="C407" s="2" t="s">
        <v>1</v>
      </c>
      <c r="D407" s="2" t="s">
        <v>446</v>
      </c>
      <c r="E407" s="2" t="s">
        <v>253</v>
      </c>
      <c r="F407" s="2" t="s">
        <v>447</v>
      </c>
      <c r="G407" s="3" t="s">
        <v>5</v>
      </c>
      <c r="H407" s="4"/>
      <c r="I407" s="5">
        <v>260977847976</v>
      </c>
      <c r="J407" s="5"/>
      <c r="K407" s="5" t="s">
        <v>448</v>
      </c>
      <c r="L407" s="7"/>
    </row>
    <row r="408" spans="2:12" x14ac:dyDescent="0.25">
      <c r="B408" s="1" t="s">
        <v>0</v>
      </c>
      <c r="C408" s="2" t="s">
        <v>1</v>
      </c>
      <c r="D408" s="2" t="s">
        <v>2051</v>
      </c>
      <c r="E408" s="2" t="s">
        <v>253</v>
      </c>
      <c r="F408" s="2" t="s">
        <v>447</v>
      </c>
      <c r="G408" s="3" t="s">
        <v>5</v>
      </c>
      <c r="H408" s="4"/>
      <c r="I408" s="5"/>
      <c r="J408" s="5">
        <v>260977847976</v>
      </c>
      <c r="K408" s="6"/>
      <c r="L408" s="7" t="s">
        <v>448</v>
      </c>
    </row>
    <row r="409" spans="2:12" x14ac:dyDescent="0.25">
      <c r="B409" s="1" t="s">
        <v>0</v>
      </c>
      <c r="C409" s="2" t="s">
        <v>1</v>
      </c>
      <c r="D409" s="2" t="s">
        <v>263</v>
      </c>
      <c r="E409" s="2" t="s">
        <v>951</v>
      </c>
      <c r="F409" s="2" t="s">
        <v>4326</v>
      </c>
      <c r="G409" s="3" t="s">
        <v>4327</v>
      </c>
      <c r="H409" s="4"/>
      <c r="I409" s="5" t="s">
        <v>4328</v>
      </c>
      <c r="J409" s="5"/>
      <c r="K409" s="6" t="s">
        <v>4329</v>
      </c>
      <c r="L409" s="7" t="s">
        <v>3904</v>
      </c>
    </row>
    <row r="410" spans="2:12" x14ac:dyDescent="0.25">
      <c r="B410" s="1" t="s">
        <v>0</v>
      </c>
      <c r="C410" s="2" t="s">
        <v>1</v>
      </c>
      <c r="D410" s="2" t="s">
        <v>2757</v>
      </c>
      <c r="E410" s="2" t="s">
        <v>2244</v>
      </c>
      <c r="F410" s="2" t="s">
        <v>2758</v>
      </c>
      <c r="G410" s="3" t="s">
        <v>1614</v>
      </c>
      <c r="H410" s="4"/>
      <c r="I410" s="5" t="s">
        <v>2759</v>
      </c>
      <c r="J410" s="5"/>
      <c r="K410" s="6" t="s">
        <v>2760</v>
      </c>
      <c r="L410" s="7"/>
    </row>
    <row r="411" spans="2:12" x14ac:dyDescent="0.25">
      <c r="B411" s="1" t="s">
        <v>0</v>
      </c>
      <c r="C411" s="2" t="s">
        <v>1</v>
      </c>
      <c r="D411" s="2" t="s">
        <v>1522</v>
      </c>
      <c r="E411" s="2" t="s">
        <v>1877</v>
      </c>
      <c r="F411" s="2" t="s">
        <v>2758</v>
      </c>
      <c r="G411" s="3" t="s">
        <v>1614</v>
      </c>
      <c r="H411" s="4"/>
      <c r="I411" s="5" t="s">
        <v>2819</v>
      </c>
      <c r="J411" s="5"/>
      <c r="K411" s="6" t="s">
        <v>2820</v>
      </c>
      <c r="L411" s="7"/>
    </row>
    <row r="412" spans="2:12" x14ac:dyDescent="0.25">
      <c r="B412" s="1" t="s">
        <v>0</v>
      </c>
      <c r="C412" s="2" t="s">
        <v>1</v>
      </c>
      <c r="D412" s="2" t="s">
        <v>3104</v>
      </c>
      <c r="E412" s="2" t="s">
        <v>3105</v>
      </c>
      <c r="F412" s="2" t="s">
        <v>3106</v>
      </c>
      <c r="G412" s="3" t="s">
        <v>1614</v>
      </c>
      <c r="H412" s="4"/>
      <c r="I412" s="5" t="s">
        <v>3107</v>
      </c>
      <c r="J412" s="5"/>
      <c r="K412" s="6" t="s">
        <v>3108</v>
      </c>
      <c r="L412" s="7"/>
    </row>
    <row r="413" spans="2:12" x14ac:dyDescent="0.25">
      <c r="B413" s="1" t="s">
        <v>0</v>
      </c>
      <c r="C413" s="2" t="s">
        <v>1</v>
      </c>
      <c r="D413" s="2" t="s">
        <v>3109</v>
      </c>
      <c r="E413" s="2" t="s">
        <v>2190</v>
      </c>
      <c r="F413" s="2" t="s">
        <v>3106</v>
      </c>
      <c r="G413" s="3" t="s">
        <v>1614</v>
      </c>
      <c r="H413" s="4"/>
      <c r="I413" s="5"/>
      <c r="J413" s="5" t="s">
        <v>3110</v>
      </c>
      <c r="K413" s="6" t="s">
        <v>3111</v>
      </c>
      <c r="L413" s="7"/>
    </row>
    <row r="414" spans="2:12" x14ac:dyDescent="0.25">
      <c r="B414" s="1" t="s">
        <v>0</v>
      </c>
      <c r="C414" s="2" t="s">
        <v>19</v>
      </c>
      <c r="D414" s="2" t="s">
        <v>3112</v>
      </c>
      <c r="E414" s="2" t="s">
        <v>3113</v>
      </c>
      <c r="F414" s="2" t="s">
        <v>3106</v>
      </c>
      <c r="G414" s="3" t="s">
        <v>1614</v>
      </c>
      <c r="H414" s="4"/>
      <c r="I414" s="5"/>
      <c r="J414" s="5" t="s">
        <v>3114</v>
      </c>
      <c r="K414" s="6"/>
      <c r="L414" s="7" t="s">
        <v>3115</v>
      </c>
    </row>
    <row r="415" spans="2:12" x14ac:dyDescent="0.25">
      <c r="B415" s="1" t="s">
        <v>0</v>
      </c>
      <c r="C415" s="2" t="s">
        <v>1</v>
      </c>
      <c r="D415" s="2" t="s">
        <v>1857</v>
      </c>
      <c r="E415" s="2" t="s">
        <v>3119</v>
      </c>
      <c r="F415" s="2" t="s">
        <v>3106</v>
      </c>
      <c r="G415" s="3" t="s">
        <v>1614</v>
      </c>
      <c r="H415" s="4"/>
      <c r="I415" s="5"/>
      <c r="J415" s="5" t="s">
        <v>3120</v>
      </c>
      <c r="K415" s="6" t="s">
        <v>3121</v>
      </c>
      <c r="L415" s="7"/>
    </row>
    <row r="416" spans="2:12" x14ac:dyDescent="0.25">
      <c r="B416" s="1" t="s">
        <v>0</v>
      </c>
      <c r="C416" s="2" t="s">
        <v>1</v>
      </c>
      <c r="D416" s="2" t="s">
        <v>263</v>
      </c>
      <c r="E416" s="2" t="s">
        <v>3122</v>
      </c>
      <c r="F416" s="2" t="s">
        <v>3106</v>
      </c>
      <c r="G416" s="3" t="s">
        <v>1614</v>
      </c>
      <c r="H416" s="4"/>
      <c r="I416" s="5"/>
      <c r="J416" s="5" t="s">
        <v>3123</v>
      </c>
      <c r="K416" s="6" t="s">
        <v>3124</v>
      </c>
      <c r="L416" s="7"/>
    </row>
    <row r="417" spans="2:12" x14ac:dyDescent="0.25">
      <c r="B417" s="1" t="s">
        <v>0</v>
      </c>
      <c r="C417" s="2" t="s">
        <v>19</v>
      </c>
      <c r="D417" s="2" t="s">
        <v>2670</v>
      </c>
      <c r="E417" s="2" t="s">
        <v>333</v>
      </c>
      <c r="F417" s="2" t="s">
        <v>3106</v>
      </c>
      <c r="G417" s="3" t="s">
        <v>1614</v>
      </c>
      <c r="H417" s="4"/>
      <c r="I417" s="5"/>
      <c r="J417" s="5" t="s">
        <v>3125</v>
      </c>
      <c r="K417" s="6" t="s">
        <v>3126</v>
      </c>
      <c r="L417" s="7"/>
    </row>
    <row r="418" spans="2:12" x14ac:dyDescent="0.25">
      <c r="B418" s="1" t="s">
        <v>0</v>
      </c>
      <c r="C418" s="2" t="s">
        <v>1</v>
      </c>
      <c r="D418" s="2" t="s">
        <v>3127</v>
      </c>
      <c r="E418" s="2" t="s">
        <v>3128</v>
      </c>
      <c r="F418" s="2" t="s">
        <v>3106</v>
      </c>
      <c r="G418" s="3" t="s">
        <v>1614</v>
      </c>
      <c r="H418" s="4"/>
      <c r="I418" s="5"/>
      <c r="J418" s="5" t="s">
        <v>3129</v>
      </c>
      <c r="K418" s="6" t="s">
        <v>3130</v>
      </c>
      <c r="L418" s="7"/>
    </row>
    <row r="419" spans="2:12" x14ac:dyDescent="0.25">
      <c r="B419" s="1" t="s">
        <v>0</v>
      </c>
      <c r="C419" s="2" t="s">
        <v>1</v>
      </c>
      <c r="D419" s="2" t="s">
        <v>1482</v>
      </c>
      <c r="E419" s="2" t="s">
        <v>3131</v>
      </c>
      <c r="F419" s="2" t="s">
        <v>3106</v>
      </c>
      <c r="G419" s="3" t="s">
        <v>1614</v>
      </c>
      <c r="H419" s="4"/>
      <c r="I419" s="5"/>
      <c r="J419" s="5" t="s">
        <v>3132</v>
      </c>
      <c r="K419" s="6" t="s">
        <v>3133</v>
      </c>
      <c r="L419" s="7"/>
    </row>
    <row r="420" spans="2:12" x14ac:dyDescent="0.25">
      <c r="B420" s="1" t="s">
        <v>0</v>
      </c>
      <c r="C420" s="2" t="s">
        <v>1</v>
      </c>
      <c r="D420" s="2" t="s">
        <v>3134</v>
      </c>
      <c r="E420" s="2" t="s">
        <v>3135</v>
      </c>
      <c r="F420" s="2" t="s">
        <v>3106</v>
      </c>
      <c r="G420" s="3" t="s">
        <v>1614</v>
      </c>
      <c r="H420" s="4"/>
      <c r="I420" s="5"/>
      <c r="J420" s="5" t="s">
        <v>3136</v>
      </c>
      <c r="K420" s="6" t="s">
        <v>3137</v>
      </c>
      <c r="L420" s="7"/>
    </row>
    <row r="421" spans="2:12" x14ac:dyDescent="0.25">
      <c r="B421" s="1" t="s">
        <v>0</v>
      </c>
      <c r="C421" s="2" t="s">
        <v>1</v>
      </c>
      <c r="D421" s="2" t="s">
        <v>3138</v>
      </c>
      <c r="E421" s="2" t="s">
        <v>3139</v>
      </c>
      <c r="F421" s="2" t="s">
        <v>3106</v>
      </c>
      <c r="G421" s="3" t="s">
        <v>1614</v>
      </c>
      <c r="H421" s="4"/>
      <c r="I421" s="5"/>
      <c r="J421" s="5" t="s">
        <v>3140</v>
      </c>
      <c r="K421" s="6" t="s">
        <v>3141</v>
      </c>
      <c r="L421" s="7"/>
    </row>
    <row r="422" spans="2:12" x14ac:dyDescent="0.25">
      <c r="B422" s="1" t="s">
        <v>0</v>
      </c>
      <c r="C422" s="2" t="s">
        <v>1</v>
      </c>
      <c r="D422" s="2" t="s">
        <v>1401</v>
      </c>
      <c r="E422" s="2" t="s">
        <v>117</v>
      </c>
      <c r="F422" s="2" t="s">
        <v>3106</v>
      </c>
      <c r="G422" s="3" t="s">
        <v>1614</v>
      </c>
      <c r="H422" s="4"/>
      <c r="I422" s="5"/>
      <c r="J422" s="5" t="s">
        <v>3142</v>
      </c>
      <c r="K422" s="6" t="s">
        <v>3143</v>
      </c>
      <c r="L422" s="7"/>
    </row>
    <row r="423" spans="2:12" x14ac:dyDescent="0.25">
      <c r="B423" s="1" t="s">
        <v>0</v>
      </c>
      <c r="C423" s="2" t="s">
        <v>1</v>
      </c>
      <c r="D423" s="2" t="s">
        <v>2056</v>
      </c>
      <c r="E423" s="2" t="s">
        <v>280</v>
      </c>
      <c r="F423" s="2" t="s">
        <v>3106</v>
      </c>
      <c r="G423" s="3" t="s">
        <v>652</v>
      </c>
      <c r="H423" s="4"/>
      <c r="I423" s="5"/>
      <c r="J423" s="5"/>
      <c r="K423" s="6" t="s">
        <v>3217</v>
      </c>
      <c r="L423" s="7"/>
    </row>
    <row r="424" spans="2:12" x14ac:dyDescent="0.25">
      <c r="B424" s="1" t="s">
        <v>0</v>
      </c>
      <c r="C424" s="2" t="s">
        <v>1</v>
      </c>
      <c r="D424" s="2" t="s">
        <v>2065</v>
      </c>
      <c r="E424" s="2" t="s">
        <v>2075</v>
      </c>
      <c r="F424" s="2" t="s">
        <v>3106</v>
      </c>
      <c r="G424" s="3" t="s">
        <v>1614</v>
      </c>
      <c r="H424" s="4"/>
      <c r="I424" s="5"/>
      <c r="J424" s="5" t="s">
        <v>3221</v>
      </c>
      <c r="K424" s="6"/>
      <c r="L424" s="7" t="s">
        <v>3222</v>
      </c>
    </row>
    <row r="425" spans="2:12" x14ac:dyDescent="0.25">
      <c r="B425" s="1" t="s">
        <v>0</v>
      </c>
      <c r="C425" s="2" t="s">
        <v>1</v>
      </c>
      <c r="D425" s="2" t="s">
        <v>3233</v>
      </c>
      <c r="E425" s="2" t="s">
        <v>3234</v>
      </c>
      <c r="F425" s="2" t="s">
        <v>3106</v>
      </c>
      <c r="G425" s="3" t="s">
        <v>1614</v>
      </c>
      <c r="H425" s="4"/>
      <c r="I425" s="5"/>
      <c r="J425" s="5"/>
      <c r="K425" s="6"/>
      <c r="L425" s="7" t="s">
        <v>3235</v>
      </c>
    </row>
    <row r="426" spans="2:12" x14ac:dyDescent="0.25">
      <c r="B426" s="1" t="s">
        <v>0</v>
      </c>
      <c r="C426" s="2" t="s">
        <v>1</v>
      </c>
      <c r="D426" s="2" t="s">
        <v>1086</v>
      </c>
      <c r="E426" s="2" t="s">
        <v>708</v>
      </c>
      <c r="F426" s="2" t="s">
        <v>3106</v>
      </c>
      <c r="G426" s="3" t="s">
        <v>3014</v>
      </c>
      <c r="H426" s="4"/>
      <c r="I426" s="5"/>
      <c r="J426" s="5"/>
      <c r="K426" s="6"/>
      <c r="L426" s="7" t="s">
        <v>3236</v>
      </c>
    </row>
    <row r="427" spans="2:12" x14ac:dyDescent="0.25">
      <c r="B427" s="1" t="s">
        <v>0</v>
      </c>
      <c r="C427" s="2" t="s">
        <v>1</v>
      </c>
      <c r="D427" s="2" t="s">
        <v>2086</v>
      </c>
      <c r="E427" s="2" t="s">
        <v>117</v>
      </c>
      <c r="F427" s="2" t="s">
        <v>3106</v>
      </c>
      <c r="G427" s="3" t="s">
        <v>1872</v>
      </c>
      <c r="H427" s="4"/>
      <c r="I427" s="5"/>
      <c r="J427" s="5"/>
      <c r="K427" s="6"/>
      <c r="L427" s="7" t="s">
        <v>3241</v>
      </c>
    </row>
    <row r="428" spans="2:12" x14ac:dyDescent="0.25">
      <c r="B428" s="1" t="s">
        <v>0</v>
      </c>
      <c r="C428" s="2" t="s">
        <v>1</v>
      </c>
      <c r="D428" s="2" t="s">
        <v>1351</v>
      </c>
      <c r="E428" s="2" t="s">
        <v>1874</v>
      </c>
      <c r="F428" s="2" t="s">
        <v>3106</v>
      </c>
      <c r="G428" s="3" t="s">
        <v>1614</v>
      </c>
      <c r="H428" s="4"/>
      <c r="I428" s="5"/>
      <c r="J428" s="5"/>
      <c r="K428" s="6"/>
      <c r="L428" s="7" t="s">
        <v>3242</v>
      </c>
    </row>
    <row r="429" spans="2:12" x14ac:dyDescent="0.25">
      <c r="B429" s="1" t="s">
        <v>0</v>
      </c>
      <c r="C429" s="2" t="s">
        <v>1</v>
      </c>
      <c r="D429" s="2" t="s">
        <v>3243</v>
      </c>
      <c r="E429" s="2" t="s">
        <v>117</v>
      </c>
      <c r="F429" s="2" t="s">
        <v>3106</v>
      </c>
      <c r="G429" s="3" t="s">
        <v>1614</v>
      </c>
      <c r="H429" s="4"/>
      <c r="I429" s="5"/>
      <c r="J429" s="5"/>
      <c r="K429" s="6"/>
      <c r="L429" s="7" t="s">
        <v>3244</v>
      </c>
    </row>
    <row r="430" spans="2:12" x14ac:dyDescent="0.25">
      <c r="B430" s="1" t="s">
        <v>0</v>
      </c>
      <c r="C430" s="2" t="s">
        <v>1</v>
      </c>
      <c r="D430" s="2" t="s">
        <v>604</v>
      </c>
      <c r="E430" s="2" t="s">
        <v>2265</v>
      </c>
      <c r="F430" s="2" t="s">
        <v>3106</v>
      </c>
      <c r="G430" s="3" t="s">
        <v>1614</v>
      </c>
      <c r="H430" s="4"/>
      <c r="I430" s="5"/>
      <c r="J430" s="5"/>
      <c r="K430" s="6"/>
      <c r="L430" s="7" t="s">
        <v>3245</v>
      </c>
    </row>
    <row r="431" spans="2:12" x14ac:dyDescent="0.25">
      <c r="B431" s="1" t="s">
        <v>0</v>
      </c>
      <c r="C431" s="2" t="s">
        <v>1</v>
      </c>
      <c r="D431" s="2" t="s">
        <v>2797</v>
      </c>
      <c r="E431" s="2" t="s">
        <v>78</v>
      </c>
      <c r="F431" s="2" t="s">
        <v>3106</v>
      </c>
      <c r="G431" s="3" t="s">
        <v>593</v>
      </c>
      <c r="H431" s="4"/>
      <c r="I431" s="5"/>
      <c r="J431" s="5" t="s">
        <v>3264</v>
      </c>
      <c r="K431" s="6"/>
      <c r="L431" s="7" t="s">
        <v>3265</v>
      </c>
    </row>
    <row r="432" spans="2:12" x14ac:dyDescent="0.25">
      <c r="B432" s="1" t="s">
        <v>0</v>
      </c>
      <c r="C432" s="2" t="s">
        <v>1</v>
      </c>
      <c r="D432" s="2" t="s">
        <v>2843</v>
      </c>
      <c r="E432" s="2" t="s">
        <v>295</v>
      </c>
      <c r="F432" s="2" t="s">
        <v>3106</v>
      </c>
      <c r="G432" s="3" t="s">
        <v>1614</v>
      </c>
      <c r="H432" s="4"/>
      <c r="I432" s="5"/>
      <c r="J432" s="5"/>
      <c r="K432" s="6" t="s">
        <v>2846</v>
      </c>
      <c r="L432" s="7"/>
    </row>
    <row r="433" spans="2:12" x14ac:dyDescent="0.25">
      <c r="B433" s="1" t="s">
        <v>0</v>
      </c>
      <c r="C433" s="2" t="s">
        <v>1</v>
      </c>
      <c r="D433" s="2" t="s">
        <v>3461</v>
      </c>
      <c r="E433" s="2" t="s">
        <v>312</v>
      </c>
      <c r="F433" s="2" t="s">
        <v>3106</v>
      </c>
      <c r="G433" s="3" t="s">
        <v>1614</v>
      </c>
      <c r="H433" s="4"/>
      <c r="I433" s="5"/>
      <c r="J433" s="5" t="s">
        <v>3462</v>
      </c>
      <c r="K433" s="6" t="s">
        <v>3463</v>
      </c>
      <c r="L433" s="7"/>
    </row>
    <row r="434" spans="2:12" x14ac:dyDescent="0.25">
      <c r="B434" s="1" t="s">
        <v>0</v>
      </c>
      <c r="C434" s="2" t="s">
        <v>1</v>
      </c>
      <c r="D434" s="2" t="s">
        <v>3008</v>
      </c>
      <c r="E434" s="2" t="s">
        <v>3512</v>
      </c>
      <c r="F434" s="2" t="s">
        <v>3106</v>
      </c>
      <c r="G434" s="3" t="s">
        <v>593</v>
      </c>
      <c r="H434" s="4"/>
      <c r="I434" s="5" t="s">
        <v>3630</v>
      </c>
      <c r="J434" s="5"/>
      <c r="K434" s="6"/>
      <c r="L434" s="7" t="s">
        <v>3631</v>
      </c>
    </row>
    <row r="435" spans="2:12" x14ac:dyDescent="0.25">
      <c r="B435" s="1" t="s">
        <v>0</v>
      </c>
      <c r="C435" s="2" t="s">
        <v>1</v>
      </c>
      <c r="D435" s="2" t="s">
        <v>1522</v>
      </c>
      <c r="E435" s="2" t="s">
        <v>1877</v>
      </c>
      <c r="F435" s="2" t="s">
        <v>3106</v>
      </c>
      <c r="G435" s="3" t="s">
        <v>5970</v>
      </c>
      <c r="H435" s="4"/>
      <c r="I435" s="5"/>
      <c r="J435" s="5" t="s">
        <v>5971</v>
      </c>
      <c r="K435" s="6" t="s">
        <v>1878</v>
      </c>
      <c r="L435" s="7"/>
    </row>
    <row r="436" spans="2:12" x14ac:dyDescent="0.25">
      <c r="B436" s="1" t="s">
        <v>0</v>
      </c>
      <c r="C436" s="2" t="s">
        <v>1</v>
      </c>
      <c r="D436" s="2" t="s">
        <v>1857</v>
      </c>
      <c r="E436" s="2" t="s">
        <v>3119</v>
      </c>
      <c r="F436" s="2" t="s">
        <v>3106</v>
      </c>
      <c r="G436" s="3" t="s">
        <v>5972</v>
      </c>
      <c r="H436" s="4"/>
      <c r="I436" s="5"/>
      <c r="J436" s="5" t="s">
        <v>5973</v>
      </c>
      <c r="K436" s="6" t="s">
        <v>5974</v>
      </c>
      <c r="L436" s="7" t="s">
        <v>5975</v>
      </c>
    </row>
    <row r="437" spans="2:12" x14ac:dyDescent="0.25">
      <c r="B437" s="1" t="s">
        <v>0</v>
      </c>
      <c r="C437" s="2" t="s">
        <v>1</v>
      </c>
      <c r="D437" s="2" t="s">
        <v>3104</v>
      </c>
      <c r="E437" s="2" t="s">
        <v>5976</v>
      </c>
      <c r="F437" s="2" t="s">
        <v>3106</v>
      </c>
      <c r="G437" s="3" t="s">
        <v>5970</v>
      </c>
      <c r="H437" s="4"/>
      <c r="I437" s="5"/>
      <c r="J437" s="5" t="s">
        <v>5971</v>
      </c>
      <c r="K437" s="6" t="s">
        <v>5397</v>
      </c>
      <c r="L437" s="7"/>
    </row>
    <row r="438" spans="2:12" x14ac:dyDescent="0.25">
      <c r="B438" s="1" t="s">
        <v>0</v>
      </c>
      <c r="C438" s="2" t="s">
        <v>1</v>
      </c>
      <c r="D438" s="2" t="s">
        <v>1649</v>
      </c>
      <c r="E438" s="2" t="s">
        <v>5977</v>
      </c>
      <c r="F438" s="2" t="s">
        <v>3106</v>
      </c>
      <c r="G438" s="3" t="s">
        <v>5978</v>
      </c>
      <c r="H438" s="4"/>
      <c r="I438" s="5"/>
      <c r="J438" s="5" t="s">
        <v>5979</v>
      </c>
      <c r="K438" s="6" t="s">
        <v>5980</v>
      </c>
      <c r="L438" s="7" t="s">
        <v>5981</v>
      </c>
    </row>
    <row r="439" spans="2:12" x14ac:dyDescent="0.25">
      <c r="B439" s="1" t="s">
        <v>0</v>
      </c>
      <c r="C439" s="2" t="s">
        <v>1</v>
      </c>
      <c r="D439" s="2" t="s">
        <v>786</v>
      </c>
      <c r="E439" s="2" t="s">
        <v>227</v>
      </c>
      <c r="F439" s="2" t="s">
        <v>2588</v>
      </c>
      <c r="G439" s="3" t="s">
        <v>1614</v>
      </c>
      <c r="H439" s="4"/>
      <c r="I439" s="5"/>
      <c r="J439" s="5"/>
      <c r="K439" s="6"/>
      <c r="L439" s="7" t="s">
        <v>2589</v>
      </c>
    </row>
    <row r="440" spans="2:12" x14ac:dyDescent="0.25">
      <c r="B440" s="1" t="s">
        <v>0</v>
      </c>
      <c r="C440" s="2" t="s">
        <v>1</v>
      </c>
      <c r="D440" s="2" t="s">
        <v>2738</v>
      </c>
      <c r="E440" s="2" t="s">
        <v>4330</v>
      </c>
      <c r="F440" s="2" t="s">
        <v>4331</v>
      </c>
      <c r="G440" s="3" t="s">
        <v>4332</v>
      </c>
      <c r="H440" s="4"/>
      <c r="I440" s="5" t="s">
        <v>4333</v>
      </c>
      <c r="J440" s="5"/>
      <c r="K440" s="6" t="s">
        <v>4334</v>
      </c>
      <c r="L440" s="7"/>
    </row>
    <row r="441" spans="2:12" x14ac:dyDescent="0.25">
      <c r="B441" s="1" t="s">
        <v>0</v>
      </c>
      <c r="C441" s="2" t="s">
        <v>1</v>
      </c>
      <c r="D441" s="2" t="s">
        <v>4335</v>
      </c>
      <c r="E441" s="2" t="s">
        <v>4336</v>
      </c>
      <c r="F441" s="2" t="s">
        <v>4337</v>
      </c>
      <c r="G441" s="3" t="s">
        <v>4338</v>
      </c>
      <c r="H441" s="4"/>
      <c r="I441" s="5" t="s">
        <v>4339</v>
      </c>
      <c r="J441" s="5"/>
      <c r="K441" s="6" t="s">
        <v>4340</v>
      </c>
      <c r="L441" s="7"/>
    </row>
    <row r="442" spans="2:12" x14ac:dyDescent="0.25">
      <c r="B442" s="1" t="s">
        <v>402</v>
      </c>
      <c r="C442" s="2" t="s">
        <v>1</v>
      </c>
      <c r="D442" s="2" t="s">
        <v>449</v>
      </c>
      <c r="E442" s="2" t="s">
        <v>450</v>
      </c>
      <c r="F442" s="2" t="s">
        <v>451</v>
      </c>
      <c r="G442" s="3" t="s">
        <v>5</v>
      </c>
      <c r="H442" s="4"/>
      <c r="I442" s="5">
        <v>258843109820</v>
      </c>
      <c r="J442" s="5"/>
      <c r="K442" s="5" t="s">
        <v>452</v>
      </c>
      <c r="L442" s="7"/>
    </row>
    <row r="443" spans="2:12" x14ac:dyDescent="0.25">
      <c r="B443" s="1" t="s">
        <v>0</v>
      </c>
      <c r="C443" s="2" t="s">
        <v>1</v>
      </c>
      <c r="D443" s="2" t="s">
        <v>7052</v>
      </c>
      <c r="E443" s="2" t="s">
        <v>7053</v>
      </c>
      <c r="F443" s="2" t="s">
        <v>7054</v>
      </c>
      <c r="G443" s="3" t="s">
        <v>5317</v>
      </c>
      <c r="H443" s="4"/>
      <c r="I443" s="5"/>
      <c r="J443" s="5"/>
      <c r="K443" s="6" t="s">
        <v>7055</v>
      </c>
      <c r="L443" s="7"/>
    </row>
    <row r="444" spans="2:12" x14ac:dyDescent="0.25">
      <c r="B444" s="1" t="s">
        <v>0</v>
      </c>
      <c r="C444" s="2" t="s">
        <v>1</v>
      </c>
      <c r="D444" s="2" t="s">
        <v>6981</v>
      </c>
      <c r="E444" s="2" t="s">
        <v>2738</v>
      </c>
      <c r="F444" s="2" t="s">
        <v>6982</v>
      </c>
      <c r="G444" s="3" t="s">
        <v>6983</v>
      </c>
      <c r="H444" s="4"/>
      <c r="I444" s="5">
        <v>260211271141</v>
      </c>
      <c r="J444" s="5"/>
      <c r="K444" s="6" t="s">
        <v>6984</v>
      </c>
      <c r="L444" s="7"/>
    </row>
    <row r="445" spans="2:12" x14ac:dyDescent="0.25">
      <c r="B445" s="1" t="s">
        <v>0</v>
      </c>
      <c r="C445" s="2" t="s">
        <v>1</v>
      </c>
      <c r="D445" s="2" t="s">
        <v>2141</v>
      </c>
      <c r="E445" s="2" t="s">
        <v>2142</v>
      </c>
      <c r="F445" s="2" t="s">
        <v>2143</v>
      </c>
      <c r="G445" s="3" t="s">
        <v>57</v>
      </c>
      <c r="H445" s="4"/>
      <c r="I445" s="5"/>
      <c r="J445" s="5">
        <v>260977868085</v>
      </c>
      <c r="K445" s="6"/>
      <c r="L445" s="7" t="s">
        <v>2144</v>
      </c>
    </row>
    <row r="446" spans="2:12" x14ac:dyDescent="0.25">
      <c r="B446" s="1" t="s">
        <v>0</v>
      </c>
      <c r="C446" s="2" t="s">
        <v>1</v>
      </c>
      <c r="D446" s="2" t="s">
        <v>6237</v>
      </c>
      <c r="E446" s="2" t="s">
        <v>793</v>
      </c>
      <c r="F446" s="2" t="s">
        <v>6238</v>
      </c>
      <c r="G446" s="3" t="s">
        <v>6227</v>
      </c>
      <c r="H446" s="4"/>
      <c r="I446" s="5"/>
      <c r="J446" s="5"/>
      <c r="K446" s="6"/>
      <c r="L446" s="7" t="s">
        <v>6239</v>
      </c>
    </row>
    <row r="447" spans="2:12" x14ac:dyDescent="0.25">
      <c r="B447" s="1" t="s">
        <v>0</v>
      </c>
      <c r="C447" s="2" t="s">
        <v>1</v>
      </c>
      <c r="D447" s="2" t="s">
        <v>6855</v>
      </c>
      <c r="E447" s="2" t="s">
        <v>127</v>
      </c>
      <c r="F447" s="2" t="s">
        <v>6856</v>
      </c>
      <c r="G447" s="3" t="s">
        <v>302</v>
      </c>
      <c r="H447" s="4"/>
      <c r="I447" s="5" t="s">
        <v>6857</v>
      </c>
      <c r="J447" s="5"/>
      <c r="K447" s="6" t="s">
        <v>6858</v>
      </c>
      <c r="L447" s="7"/>
    </row>
    <row r="448" spans="2:12" x14ac:dyDescent="0.25">
      <c r="B448" s="1" t="s">
        <v>0</v>
      </c>
      <c r="C448" s="2" t="s">
        <v>1</v>
      </c>
      <c r="D448" s="2" t="s">
        <v>416</v>
      </c>
      <c r="E448" s="2" t="s">
        <v>1986</v>
      </c>
      <c r="F448" s="2" t="s">
        <v>1987</v>
      </c>
      <c r="G448" s="3" t="s">
        <v>35</v>
      </c>
      <c r="H448" s="4"/>
      <c r="I448" s="5"/>
      <c r="J448" s="5" t="s">
        <v>1988</v>
      </c>
      <c r="K448" s="6"/>
      <c r="L448" s="7" t="s">
        <v>1989</v>
      </c>
    </row>
    <row r="449" spans="2:12" x14ac:dyDescent="0.25">
      <c r="B449" s="1" t="s">
        <v>0</v>
      </c>
      <c r="C449" s="2" t="s">
        <v>1</v>
      </c>
      <c r="D449" s="2" t="s">
        <v>927</v>
      </c>
      <c r="E449" s="2" t="s">
        <v>338</v>
      </c>
      <c r="F449" s="2" t="s">
        <v>928</v>
      </c>
      <c r="G449" s="3" t="s">
        <v>171</v>
      </c>
      <c r="H449" s="4"/>
      <c r="I449" s="4" t="s">
        <v>929</v>
      </c>
      <c r="J449" s="5" t="s">
        <v>930</v>
      </c>
      <c r="K449" s="5"/>
      <c r="L449" s="7" t="s">
        <v>931</v>
      </c>
    </row>
    <row r="450" spans="2:12" x14ac:dyDescent="0.25">
      <c r="B450" s="1" t="s">
        <v>0</v>
      </c>
      <c r="C450" s="2" t="s">
        <v>1</v>
      </c>
      <c r="D450" s="2" t="s">
        <v>263</v>
      </c>
      <c r="E450" s="2" t="s">
        <v>554</v>
      </c>
      <c r="F450" s="2" t="s">
        <v>2709</v>
      </c>
      <c r="G450" s="3" t="s">
        <v>1872</v>
      </c>
      <c r="H450" s="4"/>
      <c r="I450" s="5">
        <v>2601262936</v>
      </c>
      <c r="J450" s="5"/>
      <c r="K450" s="6" t="s">
        <v>2710</v>
      </c>
      <c r="L450" s="7"/>
    </row>
    <row r="451" spans="2:12" x14ac:dyDescent="0.25">
      <c r="B451" s="1" t="s">
        <v>0</v>
      </c>
      <c r="C451" s="2" t="s">
        <v>1</v>
      </c>
      <c r="D451" s="2" t="s">
        <v>1269</v>
      </c>
      <c r="E451" s="2" t="s">
        <v>6428</v>
      </c>
      <c r="F451" s="2" t="s">
        <v>6429</v>
      </c>
      <c r="G451" s="3" t="s">
        <v>302</v>
      </c>
      <c r="H451" s="4"/>
      <c r="I451" s="5"/>
      <c r="J451" s="5"/>
      <c r="K451" s="6"/>
      <c r="L451" s="7" t="s">
        <v>6430</v>
      </c>
    </row>
    <row r="452" spans="2:12" x14ac:dyDescent="0.25">
      <c r="B452" s="1" t="s">
        <v>0</v>
      </c>
      <c r="C452" s="2" t="s">
        <v>1</v>
      </c>
      <c r="D452" s="2" t="s">
        <v>4341</v>
      </c>
      <c r="E452" s="2" t="s">
        <v>4342</v>
      </c>
      <c r="F452" s="2" t="s">
        <v>4343</v>
      </c>
      <c r="G452" s="3" t="s">
        <v>171</v>
      </c>
      <c r="H452" s="4"/>
      <c r="I452" s="5" t="s">
        <v>4344</v>
      </c>
      <c r="J452" s="5"/>
      <c r="K452" s="6" t="s">
        <v>4345</v>
      </c>
      <c r="L452" s="7" t="s">
        <v>3904</v>
      </c>
    </row>
    <row r="453" spans="2:12" x14ac:dyDescent="0.25">
      <c r="B453" s="1" t="s">
        <v>0</v>
      </c>
      <c r="C453" s="2" t="s">
        <v>1</v>
      </c>
      <c r="D453" s="2" t="s">
        <v>6438</v>
      </c>
      <c r="E453" s="2" t="s">
        <v>6439</v>
      </c>
      <c r="F453" s="2" t="s">
        <v>6440</v>
      </c>
      <c r="G453" s="3" t="s">
        <v>171</v>
      </c>
      <c r="H453" s="4"/>
      <c r="I453" s="5"/>
      <c r="J453" s="5"/>
      <c r="K453" s="6" t="s">
        <v>6441</v>
      </c>
      <c r="L453" s="7"/>
    </row>
    <row r="454" spans="2:12" x14ac:dyDescent="0.25">
      <c r="B454" s="1" t="s">
        <v>0</v>
      </c>
      <c r="C454" s="2" t="s">
        <v>1</v>
      </c>
      <c r="D454" s="2" t="s">
        <v>7006</v>
      </c>
      <c r="E454" s="2" t="s">
        <v>4450</v>
      </c>
      <c r="F454" s="2" t="s">
        <v>7007</v>
      </c>
      <c r="G454" s="3" t="s">
        <v>4999</v>
      </c>
      <c r="H454" s="4"/>
      <c r="I454" s="5"/>
      <c r="J454" s="5" t="s">
        <v>7008</v>
      </c>
      <c r="K454" s="6" t="s">
        <v>7009</v>
      </c>
      <c r="L454" s="7"/>
    </row>
    <row r="455" spans="2:12" x14ac:dyDescent="0.25">
      <c r="B455" s="1" t="s">
        <v>0</v>
      </c>
      <c r="C455" s="2" t="s">
        <v>1</v>
      </c>
      <c r="D455" s="2" t="s">
        <v>7010</v>
      </c>
      <c r="E455" s="2" t="s">
        <v>2001</v>
      </c>
      <c r="F455" s="2" t="s">
        <v>7007</v>
      </c>
      <c r="G455" s="3" t="s">
        <v>6987</v>
      </c>
      <c r="H455" s="4"/>
      <c r="I455" s="5"/>
      <c r="J455" s="5"/>
      <c r="K455" s="6" t="s">
        <v>7011</v>
      </c>
      <c r="L455" s="7"/>
    </row>
    <row r="456" spans="2:12" x14ac:dyDescent="0.25">
      <c r="B456" s="1" t="s">
        <v>0</v>
      </c>
      <c r="C456" s="2" t="s">
        <v>1</v>
      </c>
      <c r="D456" s="2" t="s">
        <v>50</v>
      </c>
      <c r="E456" s="2" t="s">
        <v>4346</v>
      </c>
      <c r="F456" s="2" t="s">
        <v>4347</v>
      </c>
      <c r="G456" s="3" t="s">
        <v>171</v>
      </c>
      <c r="H456" s="4"/>
      <c r="I456" s="5" t="s">
        <v>4348</v>
      </c>
      <c r="J456" s="5"/>
      <c r="K456" s="6" t="s">
        <v>4349</v>
      </c>
      <c r="L456" s="7"/>
    </row>
    <row r="457" spans="2:12" x14ac:dyDescent="0.25">
      <c r="B457" s="1" t="s">
        <v>0</v>
      </c>
      <c r="C457" s="2" t="s">
        <v>1</v>
      </c>
      <c r="D457" s="2" t="s">
        <v>3362</v>
      </c>
      <c r="E457" s="2" t="s">
        <v>4350</v>
      </c>
      <c r="F457" s="2" t="s">
        <v>4351</v>
      </c>
      <c r="G457" s="3" t="s">
        <v>254</v>
      </c>
      <c r="H457" s="4"/>
      <c r="I457" s="5" t="s">
        <v>4352</v>
      </c>
      <c r="J457" s="5"/>
      <c r="K457" s="6" t="s">
        <v>4353</v>
      </c>
      <c r="L457" s="7" t="s">
        <v>3904</v>
      </c>
    </row>
    <row r="458" spans="2:12" x14ac:dyDescent="0.25">
      <c r="B458" s="1" t="s">
        <v>0</v>
      </c>
      <c r="C458" s="2" t="s">
        <v>1</v>
      </c>
      <c r="D458" s="2" t="s">
        <v>2306</v>
      </c>
      <c r="E458" s="2" t="s">
        <v>2307</v>
      </c>
      <c r="F458" s="2" t="s">
        <v>2308</v>
      </c>
      <c r="G458" s="3" t="s">
        <v>2250</v>
      </c>
      <c r="H458" s="4"/>
      <c r="I458" s="5"/>
      <c r="J458" s="5"/>
      <c r="K458" s="6"/>
      <c r="L458" s="7" t="s">
        <v>2309</v>
      </c>
    </row>
    <row r="459" spans="2:12" x14ac:dyDescent="0.25">
      <c r="B459" s="1" t="s">
        <v>0</v>
      </c>
      <c r="C459" s="2" t="s">
        <v>19</v>
      </c>
      <c r="D459" s="2" t="s">
        <v>3078</v>
      </c>
      <c r="E459" s="2" t="s">
        <v>3079</v>
      </c>
      <c r="F459" s="2" t="s">
        <v>2308</v>
      </c>
      <c r="G459" s="3" t="s">
        <v>1872</v>
      </c>
      <c r="H459" s="4"/>
      <c r="I459" s="5"/>
      <c r="J459" s="5"/>
      <c r="K459" s="6" t="s">
        <v>3080</v>
      </c>
      <c r="L459" s="7"/>
    </row>
    <row r="460" spans="2:12" x14ac:dyDescent="0.25">
      <c r="B460" s="1" t="s">
        <v>0</v>
      </c>
      <c r="C460" s="2" t="s">
        <v>19</v>
      </c>
      <c r="D460" s="2" t="s">
        <v>2452</v>
      </c>
      <c r="E460" s="2" t="s">
        <v>3202</v>
      </c>
      <c r="F460" s="2" t="s">
        <v>4354</v>
      </c>
      <c r="G460" s="3" t="s">
        <v>4355</v>
      </c>
      <c r="H460" s="4" t="s">
        <v>4356</v>
      </c>
      <c r="I460" s="5" t="s">
        <v>4357</v>
      </c>
      <c r="J460" s="5"/>
      <c r="K460" s="6" t="s">
        <v>4358</v>
      </c>
      <c r="L460" s="7"/>
    </row>
    <row r="461" spans="2:12" x14ac:dyDescent="0.25">
      <c r="B461" s="1" t="s">
        <v>0</v>
      </c>
      <c r="C461" s="2" t="s">
        <v>1</v>
      </c>
      <c r="D461" s="2" t="s">
        <v>2400</v>
      </c>
      <c r="E461" s="2" t="s">
        <v>78</v>
      </c>
      <c r="F461" s="2" t="s">
        <v>2401</v>
      </c>
      <c r="G461" s="3" t="s">
        <v>1614</v>
      </c>
      <c r="H461" s="4"/>
      <c r="I461" s="5"/>
      <c r="J461" s="5" t="s">
        <v>2402</v>
      </c>
      <c r="K461" s="6" t="s">
        <v>2403</v>
      </c>
      <c r="L461" s="7"/>
    </row>
    <row r="462" spans="2:12" x14ac:dyDescent="0.25">
      <c r="B462" s="1" t="s">
        <v>0</v>
      </c>
      <c r="C462" s="2" t="s">
        <v>19</v>
      </c>
      <c r="D462" s="2" t="s">
        <v>2515</v>
      </c>
      <c r="E462" s="2" t="s">
        <v>2516</v>
      </c>
      <c r="F462" s="2" t="s">
        <v>2401</v>
      </c>
      <c r="G462" s="3" t="s">
        <v>1614</v>
      </c>
      <c r="H462" s="4"/>
      <c r="I462" s="5"/>
      <c r="J462" s="5"/>
      <c r="K462" s="6" t="s">
        <v>2517</v>
      </c>
      <c r="L462" s="7"/>
    </row>
    <row r="463" spans="2:12" x14ac:dyDescent="0.25">
      <c r="B463" s="1" t="s">
        <v>0</v>
      </c>
      <c r="C463" s="2" t="s">
        <v>5697</v>
      </c>
      <c r="D463" s="2" t="s">
        <v>5702</v>
      </c>
      <c r="E463" s="2" t="s">
        <v>5703</v>
      </c>
      <c r="F463" s="2" t="s">
        <v>5704</v>
      </c>
      <c r="G463" s="3" t="s">
        <v>4012</v>
      </c>
      <c r="H463" s="4"/>
      <c r="I463" s="5">
        <v>260211237637</v>
      </c>
      <c r="J463" s="5" t="s">
        <v>5705</v>
      </c>
      <c r="K463" s="6"/>
      <c r="L463" s="7"/>
    </row>
    <row r="464" spans="2:12" x14ac:dyDescent="0.25">
      <c r="B464" s="1" t="s">
        <v>0</v>
      </c>
      <c r="C464" s="2" t="s">
        <v>1</v>
      </c>
      <c r="D464" s="2" t="s">
        <v>2265</v>
      </c>
      <c r="E464" s="2" t="s">
        <v>2651</v>
      </c>
      <c r="F464" s="2" t="s">
        <v>2652</v>
      </c>
      <c r="G464" s="3" t="s">
        <v>1614</v>
      </c>
      <c r="H464" s="4"/>
      <c r="I464" s="5"/>
      <c r="J464" s="5"/>
      <c r="K464" s="6"/>
      <c r="L464" s="7" t="s">
        <v>2653</v>
      </c>
    </row>
    <row r="465" spans="2:12" x14ac:dyDescent="0.25">
      <c r="B465" s="1" t="s">
        <v>0</v>
      </c>
      <c r="C465" s="2" t="s">
        <v>1</v>
      </c>
      <c r="D465" s="2" t="s">
        <v>3019</v>
      </c>
      <c r="E465" s="2" t="s">
        <v>1869</v>
      </c>
      <c r="F465" s="2" t="s">
        <v>2652</v>
      </c>
      <c r="G465" s="3" t="s">
        <v>1872</v>
      </c>
      <c r="H465" s="4"/>
      <c r="I465" s="5"/>
      <c r="J465" s="5"/>
      <c r="K465" s="6"/>
      <c r="L465" s="7" t="s">
        <v>3020</v>
      </c>
    </row>
    <row r="466" spans="2:12" x14ac:dyDescent="0.25">
      <c r="B466" s="1" t="s">
        <v>0</v>
      </c>
      <c r="C466" s="2"/>
      <c r="D466" s="2" t="s">
        <v>7415</v>
      </c>
      <c r="E466" s="2" t="s">
        <v>7416</v>
      </c>
      <c r="F466" s="2" t="s">
        <v>7417</v>
      </c>
      <c r="G466" s="3" t="s">
        <v>4470</v>
      </c>
      <c r="H466" s="4"/>
      <c r="I466" s="5" t="s">
        <v>7418</v>
      </c>
      <c r="J466" s="5" t="s">
        <v>7419</v>
      </c>
      <c r="K466" s="6" t="s">
        <v>7420</v>
      </c>
      <c r="L466" s="7"/>
    </row>
    <row r="467" spans="2:12" x14ac:dyDescent="0.25">
      <c r="B467" s="1" t="s">
        <v>0</v>
      </c>
      <c r="C467" s="2" t="s">
        <v>1</v>
      </c>
      <c r="D467" s="2" t="s">
        <v>1693</v>
      </c>
      <c r="E467" s="2" t="s">
        <v>1694</v>
      </c>
      <c r="F467" s="2" t="s">
        <v>1695</v>
      </c>
      <c r="G467" s="3" t="s">
        <v>1696</v>
      </c>
      <c r="H467" s="4"/>
      <c r="I467" s="5"/>
      <c r="J467" s="5" t="s">
        <v>1697</v>
      </c>
      <c r="K467" s="6" t="s">
        <v>1698</v>
      </c>
      <c r="L467" s="7"/>
    </row>
    <row r="468" spans="2:12" x14ac:dyDescent="0.25">
      <c r="B468" s="1" t="s">
        <v>0</v>
      </c>
      <c r="C468" s="2" t="s">
        <v>1</v>
      </c>
      <c r="D468" s="2" t="s">
        <v>1703</v>
      </c>
      <c r="E468" s="2" t="s">
        <v>1704</v>
      </c>
      <c r="F468" s="2" t="s">
        <v>1695</v>
      </c>
      <c r="G468" s="3" t="s">
        <v>1705</v>
      </c>
      <c r="H468" s="4"/>
      <c r="I468" s="5"/>
      <c r="J468" s="5" t="s">
        <v>1706</v>
      </c>
      <c r="K468" s="6" t="s">
        <v>1707</v>
      </c>
      <c r="L468" s="7"/>
    </row>
    <row r="469" spans="2:12" x14ac:dyDescent="0.25">
      <c r="B469" s="1" t="s">
        <v>0</v>
      </c>
      <c r="C469" s="2" t="s">
        <v>1</v>
      </c>
      <c r="D469" s="2" t="s">
        <v>1717</v>
      </c>
      <c r="E469" s="2" t="s">
        <v>1718</v>
      </c>
      <c r="F469" s="2" t="s">
        <v>1695</v>
      </c>
      <c r="G469" s="3" t="s">
        <v>1719</v>
      </c>
      <c r="H469" s="4"/>
      <c r="I469" s="5"/>
      <c r="J469" s="5" t="s">
        <v>1720</v>
      </c>
      <c r="K469" s="6" t="s">
        <v>1721</v>
      </c>
      <c r="L469" s="7"/>
    </row>
    <row r="470" spans="2:12" x14ac:dyDescent="0.25">
      <c r="B470" s="1" t="s">
        <v>0</v>
      </c>
      <c r="C470" s="2" t="s">
        <v>1</v>
      </c>
      <c r="D470" s="2" t="s">
        <v>1722</v>
      </c>
      <c r="E470" s="2" t="s">
        <v>1723</v>
      </c>
      <c r="F470" s="2" t="s">
        <v>1695</v>
      </c>
      <c r="G470" s="3" t="s">
        <v>1724</v>
      </c>
      <c r="H470" s="4"/>
      <c r="I470" s="5"/>
      <c r="J470" s="5" t="s">
        <v>1725</v>
      </c>
      <c r="K470" s="6" t="s">
        <v>1726</v>
      </c>
      <c r="L470" s="7"/>
    </row>
    <row r="471" spans="2:12" x14ac:dyDescent="0.25">
      <c r="B471" s="1" t="s">
        <v>0</v>
      </c>
      <c r="C471" s="2" t="s">
        <v>1</v>
      </c>
      <c r="D471" s="2" t="s">
        <v>1732</v>
      </c>
      <c r="E471" s="2" t="s">
        <v>1733</v>
      </c>
      <c r="F471" s="2" t="s">
        <v>1695</v>
      </c>
      <c r="G471" s="3" t="s">
        <v>1734</v>
      </c>
      <c r="H471" s="4"/>
      <c r="I471" s="5"/>
      <c r="J471" s="5" t="s">
        <v>1735</v>
      </c>
      <c r="K471" s="6" t="s">
        <v>1736</v>
      </c>
      <c r="L471" s="7"/>
    </row>
    <row r="472" spans="2:12" x14ac:dyDescent="0.25">
      <c r="B472" s="1" t="s">
        <v>0</v>
      </c>
      <c r="C472" s="2" t="s">
        <v>1</v>
      </c>
      <c r="D472" s="2" t="s">
        <v>1737</v>
      </c>
      <c r="E472" s="2" t="s">
        <v>1738</v>
      </c>
      <c r="F472" s="2" t="s">
        <v>1695</v>
      </c>
      <c r="G472" s="3" t="s">
        <v>1739</v>
      </c>
      <c r="H472" s="4"/>
      <c r="I472" s="5"/>
      <c r="J472" s="5" t="s">
        <v>1740</v>
      </c>
      <c r="K472" s="6" t="s">
        <v>1741</v>
      </c>
      <c r="L472" s="7"/>
    </row>
    <row r="473" spans="2:12" x14ac:dyDescent="0.25">
      <c r="B473" s="1" t="s">
        <v>0</v>
      </c>
      <c r="C473" s="2" t="s">
        <v>1</v>
      </c>
      <c r="D473" s="2" t="s">
        <v>1742</v>
      </c>
      <c r="E473" s="2" t="s">
        <v>1743</v>
      </c>
      <c r="F473" s="2" t="s">
        <v>1695</v>
      </c>
      <c r="G473" s="3" t="s">
        <v>1744</v>
      </c>
      <c r="H473" s="4"/>
      <c r="I473" s="5"/>
      <c r="J473" s="5" t="s">
        <v>1745</v>
      </c>
      <c r="K473" s="6" t="s">
        <v>1746</v>
      </c>
      <c r="L473" s="7"/>
    </row>
    <row r="474" spans="2:12" x14ac:dyDescent="0.25">
      <c r="B474" s="1" t="s">
        <v>0</v>
      </c>
      <c r="C474" s="2" t="s">
        <v>1</v>
      </c>
      <c r="D474" s="2" t="s">
        <v>3447</v>
      </c>
      <c r="E474" s="2" t="s">
        <v>3448</v>
      </c>
      <c r="F474" s="2" t="s">
        <v>1695</v>
      </c>
      <c r="G474" s="3" t="s">
        <v>521</v>
      </c>
      <c r="H474" s="4"/>
      <c r="I474" s="5"/>
      <c r="J474" s="5"/>
      <c r="K474" s="6"/>
      <c r="L474" s="7" t="s">
        <v>3449</v>
      </c>
    </row>
    <row r="475" spans="2:12" x14ac:dyDescent="0.25">
      <c r="B475" s="1" t="s">
        <v>0</v>
      </c>
      <c r="C475" s="2" t="s">
        <v>1</v>
      </c>
      <c r="D475" s="2" t="s">
        <v>2203</v>
      </c>
      <c r="E475" s="2" t="s">
        <v>1451</v>
      </c>
      <c r="F475" s="2" t="s">
        <v>1695</v>
      </c>
      <c r="G475" s="3" t="s">
        <v>1614</v>
      </c>
      <c r="H475" s="4"/>
      <c r="I475" s="5"/>
      <c r="J475" s="5">
        <v>260966723111</v>
      </c>
      <c r="K475" s="6"/>
      <c r="L475" s="7" t="s">
        <v>3614</v>
      </c>
    </row>
    <row r="476" spans="2:12" x14ac:dyDescent="0.25">
      <c r="B476" s="1" t="s">
        <v>0</v>
      </c>
      <c r="C476" s="2" t="s">
        <v>1</v>
      </c>
      <c r="D476" s="2" t="s">
        <v>1703</v>
      </c>
      <c r="E476" s="2" t="s">
        <v>1704</v>
      </c>
      <c r="F476" s="2" t="s">
        <v>1695</v>
      </c>
      <c r="G476" s="3" t="s">
        <v>4359</v>
      </c>
      <c r="H476" s="4" t="s">
        <v>4360</v>
      </c>
      <c r="I476" s="5" t="s">
        <v>4361</v>
      </c>
      <c r="J476" s="5"/>
      <c r="K476" s="6" t="s">
        <v>4362</v>
      </c>
      <c r="L476" s="7"/>
    </row>
    <row r="477" spans="2:12" x14ac:dyDescent="0.25">
      <c r="B477" s="1" t="s">
        <v>0</v>
      </c>
      <c r="C477" s="2" t="s">
        <v>1</v>
      </c>
      <c r="D477" s="2" t="s">
        <v>2067</v>
      </c>
      <c r="E477" s="2" t="s">
        <v>2068</v>
      </c>
      <c r="F477" s="2" t="s">
        <v>2069</v>
      </c>
      <c r="G477" s="3" t="s">
        <v>40</v>
      </c>
      <c r="H477" s="4"/>
      <c r="I477" s="5"/>
      <c r="J477" s="5">
        <v>260966993474</v>
      </c>
      <c r="K477" s="6"/>
      <c r="L477" s="7" t="s">
        <v>2070</v>
      </c>
    </row>
    <row r="478" spans="2:12" x14ac:dyDescent="0.25">
      <c r="B478" s="1" t="s">
        <v>0</v>
      </c>
      <c r="C478" s="2" t="s">
        <v>1</v>
      </c>
      <c r="D478" s="2" t="s">
        <v>2195</v>
      </c>
      <c r="E478" s="2" t="s">
        <v>2196</v>
      </c>
      <c r="F478" s="2" t="s">
        <v>2069</v>
      </c>
      <c r="G478" s="3" t="s">
        <v>2197</v>
      </c>
      <c r="H478" s="4"/>
      <c r="I478" s="5"/>
      <c r="J478" s="5">
        <v>260979649560</v>
      </c>
      <c r="K478" s="6"/>
      <c r="L478" s="7" t="s">
        <v>2198</v>
      </c>
    </row>
    <row r="479" spans="2:12" x14ac:dyDescent="0.25">
      <c r="B479" s="1" t="s">
        <v>0</v>
      </c>
      <c r="C479" s="2" t="s">
        <v>1</v>
      </c>
      <c r="D479" s="2" t="s">
        <v>2013</v>
      </c>
      <c r="E479" s="2" t="s">
        <v>50</v>
      </c>
      <c r="F479" s="2" t="s">
        <v>2069</v>
      </c>
      <c r="G479" s="3" t="s">
        <v>1614</v>
      </c>
      <c r="H479" s="4"/>
      <c r="I479" s="5"/>
      <c r="J479" s="5"/>
      <c r="K479" s="6"/>
      <c r="L479" s="7" t="s">
        <v>2199</v>
      </c>
    </row>
    <row r="480" spans="2:12" x14ac:dyDescent="0.25">
      <c r="B480" s="1" t="s">
        <v>0</v>
      </c>
      <c r="C480" s="2" t="s">
        <v>1</v>
      </c>
      <c r="D480" s="2" t="s">
        <v>2203</v>
      </c>
      <c r="E480" s="2" t="s">
        <v>1451</v>
      </c>
      <c r="F480" s="2" t="s">
        <v>2069</v>
      </c>
      <c r="G480" s="3" t="s">
        <v>1614</v>
      </c>
      <c r="H480" s="4"/>
      <c r="I480" s="5"/>
      <c r="J480" s="5"/>
      <c r="K480" s="6" t="s">
        <v>2204</v>
      </c>
      <c r="L480" s="7"/>
    </row>
    <row r="481" spans="2:12" x14ac:dyDescent="0.25">
      <c r="B481" s="1" t="s">
        <v>0</v>
      </c>
      <c r="C481" s="2" t="s">
        <v>1</v>
      </c>
      <c r="D481" s="2" t="s">
        <v>2273</v>
      </c>
      <c r="E481" s="2" t="s">
        <v>665</v>
      </c>
      <c r="F481" s="2" t="s">
        <v>2069</v>
      </c>
      <c r="G481" s="3" t="s">
        <v>1614</v>
      </c>
      <c r="H481" s="4"/>
      <c r="I481" s="5"/>
      <c r="J481" s="5"/>
      <c r="K481" s="6" t="s">
        <v>2274</v>
      </c>
      <c r="L481" s="7"/>
    </row>
    <row r="482" spans="2:12" x14ac:dyDescent="0.25">
      <c r="B482" s="1" t="s">
        <v>0</v>
      </c>
      <c r="C482" s="2" t="s">
        <v>1</v>
      </c>
      <c r="D482" s="2" t="s">
        <v>381</v>
      </c>
      <c r="E482" s="2" t="s">
        <v>2617</v>
      </c>
      <c r="F482" s="2" t="s">
        <v>2618</v>
      </c>
      <c r="G482" s="3" t="s">
        <v>1614</v>
      </c>
      <c r="H482" s="4"/>
      <c r="I482" s="5"/>
      <c r="J482" s="5"/>
      <c r="K482" s="6"/>
      <c r="L482" s="7" t="s">
        <v>2619</v>
      </c>
    </row>
    <row r="483" spans="2:12" x14ac:dyDescent="0.25">
      <c r="B483" s="1" t="s">
        <v>0</v>
      </c>
      <c r="C483" s="2" t="s">
        <v>1</v>
      </c>
      <c r="D483" s="2" t="s">
        <v>2638</v>
      </c>
      <c r="E483" s="2" t="s">
        <v>127</v>
      </c>
      <c r="F483" s="2" t="s">
        <v>2639</v>
      </c>
      <c r="G483" s="3" t="s">
        <v>1614</v>
      </c>
      <c r="H483" s="4"/>
      <c r="I483" s="5"/>
      <c r="J483" s="5">
        <v>260966994907</v>
      </c>
      <c r="K483" s="6" t="s">
        <v>2640</v>
      </c>
      <c r="L483" s="7"/>
    </row>
    <row r="484" spans="2:12" x14ac:dyDescent="0.25">
      <c r="B484" s="1" t="s">
        <v>0</v>
      </c>
      <c r="C484" s="2" t="s">
        <v>1</v>
      </c>
      <c r="D484" s="2" t="s">
        <v>2598</v>
      </c>
      <c r="E484" s="2" t="s">
        <v>2599</v>
      </c>
      <c r="F484" s="2" t="s">
        <v>2600</v>
      </c>
      <c r="G484" s="3" t="s">
        <v>1614</v>
      </c>
      <c r="H484" s="4"/>
      <c r="I484" s="5"/>
      <c r="J484" s="5" t="s">
        <v>2601</v>
      </c>
      <c r="K484" s="6" t="s">
        <v>2602</v>
      </c>
      <c r="L484" s="7"/>
    </row>
    <row r="485" spans="2:12" x14ac:dyDescent="0.25">
      <c r="B485" s="1" t="s">
        <v>0</v>
      </c>
      <c r="C485" s="2"/>
      <c r="D485" s="2" t="s">
        <v>7341</v>
      </c>
      <c r="E485" s="2" t="s">
        <v>7342</v>
      </c>
      <c r="F485" s="2" t="s">
        <v>2600</v>
      </c>
      <c r="G485" s="3" t="s">
        <v>7343</v>
      </c>
      <c r="H485" s="4"/>
      <c r="I485" s="5"/>
      <c r="J485" s="5"/>
      <c r="K485" s="6" t="s">
        <v>7344</v>
      </c>
      <c r="L485" s="7"/>
    </row>
    <row r="486" spans="2:12" x14ac:dyDescent="0.25">
      <c r="B486" s="1" t="s">
        <v>0</v>
      </c>
      <c r="C486" s="2" t="s">
        <v>1</v>
      </c>
      <c r="D486" s="2" t="s">
        <v>2503</v>
      </c>
      <c r="E486" s="2" t="s">
        <v>2504</v>
      </c>
      <c r="F486" s="2" t="s">
        <v>2505</v>
      </c>
      <c r="G486" s="3" t="s">
        <v>521</v>
      </c>
      <c r="H486" s="4"/>
      <c r="I486" s="5"/>
      <c r="J486" s="5"/>
      <c r="K486" s="6" t="s">
        <v>2506</v>
      </c>
      <c r="L486" s="7"/>
    </row>
    <row r="487" spans="2:12" x14ac:dyDescent="0.25">
      <c r="B487" s="1" t="s">
        <v>0</v>
      </c>
      <c r="C487" s="2" t="s">
        <v>1</v>
      </c>
      <c r="D487" s="2" t="s">
        <v>453</v>
      </c>
      <c r="E487" s="2" t="s">
        <v>454</v>
      </c>
      <c r="F487" s="2" t="s">
        <v>455</v>
      </c>
      <c r="G487" s="3" t="s">
        <v>456</v>
      </c>
      <c r="H487" s="4"/>
      <c r="I487" s="5">
        <v>260969999865</v>
      </c>
      <c r="J487" s="5"/>
      <c r="K487" s="5" t="s">
        <v>457</v>
      </c>
      <c r="L487" s="7"/>
    </row>
    <row r="488" spans="2:12" x14ac:dyDescent="0.25">
      <c r="B488" s="1" t="s">
        <v>0</v>
      </c>
      <c r="C488" s="2" t="s">
        <v>1</v>
      </c>
      <c r="D488" s="2" t="s">
        <v>1857</v>
      </c>
      <c r="E488" s="2" t="s">
        <v>1858</v>
      </c>
      <c r="F488" s="2" t="s">
        <v>1859</v>
      </c>
      <c r="G488" s="3" t="s">
        <v>35</v>
      </c>
      <c r="H488" s="4"/>
      <c r="I488" s="5"/>
      <c r="J488" s="5"/>
      <c r="K488" s="6"/>
      <c r="L488" s="7" t="s">
        <v>1860</v>
      </c>
    </row>
    <row r="489" spans="2:12" x14ac:dyDescent="0.25">
      <c r="B489" s="1" t="s">
        <v>0</v>
      </c>
      <c r="C489" s="2" t="s">
        <v>1</v>
      </c>
      <c r="D489" s="2" t="s">
        <v>1892</v>
      </c>
      <c r="E489" s="2" t="s">
        <v>1893</v>
      </c>
      <c r="F489" s="2" t="s">
        <v>1859</v>
      </c>
      <c r="G489" s="3" t="s">
        <v>1614</v>
      </c>
      <c r="H489" s="4"/>
      <c r="I489" s="5"/>
      <c r="J489" s="5"/>
      <c r="K489" s="6" t="s">
        <v>1894</v>
      </c>
      <c r="L489" s="7"/>
    </row>
    <row r="490" spans="2:12" x14ac:dyDescent="0.25">
      <c r="B490" s="1" t="s">
        <v>0</v>
      </c>
      <c r="C490" s="2" t="s">
        <v>1</v>
      </c>
      <c r="D490" s="2" t="s">
        <v>2561</v>
      </c>
      <c r="E490" s="2" t="s">
        <v>2167</v>
      </c>
      <c r="F490" s="2" t="s">
        <v>2562</v>
      </c>
      <c r="G490" s="3" t="s">
        <v>57</v>
      </c>
      <c r="H490" s="4"/>
      <c r="I490" s="5"/>
      <c r="J490" s="5"/>
      <c r="K490" s="6" t="s">
        <v>2563</v>
      </c>
      <c r="L490" s="7"/>
    </row>
    <row r="491" spans="2:12" x14ac:dyDescent="0.25">
      <c r="B491" s="1" t="s">
        <v>0</v>
      </c>
      <c r="C491" s="2" t="s">
        <v>1</v>
      </c>
      <c r="D491" s="2" t="s">
        <v>381</v>
      </c>
      <c r="E491" s="2" t="s">
        <v>6223</v>
      </c>
      <c r="F491" s="2" t="s">
        <v>6224</v>
      </c>
      <c r="G491" s="3" t="s">
        <v>57</v>
      </c>
      <c r="H491" s="4"/>
      <c r="I491" s="5"/>
      <c r="J491" s="5"/>
      <c r="K491" s="6"/>
      <c r="L491" s="7" t="s">
        <v>6225</v>
      </c>
    </row>
    <row r="492" spans="2:12" x14ac:dyDescent="0.25">
      <c r="B492" s="1" t="s">
        <v>0</v>
      </c>
      <c r="C492" s="2" t="s">
        <v>19</v>
      </c>
      <c r="D492" s="2" t="s">
        <v>4363</v>
      </c>
      <c r="E492" s="2" t="s">
        <v>4364</v>
      </c>
      <c r="F492" s="2" t="s">
        <v>4365</v>
      </c>
      <c r="G492" s="3" t="s">
        <v>4366</v>
      </c>
      <c r="H492" s="4"/>
      <c r="I492" s="5" t="s">
        <v>4367</v>
      </c>
      <c r="J492" s="5"/>
      <c r="K492" s="6" t="s">
        <v>4368</v>
      </c>
      <c r="L492" s="7" t="s">
        <v>3904</v>
      </c>
    </row>
    <row r="493" spans="2:12" x14ac:dyDescent="0.25">
      <c r="B493" s="1" t="s">
        <v>0</v>
      </c>
      <c r="C493" s="2" t="s">
        <v>1</v>
      </c>
      <c r="D493" s="2" t="s">
        <v>1293</v>
      </c>
      <c r="E493" s="2" t="s">
        <v>1294</v>
      </c>
      <c r="F493" s="2" t="s">
        <v>1295</v>
      </c>
      <c r="G493" s="3" t="s">
        <v>1296</v>
      </c>
      <c r="H493" s="4"/>
      <c r="I493" s="4"/>
      <c r="J493" s="5" t="s">
        <v>1297</v>
      </c>
      <c r="K493" s="5" t="s">
        <v>1298</v>
      </c>
      <c r="L493" s="7"/>
    </row>
    <row r="494" spans="2:12" x14ac:dyDescent="0.25">
      <c r="B494" s="1" t="s">
        <v>0</v>
      </c>
      <c r="C494" s="2" t="s">
        <v>1</v>
      </c>
      <c r="D494" s="2" t="s">
        <v>6616</v>
      </c>
      <c r="E494" s="2" t="s">
        <v>6617</v>
      </c>
      <c r="F494" s="2" t="s">
        <v>1295</v>
      </c>
      <c r="G494" s="3" t="s">
        <v>6618</v>
      </c>
      <c r="H494" s="4"/>
      <c r="I494" s="5"/>
      <c r="J494" s="5"/>
      <c r="K494" s="6"/>
      <c r="L494" s="7" t="s">
        <v>6619</v>
      </c>
    </row>
    <row r="495" spans="2:12" x14ac:dyDescent="0.25">
      <c r="B495" s="1" t="s">
        <v>0</v>
      </c>
      <c r="C495" s="2" t="s">
        <v>1</v>
      </c>
      <c r="D495" s="2" t="s">
        <v>6486</v>
      </c>
      <c r="E495" s="2" t="s">
        <v>2137</v>
      </c>
      <c r="F495" s="2" t="s">
        <v>6487</v>
      </c>
      <c r="G495" s="3" t="s">
        <v>6407</v>
      </c>
      <c r="H495" s="4"/>
      <c r="I495" s="5"/>
      <c r="J495" s="5"/>
      <c r="K495" s="6" t="s">
        <v>6488</v>
      </c>
      <c r="L495" s="7"/>
    </row>
    <row r="496" spans="2:12" x14ac:dyDescent="0.25">
      <c r="B496" s="1" t="s">
        <v>0</v>
      </c>
      <c r="C496" s="2" t="s">
        <v>1</v>
      </c>
      <c r="D496" s="2" t="s">
        <v>6706</v>
      </c>
      <c r="E496" s="2" t="s">
        <v>6707</v>
      </c>
      <c r="F496" s="2" t="s">
        <v>6708</v>
      </c>
      <c r="G496" s="3" t="s">
        <v>35</v>
      </c>
      <c r="H496" s="4"/>
      <c r="I496" s="5"/>
      <c r="J496" s="5"/>
      <c r="K496" s="6" t="s">
        <v>6709</v>
      </c>
      <c r="L496" s="7"/>
    </row>
    <row r="497" spans="2:12" x14ac:dyDescent="0.25">
      <c r="B497" s="1" t="s">
        <v>0</v>
      </c>
      <c r="C497" s="2" t="s">
        <v>1</v>
      </c>
      <c r="D497" s="2" t="s">
        <v>32</v>
      </c>
      <c r="E497" s="2" t="s">
        <v>2950</v>
      </c>
      <c r="F497" s="2" t="s">
        <v>2951</v>
      </c>
      <c r="G497" s="3" t="s">
        <v>1614</v>
      </c>
      <c r="H497" s="4"/>
      <c r="I497" s="5"/>
      <c r="J497" s="5" t="s">
        <v>2952</v>
      </c>
      <c r="K497" s="6"/>
      <c r="L497" s="7" t="s">
        <v>2953</v>
      </c>
    </row>
    <row r="498" spans="2:12" x14ac:dyDescent="0.25">
      <c r="B498" s="1" t="s">
        <v>0</v>
      </c>
      <c r="C498" s="2" t="s">
        <v>1</v>
      </c>
      <c r="D498" s="2" t="s">
        <v>1550</v>
      </c>
      <c r="E498" s="2" t="s">
        <v>922</v>
      </c>
      <c r="F498" s="2" t="s">
        <v>2233</v>
      </c>
      <c r="G498" s="3" t="s">
        <v>2150</v>
      </c>
      <c r="H498" s="4"/>
      <c r="I498" s="5"/>
      <c r="J498" s="5"/>
      <c r="K498" s="6" t="s">
        <v>2234</v>
      </c>
      <c r="L498" s="7"/>
    </row>
    <row r="499" spans="2:12" x14ac:dyDescent="0.25">
      <c r="B499" s="1" t="s">
        <v>0</v>
      </c>
      <c r="C499" s="2" t="s">
        <v>1</v>
      </c>
      <c r="D499" s="2" t="s">
        <v>1907</v>
      </c>
      <c r="E499" s="2" t="s">
        <v>3679</v>
      </c>
      <c r="F499" s="2" t="s">
        <v>4369</v>
      </c>
      <c r="G499" s="3" t="s">
        <v>5</v>
      </c>
      <c r="H499" s="4"/>
      <c r="I499" s="5" t="s">
        <v>4370</v>
      </c>
      <c r="J499" s="5"/>
      <c r="K499" s="6" t="s">
        <v>4371</v>
      </c>
      <c r="L499" s="7" t="s">
        <v>3904</v>
      </c>
    </row>
    <row r="500" spans="2:12" x14ac:dyDescent="0.25">
      <c r="B500" s="1" t="s">
        <v>0</v>
      </c>
      <c r="C500" s="2" t="s">
        <v>1</v>
      </c>
      <c r="D500" s="2" t="s">
        <v>4372</v>
      </c>
      <c r="E500" s="2" t="s">
        <v>3679</v>
      </c>
      <c r="F500" s="2" t="s">
        <v>4373</v>
      </c>
      <c r="G500" s="3" t="s">
        <v>4374</v>
      </c>
      <c r="H500" s="4"/>
      <c r="I500" s="5" t="s">
        <v>4375</v>
      </c>
      <c r="J500" s="5"/>
      <c r="K500" s="6" t="s">
        <v>4371</v>
      </c>
      <c r="L500" s="7"/>
    </row>
    <row r="501" spans="2:12" x14ac:dyDescent="0.25">
      <c r="B501" s="1" t="s">
        <v>0</v>
      </c>
      <c r="C501" s="2" t="s">
        <v>1</v>
      </c>
      <c r="D501" s="2" t="s">
        <v>4376</v>
      </c>
      <c r="E501" s="2" t="s">
        <v>285</v>
      </c>
      <c r="F501" s="2" t="s">
        <v>4377</v>
      </c>
      <c r="G501" s="3" t="s">
        <v>3998</v>
      </c>
      <c r="H501" s="4" t="s">
        <v>4378</v>
      </c>
      <c r="I501" s="5"/>
      <c r="J501" s="5"/>
      <c r="K501" s="6" t="s">
        <v>4379</v>
      </c>
      <c r="L501" s="7" t="s">
        <v>3904</v>
      </c>
    </row>
    <row r="502" spans="2:12" x14ac:dyDescent="0.25">
      <c r="B502" s="1" t="s">
        <v>0</v>
      </c>
      <c r="C502" s="2" t="s">
        <v>1</v>
      </c>
      <c r="D502" s="2" t="s">
        <v>2558</v>
      </c>
      <c r="E502" s="2" t="s">
        <v>1473</v>
      </c>
      <c r="F502" s="2" t="s">
        <v>2559</v>
      </c>
      <c r="G502" s="3" t="s">
        <v>1614</v>
      </c>
      <c r="H502" s="4"/>
      <c r="I502" s="5"/>
      <c r="J502" s="5" t="s">
        <v>2476</v>
      </c>
      <c r="K502" s="6"/>
      <c r="L502" s="7" t="s">
        <v>2560</v>
      </c>
    </row>
    <row r="503" spans="2:12" x14ac:dyDescent="0.25">
      <c r="B503" s="1" t="s">
        <v>0</v>
      </c>
      <c r="C503" s="2" t="s">
        <v>1</v>
      </c>
      <c r="D503" s="2" t="s">
        <v>4380</v>
      </c>
      <c r="E503" s="2" t="s">
        <v>1842</v>
      </c>
      <c r="F503" s="2" t="s">
        <v>4381</v>
      </c>
      <c r="G503" s="3" t="s">
        <v>4382</v>
      </c>
      <c r="H503" s="4"/>
      <c r="I503" s="5" t="s">
        <v>4383</v>
      </c>
      <c r="J503" s="5"/>
      <c r="K503" s="6" t="s">
        <v>4384</v>
      </c>
      <c r="L503" s="7"/>
    </row>
    <row r="504" spans="2:12" x14ac:dyDescent="0.25">
      <c r="B504" s="1" t="s">
        <v>0</v>
      </c>
      <c r="C504" s="2" t="s">
        <v>1</v>
      </c>
      <c r="D504" s="2" t="s">
        <v>4380</v>
      </c>
      <c r="E504" s="2" t="s">
        <v>1842</v>
      </c>
      <c r="F504" s="2" t="s">
        <v>4385</v>
      </c>
      <c r="G504" s="3" t="s">
        <v>4386</v>
      </c>
      <c r="H504" s="4"/>
      <c r="I504" s="5" t="s">
        <v>4387</v>
      </c>
      <c r="J504" s="5"/>
      <c r="K504" s="6" t="s">
        <v>4384</v>
      </c>
      <c r="L504" s="7" t="s">
        <v>3904</v>
      </c>
    </row>
    <row r="505" spans="2:12" x14ac:dyDescent="0.25">
      <c r="B505" s="1" t="s">
        <v>0</v>
      </c>
      <c r="C505" s="2" t="s">
        <v>19</v>
      </c>
      <c r="D505" s="2" t="s">
        <v>6229</v>
      </c>
      <c r="E505" s="2" t="s">
        <v>6230</v>
      </c>
      <c r="F505" s="2" t="s">
        <v>6231</v>
      </c>
      <c r="G505" s="3" t="s">
        <v>86</v>
      </c>
      <c r="H505" s="4"/>
      <c r="I505" s="5"/>
      <c r="J505" s="5"/>
      <c r="K505" s="6"/>
      <c r="L505" s="7" t="s">
        <v>6232</v>
      </c>
    </row>
    <row r="506" spans="2:12" x14ac:dyDescent="0.25">
      <c r="B506" s="1" t="s">
        <v>0</v>
      </c>
      <c r="C506" s="2" t="s">
        <v>1</v>
      </c>
      <c r="D506" s="2" t="s">
        <v>2418</v>
      </c>
      <c r="E506" s="2" t="s">
        <v>2419</v>
      </c>
      <c r="F506" s="2" t="s">
        <v>2420</v>
      </c>
      <c r="G506" s="3" t="s">
        <v>57</v>
      </c>
      <c r="H506" s="4"/>
      <c r="I506" s="5"/>
      <c r="J506" s="5" t="s">
        <v>2421</v>
      </c>
      <c r="K506" s="6" t="s">
        <v>2422</v>
      </c>
      <c r="L506" s="7"/>
    </row>
    <row r="507" spans="2:12" x14ac:dyDescent="0.25">
      <c r="B507" s="1" t="s">
        <v>0</v>
      </c>
      <c r="C507" s="2" t="s">
        <v>1</v>
      </c>
      <c r="D507" s="2" t="s">
        <v>2543</v>
      </c>
      <c r="E507" s="2" t="s">
        <v>2265</v>
      </c>
      <c r="F507" s="2" t="s">
        <v>2544</v>
      </c>
      <c r="G507" s="3" t="s">
        <v>1614</v>
      </c>
      <c r="H507" s="4"/>
      <c r="I507" s="5"/>
      <c r="J507" s="5" t="s">
        <v>2545</v>
      </c>
      <c r="K507" s="6"/>
      <c r="L507" s="7" t="s">
        <v>2546</v>
      </c>
    </row>
    <row r="508" spans="2:12" x14ac:dyDescent="0.25">
      <c r="B508" s="1" t="s">
        <v>0</v>
      </c>
      <c r="C508" s="2" t="s">
        <v>1</v>
      </c>
      <c r="D508" s="2" t="s">
        <v>6896</v>
      </c>
      <c r="E508" s="2"/>
      <c r="F508" s="2" t="s">
        <v>6897</v>
      </c>
      <c r="G508" s="3" t="s">
        <v>593</v>
      </c>
      <c r="H508" s="4"/>
      <c r="I508" s="5"/>
      <c r="J508" s="5"/>
      <c r="K508" s="6" t="s">
        <v>6898</v>
      </c>
      <c r="L508" s="7"/>
    </row>
    <row r="509" spans="2:12" x14ac:dyDescent="0.25">
      <c r="B509" s="1" t="s">
        <v>0</v>
      </c>
      <c r="C509" s="2" t="s">
        <v>1</v>
      </c>
      <c r="D509" s="2" t="s">
        <v>458</v>
      </c>
      <c r="E509" s="2" t="s">
        <v>459</v>
      </c>
      <c r="F509" s="2" t="s">
        <v>460</v>
      </c>
      <c r="G509" s="3" t="s">
        <v>171</v>
      </c>
      <c r="H509" s="4"/>
      <c r="I509" s="5">
        <v>260966889914</v>
      </c>
      <c r="J509" s="5"/>
      <c r="K509" s="5" t="s">
        <v>461</v>
      </c>
      <c r="L509" s="7"/>
    </row>
    <row r="510" spans="2:12" x14ac:dyDescent="0.25">
      <c r="B510" s="1" t="s">
        <v>0</v>
      </c>
      <c r="C510" s="2"/>
      <c r="D510" s="2" t="s">
        <v>7291</v>
      </c>
      <c r="E510" s="2" t="s">
        <v>3013</v>
      </c>
      <c r="F510" s="2" t="s">
        <v>7292</v>
      </c>
      <c r="G510" s="3" t="s">
        <v>7293</v>
      </c>
      <c r="H510" s="4"/>
      <c r="I510" s="5"/>
      <c r="J510" s="5"/>
      <c r="K510" s="6"/>
      <c r="L510" s="7" t="s">
        <v>3015</v>
      </c>
    </row>
    <row r="511" spans="2:12" x14ac:dyDescent="0.25">
      <c r="B511" s="1" t="s">
        <v>0</v>
      </c>
      <c r="C511" s="2" t="s">
        <v>1</v>
      </c>
      <c r="D511" s="2" t="s">
        <v>4388</v>
      </c>
      <c r="E511" s="2" t="s">
        <v>1612</v>
      </c>
      <c r="F511" s="2" t="s">
        <v>4389</v>
      </c>
      <c r="G511" s="3" t="s">
        <v>4390</v>
      </c>
      <c r="H511" s="4"/>
      <c r="I511" s="5">
        <v>260979471636</v>
      </c>
      <c r="J511" s="5"/>
      <c r="K511" s="6" t="s">
        <v>4391</v>
      </c>
      <c r="L511" s="7"/>
    </row>
    <row r="512" spans="2:12" x14ac:dyDescent="0.25">
      <c r="B512" s="1" t="s">
        <v>0</v>
      </c>
      <c r="C512" s="2" t="s">
        <v>1</v>
      </c>
      <c r="D512" s="2" t="s">
        <v>338</v>
      </c>
      <c r="E512" s="2" t="s">
        <v>4392</v>
      </c>
      <c r="F512" s="2" t="s">
        <v>4393</v>
      </c>
      <c r="G512" s="3" t="s">
        <v>4394</v>
      </c>
      <c r="H512" s="4"/>
      <c r="I512" s="5" t="s">
        <v>4395</v>
      </c>
      <c r="J512" s="5"/>
      <c r="K512" s="6" t="s">
        <v>4396</v>
      </c>
      <c r="L512" s="7" t="s">
        <v>3904</v>
      </c>
    </row>
    <row r="513" spans="2:12" x14ac:dyDescent="0.25">
      <c r="B513" s="1" t="s">
        <v>0</v>
      </c>
      <c r="C513" s="2" t="s">
        <v>1</v>
      </c>
      <c r="D513" s="2" t="s">
        <v>682</v>
      </c>
      <c r="E513" s="2" t="s">
        <v>2017</v>
      </c>
      <c r="F513" s="2" t="s">
        <v>2018</v>
      </c>
      <c r="G513" s="3" t="s">
        <v>57</v>
      </c>
      <c r="H513" s="4"/>
      <c r="I513" s="5"/>
      <c r="J513" s="5">
        <v>260977393880</v>
      </c>
      <c r="K513" s="6"/>
      <c r="L513" s="7" t="s">
        <v>2019</v>
      </c>
    </row>
    <row r="514" spans="2:12" x14ac:dyDescent="0.25">
      <c r="B514" s="1" t="s">
        <v>0</v>
      </c>
      <c r="C514" s="2" t="s">
        <v>1</v>
      </c>
      <c r="D514" s="2" t="s">
        <v>2147</v>
      </c>
      <c r="E514" s="2" t="s">
        <v>2148</v>
      </c>
      <c r="F514" s="2" t="s">
        <v>2149</v>
      </c>
      <c r="G514" s="3" t="s">
        <v>2150</v>
      </c>
      <c r="H514" s="4"/>
      <c r="I514" s="5"/>
      <c r="J514" s="5">
        <v>2607741916855</v>
      </c>
      <c r="K514" s="6"/>
      <c r="L514" s="7" t="s">
        <v>2151</v>
      </c>
    </row>
    <row r="515" spans="2:12" x14ac:dyDescent="0.25">
      <c r="B515" s="1" t="s">
        <v>0</v>
      </c>
      <c r="C515" s="2" t="s">
        <v>2883</v>
      </c>
      <c r="D515" s="2" t="s">
        <v>2832</v>
      </c>
      <c r="E515" s="2" t="s">
        <v>2884</v>
      </c>
      <c r="F515" s="2" t="s">
        <v>2885</v>
      </c>
      <c r="G515" s="3" t="s">
        <v>1872</v>
      </c>
      <c r="H515" s="4"/>
      <c r="I515" s="5"/>
      <c r="J515" s="5" t="s">
        <v>2886</v>
      </c>
      <c r="K515" s="6"/>
      <c r="L515" s="7" t="s">
        <v>2887</v>
      </c>
    </row>
    <row r="516" spans="2:12" x14ac:dyDescent="0.25">
      <c r="B516" s="1" t="s">
        <v>0</v>
      </c>
      <c r="C516" s="2" t="s">
        <v>1</v>
      </c>
      <c r="D516" s="2" t="s">
        <v>2704</v>
      </c>
      <c r="E516" s="2" t="s">
        <v>2705</v>
      </c>
      <c r="F516" s="2" t="s">
        <v>2706</v>
      </c>
      <c r="G516" s="3" t="s">
        <v>1872</v>
      </c>
      <c r="H516" s="4"/>
      <c r="I516" s="5" t="s">
        <v>2707</v>
      </c>
      <c r="J516" s="5"/>
      <c r="K516" s="6"/>
      <c r="L516" s="7" t="s">
        <v>2708</v>
      </c>
    </row>
    <row r="517" spans="2:12" x14ac:dyDescent="0.25">
      <c r="B517" s="1" t="s">
        <v>0</v>
      </c>
      <c r="C517" s="2" t="s">
        <v>19</v>
      </c>
      <c r="D517" s="2" t="s">
        <v>1456</v>
      </c>
      <c r="E517" s="2" t="s">
        <v>1457</v>
      </c>
      <c r="F517" s="2" t="s">
        <v>1458</v>
      </c>
      <c r="G517" s="3" t="s">
        <v>1459</v>
      </c>
      <c r="H517" s="4"/>
      <c r="I517" s="4"/>
      <c r="J517" s="5" t="s">
        <v>1460</v>
      </c>
      <c r="K517" s="5"/>
      <c r="L517" s="7" t="s">
        <v>1461</v>
      </c>
    </row>
    <row r="518" spans="2:12" x14ac:dyDescent="0.25">
      <c r="B518" s="1" t="s">
        <v>0</v>
      </c>
      <c r="C518" s="2" t="s">
        <v>1</v>
      </c>
      <c r="D518" s="2" t="s">
        <v>1487</v>
      </c>
      <c r="E518" s="2" t="s">
        <v>1488</v>
      </c>
      <c r="F518" s="2" t="s">
        <v>1458</v>
      </c>
      <c r="G518" s="3" t="s">
        <v>1489</v>
      </c>
      <c r="H518" s="4"/>
      <c r="I518" s="4"/>
      <c r="J518" s="5" t="s">
        <v>1490</v>
      </c>
      <c r="K518" s="5" t="s">
        <v>1491</v>
      </c>
      <c r="L518" s="7"/>
    </row>
    <row r="519" spans="2:12" x14ac:dyDescent="0.25">
      <c r="B519" s="1" t="s">
        <v>0</v>
      </c>
      <c r="C519" s="2" t="s">
        <v>1</v>
      </c>
      <c r="D519" s="2" t="s">
        <v>1892</v>
      </c>
      <c r="E519" s="2" t="s">
        <v>1612</v>
      </c>
      <c r="F519" s="2" t="s">
        <v>2024</v>
      </c>
      <c r="G519" s="3" t="s">
        <v>35</v>
      </c>
      <c r="H519" s="4"/>
      <c r="I519" s="5"/>
      <c r="J519" s="5">
        <v>260966404202</v>
      </c>
      <c r="K519" s="6"/>
      <c r="L519" s="7" t="s">
        <v>2025</v>
      </c>
    </row>
    <row r="520" spans="2:12" x14ac:dyDescent="0.25">
      <c r="B520" s="1" t="s">
        <v>0</v>
      </c>
      <c r="C520" s="2" t="s">
        <v>1</v>
      </c>
      <c r="D520" s="2" t="s">
        <v>4397</v>
      </c>
      <c r="E520" s="2" t="s">
        <v>4398</v>
      </c>
      <c r="F520" s="2" t="s">
        <v>4399</v>
      </c>
      <c r="G520" s="3" t="s">
        <v>171</v>
      </c>
      <c r="H520" s="4"/>
      <c r="I520" s="5" t="s">
        <v>4400</v>
      </c>
      <c r="J520" s="5"/>
      <c r="K520" s="6" t="s">
        <v>4401</v>
      </c>
      <c r="L520" s="7" t="s">
        <v>3904</v>
      </c>
    </row>
    <row r="521" spans="2:12" s="18" customFormat="1" x14ac:dyDescent="0.25">
      <c r="B521" s="11" t="s">
        <v>0</v>
      </c>
      <c r="C521" s="12" t="s">
        <v>1</v>
      </c>
      <c r="D521" s="12" t="s">
        <v>462</v>
      </c>
      <c r="E521" s="12" t="s">
        <v>463</v>
      </c>
      <c r="F521" s="12" t="s">
        <v>464</v>
      </c>
      <c r="G521" s="13" t="s">
        <v>35</v>
      </c>
      <c r="H521" s="14"/>
      <c r="I521" s="15">
        <v>260977715885</v>
      </c>
      <c r="J521" s="15"/>
      <c r="K521" s="15" t="s">
        <v>465</v>
      </c>
      <c r="L521" s="17"/>
    </row>
    <row r="522" spans="2:12" x14ac:dyDescent="0.25">
      <c r="B522" s="1" t="s">
        <v>0</v>
      </c>
      <c r="C522" s="2" t="s">
        <v>1</v>
      </c>
      <c r="D522" s="2" t="s">
        <v>2714</v>
      </c>
      <c r="E522" s="2" t="s">
        <v>1062</v>
      </c>
      <c r="F522" s="2" t="s">
        <v>2715</v>
      </c>
      <c r="G522" s="3" t="s">
        <v>1614</v>
      </c>
      <c r="H522" s="4"/>
      <c r="I522" s="5"/>
      <c r="J522" s="5" t="s">
        <v>2716</v>
      </c>
      <c r="K522" s="6"/>
      <c r="L522" s="7" t="s">
        <v>2717</v>
      </c>
    </row>
    <row r="523" spans="2:12" x14ac:dyDescent="0.25">
      <c r="B523" s="1" t="s">
        <v>0</v>
      </c>
      <c r="C523" s="2" t="s">
        <v>1</v>
      </c>
      <c r="D523" s="2" t="s">
        <v>6368</v>
      </c>
      <c r="E523" s="2" t="s">
        <v>6369</v>
      </c>
      <c r="F523" s="2" t="s">
        <v>6370</v>
      </c>
      <c r="G523" s="3" t="s">
        <v>35</v>
      </c>
      <c r="H523" s="4"/>
      <c r="I523" s="5"/>
      <c r="J523" s="5"/>
      <c r="K523" s="6"/>
      <c r="L523" s="7" t="s">
        <v>2717</v>
      </c>
    </row>
    <row r="524" spans="2:12" x14ac:dyDescent="0.25">
      <c r="B524" s="1" t="s">
        <v>0</v>
      </c>
      <c r="C524" s="2" t="s">
        <v>1</v>
      </c>
      <c r="D524" s="2" t="s">
        <v>466</v>
      </c>
      <c r="E524" s="2" t="s">
        <v>467</v>
      </c>
      <c r="F524" s="2" t="s">
        <v>468</v>
      </c>
      <c r="G524" s="3" t="s">
        <v>5</v>
      </c>
      <c r="H524" s="4"/>
      <c r="I524" s="5">
        <v>260965200200</v>
      </c>
      <c r="J524" s="5"/>
      <c r="K524" s="5" t="s">
        <v>469</v>
      </c>
      <c r="L524" s="7"/>
    </row>
    <row r="525" spans="2:12" x14ac:dyDescent="0.25">
      <c r="B525" s="1" t="s">
        <v>0</v>
      </c>
      <c r="C525" s="2" t="s">
        <v>1</v>
      </c>
      <c r="D525" s="2" t="s">
        <v>2733</v>
      </c>
      <c r="E525" s="2" t="s">
        <v>1522</v>
      </c>
      <c r="F525" s="2" t="s">
        <v>2734</v>
      </c>
      <c r="G525" s="3" t="s">
        <v>1614</v>
      </c>
      <c r="H525" s="4"/>
      <c r="I525" s="5" t="s">
        <v>2735</v>
      </c>
      <c r="J525" s="5"/>
      <c r="K525" s="6"/>
      <c r="L525" s="7" t="s">
        <v>2736</v>
      </c>
    </row>
    <row r="526" spans="2:12" x14ac:dyDescent="0.25">
      <c r="B526" s="1" t="s">
        <v>0</v>
      </c>
      <c r="C526" s="2" t="s">
        <v>19</v>
      </c>
      <c r="D526" s="2" t="s">
        <v>932</v>
      </c>
      <c r="E526" s="2" t="s">
        <v>933</v>
      </c>
      <c r="F526" s="2" t="s">
        <v>934</v>
      </c>
      <c r="G526" s="3" t="s">
        <v>171</v>
      </c>
      <c r="H526" s="4"/>
      <c r="I526" s="4"/>
      <c r="J526" s="5" t="s">
        <v>935</v>
      </c>
      <c r="K526" s="5"/>
      <c r="L526" s="7" t="s">
        <v>936</v>
      </c>
    </row>
    <row r="527" spans="2:12" x14ac:dyDescent="0.25">
      <c r="B527" s="1" t="s">
        <v>0</v>
      </c>
      <c r="C527" s="2" t="s">
        <v>1</v>
      </c>
      <c r="D527" s="2" t="s">
        <v>2584</v>
      </c>
      <c r="E527" s="2" t="s">
        <v>933</v>
      </c>
      <c r="F527" s="2" t="s">
        <v>4402</v>
      </c>
      <c r="G527" s="3" t="s">
        <v>171</v>
      </c>
      <c r="H527" s="4"/>
      <c r="I527" s="5" t="s">
        <v>4403</v>
      </c>
      <c r="J527" s="5"/>
      <c r="K527" s="6" t="s">
        <v>4404</v>
      </c>
      <c r="L527" s="7" t="s">
        <v>3904</v>
      </c>
    </row>
    <row r="528" spans="2:12" x14ac:dyDescent="0.25">
      <c r="B528" s="1" t="s">
        <v>0</v>
      </c>
      <c r="C528" s="2" t="s">
        <v>1</v>
      </c>
      <c r="D528" s="2" t="s">
        <v>2915</v>
      </c>
      <c r="E528" s="2" t="s">
        <v>66</v>
      </c>
      <c r="F528" s="2" t="s">
        <v>2916</v>
      </c>
      <c r="G528" s="3" t="s">
        <v>5</v>
      </c>
      <c r="H528" s="4"/>
      <c r="I528" s="5"/>
      <c r="J528" s="5" t="s">
        <v>2917</v>
      </c>
      <c r="K528" s="6"/>
      <c r="L528" s="7" t="s">
        <v>2918</v>
      </c>
    </row>
    <row r="529" spans="2:12" x14ac:dyDescent="0.25">
      <c r="B529" s="1" t="s">
        <v>0</v>
      </c>
      <c r="C529" s="2" t="s">
        <v>1</v>
      </c>
      <c r="D529" s="2" t="s">
        <v>470</v>
      </c>
      <c r="E529" s="2" t="s">
        <v>471</v>
      </c>
      <c r="F529" s="2" t="s">
        <v>472</v>
      </c>
      <c r="G529" s="3" t="s">
        <v>171</v>
      </c>
      <c r="H529" s="4"/>
      <c r="I529" s="5">
        <v>260964483543</v>
      </c>
      <c r="J529" s="5"/>
      <c r="K529" s="5" t="s">
        <v>473</v>
      </c>
      <c r="L529" s="7"/>
    </row>
    <row r="530" spans="2:12" x14ac:dyDescent="0.25">
      <c r="B530" s="1" t="s">
        <v>0</v>
      </c>
      <c r="C530" s="2" t="s">
        <v>1</v>
      </c>
      <c r="D530" s="2" t="s">
        <v>4405</v>
      </c>
      <c r="E530" s="2" t="s">
        <v>4406</v>
      </c>
      <c r="F530" s="2" t="s">
        <v>4407</v>
      </c>
      <c r="G530" s="3" t="s">
        <v>372</v>
      </c>
      <c r="H530" s="4"/>
      <c r="I530" s="5" t="s">
        <v>4408</v>
      </c>
      <c r="J530" s="5"/>
      <c r="K530" s="6" t="s">
        <v>4409</v>
      </c>
      <c r="L530" s="7"/>
    </row>
    <row r="531" spans="2:12" x14ac:dyDescent="0.25">
      <c r="B531" s="1" t="s">
        <v>0</v>
      </c>
      <c r="C531" s="2" t="s">
        <v>1</v>
      </c>
      <c r="D531" s="2" t="s">
        <v>4410</v>
      </c>
      <c r="E531" s="2" t="s">
        <v>4411</v>
      </c>
      <c r="F531" s="2" t="s">
        <v>4412</v>
      </c>
      <c r="G531" s="3" t="s">
        <v>57</v>
      </c>
      <c r="H531" s="4"/>
      <c r="I531" s="5" t="s">
        <v>4413</v>
      </c>
      <c r="J531" s="5"/>
      <c r="K531" s="6" t="s">
        <v>4414</v>
      </c>
      <c r="L531" s="7"/>
    </row>
    <row r="532" spans="2:12" x14ac:dyDescent="0.25">
      <c r="B532" s="1" t="s">
        <v>0</v>
      </c>
      <c r="C532" s="2" t="s">
        <v>1</v>
      </c>
      <c r="D532" s="2" t="s">
        <v>294</v>
      </c>
      <c r="E532" s="2" t="s">
        <v>127</v>
      </c>
      <c r="F532" s="2" t="s">
        <v>4415</v>
      </c>
      <c r="G532" s="3" t="s">
        <v>995</v>
      </c>
      <c r="H532" s="4"/>
      <c r="I532" s="5" t="s">
        <v>4416</v>
      </c>
      <c r="J532" s="5"/>
      <c r="K532" s="6" t="s">
        <v>4417</v>
      </c>
      <c r="L532" s="7"/>
    </row>
    <row r="533" spans="2:12" x14ac:dyDescent="0.25">
      <c r="B533" s="1" t="s">
        <v>0</v>
      </c>
      <c r="C533" s="2" t="s">
        <v>1</v>
      </c>
      <c r="D533" s="2" t="s">
        <v>6665</v>
      </c>
      <c r="E533" s="2" t="s">
        <v>2244</v>
      </c>
      <c r="F533" s="2" t="s">
        <v>6666</v>
      </c>
      <c r="G533" s="3" t="s">
        <v>6667</v>
      </c>
      <c r="H533" s="4"/>
      <c r="I533" s="5"/>
      <c r="J533" s="5"/>
      <c r="K533" s="6" t="s">
        <v>6668</v>
      </c>
      <c r="L533" s="7"/>
    </row>
    <row r="534" spans="2:12" x14ac:dyDescent="0.25">
      <c r="B534" s="1" t="s">
        <v>0</v>
      </c>
      <c r="C534" s="2" t="s">
        <v>1</v>
      </c>
      <c r="D534" s="2" t="s">
        <v>2724</v>
      </c>
      <c r="E534" s="2" t="s">
        <v>2725</v>
      </c>
      <c r="F534" s="2" t="s">
        <v>2726</v>
      </c>
      <c r="G534" s="3" t="s">
        <v>35</v>
      </c>
      <c r="H534" s="4"/>
      <c r="I534" s="5">
        <v>2601293285</v>
      </c>
      <c r="J534" s="5"/>
      <c r="K534" s="6"/>
      <c r="L534" s="7" t="s">
        <v>2727</v>
      </c>
    </row>
    <row r="535" spans="2:12" x14ac:dyDescent="0.25">
      <c r="B535" s="1" t="s">
        <v>0</v>
      </c>
      <c r="C535" s="2" t="s">
        <v>19</v>
      </c>
      <c r="D535" s="2" t="s">
        <v>2538</v>
      </c>
      <c r="E535" s="2" t="s">
        <v>2539</v>
      </c>
      <c r="F535" s="2" t="s">
        <v>2540</v>
      </c>
      <c r="G535" s="3" t="s">
        <v>1614</v>
      </c>
      <c r="H535" s="4"/>
      <c r="I535" s="5" t="s">
        <v>2541</v>
      </c>
      <c r="J535" s="5"/>
      <c r="K535" s="6" t="s">
        <v>2542</v>
      </c>
      <c r="L535" s="7"/>
    </row>
    <row r="536" spans="2:12" x14ac:dyDescent="0.25">
      <c r="B536" s="1" t="s">
        <v>0</v>
      </c>
      <c r="C536" s="2" t="s">
        <v>1</v>
      </c>
      <c r="D536" s="2" t="s">
        <v>1522</v>
      </c>
      <c r="E536" s="2" t="s">
        <v>2096</v>
      </c>
      <c r="F536" s="2" t="s">
        <v>2097</v>
      </c>
      <c r="G536" s="3" t="s">
        <v>57</v>
      </c>
      <c r="H536" s="4"/>
      <c r="I536" s="5"/>
      <c r="J536" s="5">
        <v>260977773210</v>
      </c>
      <c r="K536" s="6"/>
      <c r="L536" s="7" t="s">
        <v>2098</v>
      </c>
    </row>
    <row r="537" spans="2:12" x14ac:dyDescent="0.25">
      <c r="B537" s="1" t="s">
        <v>0</v>
      </c>
      <c r="C537" s="2" t="s">
        <v>1</v>
      </c>
      <c r="D537" s="2" t="s">
        <v>474</v>
      </c>
      <c r="E537" s="2" t="s">
        <v>475</v>
      </c>
      <c r="F537" s="2" t="s">
        <v>476</v>
      </c>
      <c r="G537" s="3" t="s">
        <v>477</v>
      </c>
      <c r="H537" s="4"/>
      <c r="I537" s="5">
        <v>260977860557</v>
      </c>
      <c r="J537" s="5"/>
      <c r="K537" s="5" t="s">
        <v>478</v>
      </c>
      <c r="L537" s="7"/>
    </row>
    <row r="538" spans="2:12" x14ac:dyDescent="0.25">
      <c r="B538" s="1" t="s">
        <v>0</v>
      </c>
      <c r="C538" s="2" t="s">
        <v>1</v>
      </c>
      <c r="D538" s="2" t="s">
        <v>4418</v>
      </c>
      <c r="E538" s="2" t="s">
        <v>4419</v>
      </c>
      <c r="F538" s="2" t="s">
        <v>4420</v>
      </c>
      <c r="G538" s="3" t="s">
        <v>254</v>
      </c>
      <c r="H538" s="4"/>
      <c r="I538" s="5" t="s">
        <v>4421</v>
      </c>
      <c r="J538" s="5"/>
      <c r="K538" s="6" t="s">
        <v>4422</v>
      </c>
      <c r="L538" s="7"/>
    </row>
    <row r="539" spans="2:12" x14ac:dyDescent="0.25">
      <c r="B539" s="1" t="s">
        <v>0</v>
      </c>
      <c r="C539" s="2" t="s">
        <v>1</v>
      </c>
      <c r="D539" s="2" t="s">
        <v>2</v>
      </c>
      <c r="E539" s="2" t="s">
        <v>50</v>
      </c>
      <c r="F539" s="2" t="s">
        <v>6710</v>
      </c>
      <c r="G539" s="3" t="s">
        <v>6711</v>
      </c>
      <c r="H539" s="4"/>
      <c r="I539" s="5"/>
      <c r="J539" s="5"/>
      <c r="K539" s="6" t="s">
        <v>6712</v>
      </c>
      <c r="L539" s="7"/>
    </row>
    <row r="540" spans="2:12" x14ac:dyDescent="0.25">
      <c r="B540" s="1" t="s">
        <v>0</v>
      </c>
      <c r="C540" s="2" t="s">
        <v>1</v>
      </c>
      <c r="D540" s="2" t="s">
        <v>4423</v>
      </c>
      <c r="E540" s="2" t="s">
        <v>4424</v>
      </c>
      <c r="F540" s="2" t="s">
        <v>4425</v>
      </c>
      <c r="G540" s="3" t="s">
        <v>4426</v>
      </c>
      <c r="H540" s="4">
        <v>8613129571519</v>
      </c>
      <c r="I540" s="5" t="s">
        <v>4427</v>
      </c>
      <c r="J540" s="5"/>
      <c r="K540" s="6" t="s">
        <v>4428</v>
      </c>
      <c r="L540" s="7"/>
    </row>
    <row r="541" spans="2:12" x14ac:dyDescent="0.25">
      <c r="B541" s="1" t="s">
        <v>0</v>
      </c>
      <c r="C541" s="2" t="s">
        <v>1</v>
      </c>
      <c r="D541" s="2" t="s">
        <v>4429</v>
      </c>
      <c r="E541" s="2" t="s">
        <v>798</v>
      </c>
      <c r="F541" s="2" t="s">
        <v>4430</v>
      </c>
      <c r="G541" s="3" t="s">
        <v>4431</v>
      </c>
      <c r="H541" s="4"/>
      <c r="I541" s="5" t="s">
        <v>4432</v>
      </c>
      <c r="J541" s="5"/>
      <c r="K541" s="6" t="s">
        <v>4433</v>
      </c>
      <c r="L541" s="7"/>
    </row>
    <row r="542" spans="2:12" x14ac:dyDescent="0.25">
      <c r="B542" s="1" t="s">
        <v>0</v>
      </c>
      <c r="C542" s="2" t="s">
        <v>1</v>
      </c>
      <c r="D542" s="2" t="s">
        <v>2489</v>
      </c>
      <c r="E542" s="2" t="s">
        <v>1246</v>
      </c>
      <c r="F542" s="2" t="s">
        <v>2745</v>
      </c>
      <c r="G542" s="3" t="s">
        <v>35</v>
      </c>
      <c r="H542" s="4"/>
      <c r="I542" s="5"/>
      <c r="J542" s="5">
        <v>260968551227</v>
      </c>
      <c r="K542" s="6"/>
      <c r="L542" s="7" t="s">
        <v>2746</v>
      </c>
    </row>
    <row r="543" spans="2:12" x14ac:dyDescent="0.25">
      <c r="B543" s="1" t="s">
        <v>0</v>
      </c>
      <c r="C543" s="2" t="s">
        <v>1</v>
      </c>
      <c r="D543" s="2" t="s">
        <v>6717</v>
      </c>
      <c r="E543" s="2" t="s">
        <v>6718</v>
      </c>
      <c r="F543" s="2" t="s">
        <v>6719</v>
      </c>
      <c r="G543" s="3" t="s">
        <v>6684</v>
      </c>
      <c r="H543" s="4"/>
      <c r="I543" s="5"/>
      <c r="J543" s="5"/>
      <c r="K543" s="6"/>
      <c r="L543" s="7" t="s">
        <v>6720</v>
      </c>
    </row>
    <row r="544" spans="2:12" x14ac:dyDescent="0.25">
      <c r="B544" s="1" t="s">
        <v>0</v>
      </c>
      <c r="C544" s="2" t="s">
        <v>1</v>
      </c>
      <c r="D544" s="2" t="s">
        <v>6677</v>
      </c>
      <c r="E544" s="2" t="s">
        <v>6678</v>
      </c>
      <c r="F544" s="2" t="s">
        <v>6679</v>
      </c>
      <c r="G544" s="3" t="s">
        <v>6680</v>
      </c>
      <c r="H544" s="4"/>
      <c r="I544" s="5"/>
      <c r="J544" s="5"/>
      <c r="K544" s="6"/>
      <c r="L544" s="7" t="s">
        <v>6681</v>
      </c>
    </row>
    <row r="545" spans="2:12" x14ac:dyDescent="0.25">
      <c r="B545" s="1" t="s">
        <v>0</v>
      </c>
      <c r="C545" s="2" t="s">
        <v>1</v>
      </c>
      <c r="D545" s="2" t="s">
        <v>7030</v>
      </c>
      <c r="E545" s="2" t="s">
        <v>7031</v>
      </c>
      <c r="F545" s="2" t="s">
        <v>7032</v>
      </c>
      <c r="G545" s="3" t="s">
        <v>7033</v>
      </c>
      <c r="H545" s="4"/>
      <c r="I545" s="5"/>
      <c r="J545" s="5"/>
      <c r="K545" s="6" t="s">
        <v>7034</v>
      </c>
      <c r="L545" s="7"/>
    </row>
    <row r="546" spans="2:12" x14ac:dyDescent="0.25">
      <c r="B546" s="1" t="s">
        <v>0</v>
      </c>
      <c r="C546" s="2" t="s">
        <v>1</v>
      </c>
      <c r="D546" s="2" t="s">
        <v>2954</v>
      </c>
      <c r="E546" s="2" t="s">
        <v>2955</v>
      </c>
      <c r="F546" s="2" t="s">
        <v>2956</v>
      </c>
      <c r="G546" s="3" t="s">
        <v>1614</v>
      </c>
      <c r="H546" s="4"/>
      <c r="I546" s="5"/>
      <c r="J546" s="5" t="s">
        <v>2957</v>
      </c>
      <c r="K546" s="6" t="s">
        <v>2958</v>
      </c>
      <c r="L546" s="7"/>
    </row>
    <row r="547" spans="2:12" x14ac:dyDescent="0.25">
      <c r="B547" s="1" t="s">
        <v>0</v>
      </c>
      <c r="C547" s="2" t="s">
        <v>1</v>
      </c>
      <c r="D547" s="2" t="s">
        <v>6233</v>
      </c>
      <c r="E547" s="2" t="s">
        <v>6234</v>
      </c>
      <c r="F547" s="2" t="s">
        <v>6235</v>
      </c>
      <c r="G547" s="3" t="s">
        <v>57</v>
      </c>
      <c r="H547" s="4"/>
      <c r="I547" s="5"/>
      <c r="J547" s="5"/>
      <c r="K547" s="6"/>
      <c r="L547" s="7" t="s">
        <v>6236</v>
      </c>
    </row>
    <row r="548" spans="2:12" x14ac:dyDescent="0.25">
      <c r="B548" s="1" t="s">
        <v>0</v>
      </c>
      <c r="C548" s="2" t="s">
        <v>1</v>
      </c>
      <c r="D548" s="2" t="s">
        <v>4434</v>
      </c>
      <c r="E548" s="2" t="s">
        <v>4435</v>
      </c>
      <c r="F548" s="2" t="s">
        <v>4436</v>
      </c>
      <c r="G548" s="3" t="s">
        <v>4437</v>
      </c>
      <c r="H548" s="4"/>
      <c r="I548" s="5">
        <v>260978980872</v>
      </c>
      <c r="J548" s="5"/>
      <c r="K548" s="6" t="s">
        <v>4438</v>
      </c>
      <c r="L548" s="7"/>
    </row>
    <row r="549" spans="2:12" x14ac:dyDescent="0.25">
      <c r="B549" s="1" t="s">
        <v>0</v>
      </c>
      <c r="C549" s="2" t="s">
        <v>1</v>
      </c>
      <c r="D549" s="2" t="s">
        <v>5780</v>
      </c>
      <c r="E549" s="2" t="s">
        <v>5781</v>
      </c>
      <c r="F549" s="2" t="s">
        <v>5782</v>
      </c>
      <c r="G549" s="3" t="s">
        <v>4999</v>
      </c>
      <c r="H549" s="4"/>
      <c r="I549" s="5"/>
      <c r="J549" s="5"/>
      <c r="K549" s="6"/>
      <c r="L549" s="7" t="s">
        <v>5783</v>
      </c>
    </row>
    <row r="550" spans="2:12" x14ac:dyDescent="0.25">
      <c r="B550" s="1" t="s">
        <v>0</v>
      </c>
      <c r="C550" s="2" t="s">
        <v>1</v>
      </c>
      <c r="D550" s="2" t="s">
        <v>479</v>
      </c>
      <c r="E550" s="2" t="s">
        <v>480</v>
      </c>
      <c r="F550" s="2" t="s">
        <v>481</v>
      </c>
      <c r="G550" s="3" t="s">
        <v>171</v>
      </c>
      <c r="H550" s="4"/>
      <c r="I550" s="5">
        <v>263772386110</v>
      </c>
      <c r="J550" s="5"/>
      <c r="K550" s="5" t="s">
        <v>482</v>
      </c>
      <c r="L550" s="7"/>
    </row>
    <row r="551" spans="2:12" x14ac:dyDescent="0.25">
      <c r="B551" s="1" t="s">
        <v>0</v>
      </c>
      <c r="C551" s="2" t="s">
        <v>1</v>
      </c>
      <c r="D551" s="2" t="s">
        <v>5741</v>
      </c>
      <c r="E551" s="2"/>
      <c r="F551" s="2" t="s">
        <v>5742</v>
      </c>
      <c r="G551" s="3" t="s">
        <v>5743</v>
      </c>
      <c r="H551" s="4"/>
      <c r="I551" s="5"/>
      <c r="J551" s="5"/>
      <c r="K551" s="6" t="s">
        <v>5744</v>
      </c>
      <c r="L551" s="7"/>
    </row>
    <row r="552" spans="2:12" x14ac:dyDescent="0.25">
      <c r="B552" s="1" t="s">
        <v>0</v>
      </c>
      <c r="C552" s="2" t="s">
        <v>820</v>
      </c>
      <c r="D552" s="2" t="s">
        <v>734</v>
      </c>
      <c r="E552" s="2" t="s">
        <v>735</v>
      </c>
      <c r="F552" s="2" t="s">
        <v>6164</v>
      </c>
      <c r="G552" s="3" t="s">
        <v>6165</v>
      </c>
      <c r="H552" s="4" t="s">
        <v>6166</v>
      </c>
      <c r="I552" s="5" t="s">
        <v>6167</v>
      </c>
      <c r="J552" s="5" t="s">
        <v>739</v>
      </c>
      <c r="K552" s="6"/>
      <c r="L552" s="7"/>
    </row>
    <row r="553" spans="2:12" x14ac:dyDescent="0.25">
      <c r="B553" s="1" t="s">
        <v>0</v>
      </c>
      <c r="C553" s="2" t="s">
        <v>820</v>
      </c>
      <c r="D553" s="2" t="s">
        <v>6168</v>
      </c>
      <c r="E553" s="2" t="s">
        <v>1847</v>
      </c>
      <c r="F553" s="2" t="s">
        <v>6164</v>
      </c>
      <c r="G553" s="3" t="s">
        <v>1014</v>
      </c>
      <c r="H553" s="4" t="s">
        <v>6166</v>
      </c>
      <c r="I553" s="5" t="s">
        <v>6169</v>
      </c>
      <c r="J553" s="5" t="s">
        <v>6170</v>
      </c>
      <c r="K553" s="6"/>
      <c r="L553" s="7"/>
    </row>
    <row r="554" spans="2:12" x14ac:dyDescent="0.25">
      <c r="B554" s="1" t="s">
        <v>0</v>
      </c>
      <c r="C554" s="2" t="s">
        <v>1</v>
      </c>
      <c r="D554" s="2" t="s">
        <v>734</v>
      </c>
      <c r="E554" s="2" t="s">
        <v>735</v>
      </c>
      <c r="F554" s="2" t="s">
        <v>736</v>
      </c>
      <c r="G554" s="3" t="s">
        <v>737</v>
      </c>
      <c r="H554" s="4"/>
      <c r="I554" s="5" t="s">
        <v>738</v>
      </c>
      <c r="J554" s="5" t="s">
        <v>739</v>
      </c>
      <c r="K554" s="6"/>
      <c r="L554" s="7"/>
    </row>
    <row r="555" spans="2:12" x14ac:dyDescent="0.25">
      <c r="B555" s="1" t="s">
        <v>0</v>
      </c>
      <c r="C555" s="2" t="s">
        <v>1</v>
      </c>
      <c r="D555" s="2" t="s">
        <v>6312</v>
      </c>
      <c r="E555" s="2" t="s">
        <v>6313</v>
      </c>
      <c r="F555" s="2" t="s">
        <v>5757</v>
      </c>
      <c r="G555" s="3" t="s">
        <v>6314</v>
      </c>
      <c r="H555" s="4"/>
      <c r="I555" s="5"/>
      <c r="J555" s="5"/>
      <c r="K555" s="6"/>
      <c r="L555" s="7" t="s">
        <v>6315</v>
      </c>
    </row>
    <row r="556" spans="2:12" x14ac:dyDescent="0.25">
      <c r="B556" s="1" t="s">
        <v>0</v>
      </c>
      <c r="C556" s="2" t="s">
        <v>1</v>
      </c>
      <c r="D556" s="2" t="s">
        <v>5756</v>
      </c>
      <c r="E556" s="2"/>
      <c r="F556" s="2" t="s">
        <v>5757</v>
      </c>
      <c r="G556" s="3" t="s">
        <v>5758</v>
      </c>
      <c r="H556" s="4"/>
      <c r="I556" s="5"/>
      <c r="J556" s="5"/>
      <c r="K556" s="6" t="s">
        <v>739</v>
      </c>
      <c r="L556" s="7"/>
    </row>
    <row r="557" spans="2:12" x14ac:dyDescent="0.25">
      <c r="B557" s="1" t="s">
        <v>0</v>
      </c>
      <c r="C557" s="2" t="s">
        <v>1</v>
      </c>
      <c r="D557" s="2" t="s">
        <v>1090</v>
      </c>
      <c r="E557" s="2" t="s">
        <v>6309</v>
      </c>
      <c r="F557" s="2" t="s">
        <v>5757</v>
      </c>
      <c r="G557" s="3" t="s">
        <v>6310</v>
      </c>
      <c r="H557" s="4"/>
      <c r="I557" s="5"/>
      <c r="J557" s="5"/>
      <c r="K557" s="6"/>
      <c r="L557" s="7" t="s">
        <v>6311</v>
      </c>
    </row>
    <row r="558" spans="2:12" x14ac:dyDescent="0.25">
      <c r="B558" s="1" t="s">
        <v>0</v>
      </c>
      <c r="C558" s="2" t="s">
        <v>19</v>
      </c>
      <c r="D558" s="2" t="s">
        <v>6859</v>
      </c>
      <c r="E558" s="2" t="s">
        <v>6860</v>
      </c>
      <c r="F558" s="2" t="s">
        <v>5757</v>
      </c>
      <c r="G558" s="3" t="s">
        <v>6861</v>
      </c>
      <c r="H558" s="4"/>
      <c r="I558" s="5"/>
      <c r="J558" s="5"/>
      <c r="K558" s="6" t="s">
        <v>6862</v>
      </c>
      <c r="L558" s="7"/>
    </row>
    <row r="559" spans="2:12" x14ac:dyDescent="0.25">
      <c r="B559" s="1" t="s">
        <v>0</v>
      </c>
      <c r="C559" s="2" t="s">
        <v>1</v>
      </c>
      <c r="D559" s="2" t="s">
        <v>6702</v>
      </c>
      <c r="E559" s="2" t="s">
        <v>6703</v>
      </c>
      <c r="F559" s="2" t="s">
        <v>6704</v>
      </c>
      <c r="G559" s="3" t="s">
        <v>35</v>
      </c>
      <c r="H559" s="4"/>
      <c r="I559" s="5"/>
      <c r="J559" s="5"/>
      <c r="K559" s="6"/>
      <c r="L559" s="7" t="s">
        <v>6705</v>
      </c>
    </row>
    <row r="560" spans="2:12" x14ac:dyDescent="0.25">
      <c r="B560" s="1" t="s">
        <v>0</v>
      </c>
      <c r="C560" s="2" t="s">
        <v>1</v>
      </c>
      <c r="D560" s="2" t="s">
        <v>2365</v>
      </c>
      <c r="E560" s="2" t="s">
        <v>2366</v>
      </c>
      <c r="F560" s="2" t="s">
        <v>2367</v>
      </c>
      <c r="G560" s="3" t="s">
        <v>1614</v>
      </c>
      <c r="H560" s="4"/>
      <c r="I560" s="5"/>
      <c r="J560" s="5" t="s">
        <v>2368</v>
      </c>
      <c r="K560" s="6" t="s">
        <v>2369</v>
      </c>
      <c r="L560" s="7"/>
    </row>
    <row r="561" spans="2:12" x14ac:dyDescent="0.25">
      <c r="B561" s="1" t="s">
        <v>0</v>
      </c>
      <c r="C561" s="2" t="s">
        <v>1</v>
      </c>
      <c r="D561" s="2" t="s">
        <v>4439</v>
      </c>
      <c r="E561" s="2" t="s">
        <v>117</v>
      </c>
      <c r="F561" s="2" t="s">
        <v>4440</v>
      </c>
      <c r="G561" s="3" t="s">
        <v>181</v>
      </c>
      <c r="H561" s="4"/>
      <c r="I561" s="5" t="s">
        <v>4441</v>
      </c>
      <c r="J561" s="5"/>
      <c r="K561" s="6" t="s">
        <v>4442</v>
      </c>
      <c r="L561" s="7"/>
    </row>
    <row r="562" spans="2:12" x14ac:dyDescent="0.25">
      <c r="B562" s="1" t="s">
        <v>0</v>
      </c>
      <c r="C562" s="2" t="s">
        <v>1</v>
      </c>
      <c r="D562" s="2" t="s">
        <v>4443</v>
      </c>
      <c r="E562" s="2" t="s">
        <v>4444</v>
      </c>
      <c r="F562" s="2" t="s">
        <v>4445</v>
      </c>
      <c r="G562" s="3" t="s">
        <v>4446</v>
      </c>
      <c r="H562" s="4" t="s">
        <v>4447</v>
      </c>
      <c r="I562" s="5" t="s">
        <v>4448</v>
      </c>
      <c r="J562" s="5"/>
      <c r="K562" s="6" t="s">
        <v>4449</v>
      </c>
      <c r="L562" s="7"/>
    </row>
    <row r="563" spans="2:12" x14ac:dyDescent="0.25">
      <c r="B563" s="1" t="s">
        <v>0</v>
      </c>
      <c r="C563" s="2"/>
      <c r="D563" s="2" t="s">
        <v>7303</v>
      </c>
      <c r="E563" s="2" t="s">
        <v>7304</v>
      </c>
      <c r="F563" s="2" t="s">
        <v>7305</v>
      </c>
      <c r="G563" s="3" t="s">
        <v>7306</v>
      </c>
      <c r="H563" s="4"/>
      <c r="I563" s="5"/>
      <c r="J563" s="5" t="s">
        <v>7307</v>
      </c>
      <c r="K563" s="6"/>
      <c r="L563" s="7" t="s">
        <v>3028</v>
      </c>
    </row>
    <row r="564" spans="2:12" x14ac:dyDescent="0.25">
      <c r="B564" s="1" t="s">
        <v>0</v>
      </c>
      <c r="C564" s="2" t="s">
        <v>1</v>
      </c>
      <c r="D564" s="2" t="s">
        <v>4450</v>
      </c>
      <c r="E564" s="2" t="s">
        <v>4451</v>
      </c>
      <c r="F564" s="2" t="s">
        <v>4452</v>
      </c>
      <c r="G564" s="3" t="s">
        <v>57</v>
      </c>
      <c r="H564" s="4"/>
      <c r="I564" s="5">
        <v>260961879948</v>
      </c>
      <c r="J564" s="5"/>
      <c r="K564" s="6" t="s">
        <v>4453</v>
      </c>
      <c r="L564" s="7"/>
    </row>
    <row r="565" spans="2:12" x14ac:dyDescent="0.25">
      <c r="B565" s="1" t="s">
        <v>0</v>
      </c>
      <c r="C565" s="2" t="s">
        <v>1</v>
      </c>
      <c r="D565" s="2" t="s">
        <v>6640</v>
      </c>
      <c r="E565" s="2" t="s">
        <v>2238</v>
      </c>
      <c r="F565" s="2" t="s">
        <v>6646</v>
      </c>
      <c r="G565" s="3" t="s">
        <v>979</v>
      </c>
      <c r="H565" s="4"/>
      <c r="I565" s="5"/>
      <c r="J565" s="5"/>
      <c r="K565" s="6"/>
      <c r="L565" s="7" t="s">
        <v>6641</v>
      </c>
    </row>
    <row r="566" spans="2:12" x14ac:dyDescent="0.25">
      <c r="B566" s="1" t="s">
        <v>0</v>
      </c>
      <c r="C566" s="2" t="s">
        <v>1</v>
      </c>
      <c r="D566" s="2" t="s">
        <v>1540</v>
      </c>
      <c r="E566" s="2" t="s">
        <v>6645</v>
      </c>
      <c r="F566" s="2" t="s">
        <v>6646</v>
      </c>
      <c r="G566" s="3" t="s">
        <v>302</v>
      </c>
      <c r="H566" s="4"/>
      <c r="I566" s="5"/>
      <c r="J566" s="5"/>
      <c r="K566" s="6" t="s">
        <v>6647</v>
      </c>
      <c r="L566" s="7"/>
    </row>
    <row r="567" spans="2:12" x14ac:dyDescent="0.25">
      <c r="B567" s="1" t="s">
        <v>0</v>
      </c>
      <c r="C567" s="2" t="s">
        <v>1</v>
      </c>
      <c r="D567" s="2" t="s">
        <v>1847</v>
      </c>
      <c r="E567" s="2" t="s">
        <v>6340</v>
      </c>
      <c r="F567" s="2" t="s">
        <v>6341</v>
      </c>
      <c r="G567" s="3" t="s">
        <v>57</v>
      </c>
      <c r="H567" s="4"/>
      <c r="I567" s="5"/>
      <c r="J567" s="5"/>
      <c r="K567" s="6" t="s">
        <v>6342</v>
      </c>
      <c r="L567" s="7"/>
    </row>
    <row r="568" spans="2:12" x14ac:dyDescent="0.25">
      <c r="B568" s="1" t="s">
        <v>0</v>
      </c>
      <c r="C568" s="2" t="s">
        <v>1</v>
      </c>
      <c r="D568" s="2" t="s">
        <v>6387</v>
      </c>
      <c r="E568" s="2" t="s">
        <v>6388</v>
      </c>
      <c r="F568" s="2" t="s">
        <v>6389</v>
      </c>
      <c r="G568" s="3" t="s">
        <v>35</v>
      </c>
      <c r="H568" s="4"/>
      <c r="I568" s="5"/>
      <c r="J568" s="5"/>
      <c r="K568" s="6"/>
      <c r="L568" s="7" t="s">
        <v>6390</v>
      </c>
    </row>
    <row r="569" spans="2:12" x14ac:dyDescent="0.25">
      <c r="B569" s="1" t="s">
        <v>0</v>
      </c>
      <c r="C569" s="2" t="s">
        <v>1</v>
      </c>
      <c r="D569" s="2" t="s">
        <v>1476</v>
      </c>
      <c r="E569" s="2" t="s">
        <v>6760</v>
      </c>
      <c r="F569" s="2" t="s">
        <v>6761</v>
      </c>
      <c r="G569" s="3" t="s">
        <v>35</v>
      </c>
      <c r="H569" s="4"/>
      <c r="I569" s="5"/>
      <c r="J569" s="5"/>
      <c r="K569" s="6" t="s">
        <v>6762</v>
      </c>
      <c r="L569" s="7"/>
    </row>
    <row r="570" spans="2:12" x14ac:dyDescent="0.25">
      <c r="B570" s="1" t="s">
        <v>0</v>
      </c>
      <c r="C570" s="2" t="s">
        <v>1</v>
      </c>
      <c r="D570" s="2" t="s">
        <v>1516</v>
      </c>
      <c r="E570" s="2" t="s">
        <v>4454</v>
      </c>
      <c r="F570" s="2" t="s">
        <v>4455</v>
      </c>
      <c r="G570" s="3" t="s">
        <v>456</v>
      </c>
      <c r="H570" s="4"/>
      <c r="I570" s="5" t="s">
        <v>4456</v>
      </c>
      <c r="J570" s="5"/>
      <c r="K570" s="6" t="s">
        <v>4457</v>
      </c>
      <c r="L570" s="7"/>
    </row>
    <row r="571" spans="2:12" x14ac:dyDescent="0.25">
      <c r="B571" s="1" t="s">
        <v>0</v>
      </c>
      <c r="C571" s="2" t="s">
        <v>1</v>
      </c>
      <c r="D571" s="2" t="s">
        <v>1847</v>
      </c>
      <c r="E571" s="2" t="s">
        <v>2411</v>
      </c>
      <c r="F571" s="2" t="s">
        <v>2412</v>
      </c>
      <c r="G571" s="3" t="s">
        <v>1614</v>
      </c>
      <c r="H571" s="4"/>
      <c r="I571" s="5"/>
      <c r="J571" s="5"/>
      <c r="K571" s="6" t="s">
        <v>2413</v>
      </c>
      <c r="L571" s="7"/>
    </row>
    <row r="572" spans="2:12" x14ac:dyDescent="0.25">
      <c r="B572" s="1" t="s">
        <v>0</v>
      </c>
      <c r="C572" s="2" t="s">
        <v>1</v>
      </c>
      <c r="D572" s="2" t="s">
        <v>1907</v>
      </c>
      <c r="E572" s="2" t="s">
        <v>78</v>
      </c>
      <c r="F572" s="2" t="s">
        <v>2404</v>
      </c>
      <c r="G572" s="3" t="s">
        <v>1614</v>
      </c>
      <c r="H572" s="4"/>
      <c r="I572" s="5"/>
      <c r="J572" s="5" t="s">
        <v>2405</v>
      </c>
      <c r="K572" s="6" t="s">
        <v>2406</v>
      </c>
      <c r="L572" s="7"/>
    </row>
    <row r="573" spans="2:12" x14ac:dyDescent="0.25">
      <c r="B573" s="1" t="s">
        <v>0</v>
      </c>
      <c r="C573" s="2" t="s">
        <v>1</v>
      </c>
      <c r="D573" s="2" t="s">
        <v>4458</v>
      </c>
      <c r="E573" s="2" t="s">
        <v>3973</v>
      </c>
      <c r="F573" s="2" t="s">
        <v>4459</v>
      </c>
      <c r="G573" s="3" t="s">
        <v>5</v>
      </c>
      <c r="H573" s="4"/>
      <c r="I573" s="5" t="s">
        <v>4460</v>
      </c>
      <c r="J573" s="5"/>
      <c r="K573" s="6" t="s">
        <v>4461</v>
      </c>
      <c r="L573" s="7" t="s">
        <v>3904</v>
      </c>
    </row>
    <row r="574" spans="2:12" s="18" customFormat="1" x14ac:dyDescent="0.25">
      <c r="B574" s="11" t="s">
        <v>0</v>
      </c>
      <c r="C574" s="12" t="s">
        <v>1</v>
      </c>
      <c r="D574" s="12" t="s">
        <v>49</v>
      </c>
      <c r="E574" s="12" t="s">
        <v>50</v>
      </c>
      <c r="F574" s="12" t="s">
        <v>51</v>
      </c>
      <c r="G574" s="13" t="s">
        <v>52</v>
      </c>
      <c r="H574" s="14"/>
      <c r="I574" s="15"/>
      <c r="J574" s="15">
        <v>260967700523</v>
      </c>
      <c r="K574" s="16"/>
      <c r="L574" s="17" t="s">
        <v>53</v>
      </c>
    </row>
    <row r="575" spans="2:12" x14ac:dyDescent="0.25">
      <c r="B575" s="1" t="s">
        <v>0</v>
      </c>
      <c r="C575" s="2" t="s">
        <v>1</v>
      </c>
      <c r="D575" s="2" t="s">
        <v>4462</v>
      </c>
      <c r="E575" s="2" t="s">
        <v>4463</v>
      </c>
      <c r="F575" s="2" t="s">
        <v>4464</v>
      </c>
      <c r="G575" s="3" t="s">
        <v>4465</v>
      </c>
      <c r="H575" s="4"/>
      <c r="I575" s="5" t="s">
        <v>4466</v>
      </c>
      <c r="J575" s="5"/>
      <c r="K575" s="6" t="s">
        <v>4467</v>
      </c>
      <c r="L575" s="7"/>
    </row>
    <row r="576" spans="2:12" x14ac:dyDescent="0.25">
      <c r="B576" s="1" t="s">
        <v>0</v>
      </c>
      <c r="C576" s="2" t="s">
        <v>1</v>
      </c>
      <c r="D576" s="2" t="s">
        <v>1649</v>
      </c>
      <c r="E576" s="2" t="s">
        <v>4468</v>
      </c>
      <c r="F576" s="2" t="s">
        <v>4469</v>
      </c>
      <c r="G576" s="3" t="s">
        <v>4470</v>
      </c>
      <c r="H576" s="4"/>
      <c r="I576" s="5">
        <v>260977449960</v>
      </c>
      <c r="J576" s="5"/>
      <c r="K576" s="6" t="s">
        <v>4471</v>
      </c>
      <c r="L576" s="7"/>
    </row>
    <row r="577" spans="2:12" x14ac:dyDescent="0.25">
      <c r="B577" s="1" t="s">
        <v>0</v>
      </c>
      <c r="C577" s="2" t="s">
        <v>1</v>
      </c>
      <c r="D577" s="2" t="s">
        <v>483</v>
      </c>
      <c r="E577" s="2" t="s">
        <v>484</v>
      </c>
      <c r="F577" s="2" t="s">
        <v>485</v>
      </c>
      <c r="G577" s="3" t="s">
        <v>171</v>
      </c>
      <c r="H577" s="4"/>
      <c r="I577" s="5">
        <v>260211257594</v>
      </c>
      <c r="J577" s="5"/>
      <c r="K577" s="5" t="s">
        <v>59</v>
      </c>
      <c r="L577" s="7"/>
    </row>
    <row r="578" spans="2:12" x14ac:dyDescent="0.25">
      <c r="B578" s="1" t="s">
        <v>0</v>
      </c>
      <c r="C578" s="2" t="s">
        <v>1</v>
      </c>
      <c r="D578" s="2" t="s">
        <v>486</v>
      </c>
      <c r="E578" s="2" t="s">
        <v>487</v>
      </c>
      <c r="F578" s="2" t="s">
        <v>485</v>
      </c>
      <c r="G578" s="3" t="s">
        <v>488</v>
      </c>
      <c r="H578" s="4"/>
      <c r="I578" s="5">
        <v>260974909664</v>
      </c>
      <c r="J578" s="5"/>
      <c r="K578" s="5" t="s">
        <v>489</v>
      </c>
      <c r="L578" s="7"/>
    </row>
    <row r="579" spans="2:12" x14ac:dyDescent="0.25">
      <c r="B579" s="1" t="s">
        <v>0</v>
      </c>
      <c r="C579" s="2" t="s">
        <v>1</v>
      </c>
      <c r="D579" s="2" t="s">
        <v>3160</v>
      </c>
      <c r="E579" s="2" t="s">
        <v>5770</v>
      </c>
      <c r="F579" s="2" t="s">
        <v>485</v>
      </c>
      <c r="G579" s="3" t="s">
        <v>35</v>
      </c>
      <c r="H579" s="4"/>
      <c r="I579" s="5">
        <v>27834480386</v>
      </c>
      <c r="J579" s="5">
        <v>26876122457</v>
      </c>
      <c r="K579" s="6"/>
      <c r="L579" s="7" t="s">
        <v>5771</v>
      </c>
    </row>
    <row r="580" spans="2:12" x14ac:dyDescent="0.25">
      <c r="B580" s="1" t="s">
        <v>0</v>
      </c>
      <c r="C580" s="2" t="s">
        <v>1</v>
      </c>
      <c r="D580" s="2" t="s">
        <v>54</v>
      </c>
      <c r="E580" s="2" t="s">
        <v>55</v>
      </c>
      <c r="F580" s="2" t="s">
        <v>56</v>
      </c>
      <c r="G580" s="3" t="s">
        <v>57</v>
      </c>
      <c r="H580" s="4"/>
      <c r="I580" s="5" t="s">
        <v>58</v>
      </c>
      <c r="J580" s="5"/>
      <c r="K580" s="6" t="s">
        <v>59</v>
      </c>
      <c r="L580" s="7"/>
    </row>
    <row r="581" spans="2:12" x14ac:dyDescent="0.25">
      <c r="B581" s="1" t="s">
        <v>0</v>
      </c>
      <c r="C581" s="2" t="s">
        <v>19</v>
      </c>
      <c r="D581" s="2" t="s">
        <v>6347</v>
      </c>
      <c r="E581" s="2" t="s">
        <v>6348</v>
      </c>
      <c r="F581" s="2" t="s">
        <v>6349</v>
      </c>
      <c r="G581" s="3" t="s">
        <v>171</v>
      </c>
      <c r="H581" s="4"/>
      <c r="I581" s="5"/>
      <c r="J581" s="5"/>
      <c r="K581" s="6"/>
      <c r="L581" s="7" t="s">
        <v>6350</v>
      </c>
    </row>
    <row r="582" spans="2:12" x14ac:dyDescent="0.25">
      <c r="B582" s="1" t="s">
        <v>0</v>
      </c>
      <c r="C582" s="2" t="s">
        <v>19</v>
      </c>
      <c r="D582" s="2" t="s">
        <v>6351</v>
      </c>
      <c r="E582" s="2" t="s">
        <v>6352</v>
      </c>
      <c r="F582" s="2" t="s">
        <v>6353</v>
      </c>
      <c r="G582" s="3" t="s">
        <v>6354</v>
      </c>
      <c r="H582" s="4"/>
      <c r="I582" s="5"/>
      <c r="J582" s="5"/>
      <c r="K582" s="6" t="s">
        <v>6355</v>
      </c>
      <c r="L582" s="7"/>
    </row>
    <row r="583" spans="2:12" x14ac:dyDescent="0.25">
      <c r="B583" s="1" t="s">
        <v>0</v>
      </c>
      <c r="C583" s="2" t="s">
        <v>1</v>
      </c>
      <c r="D583" s="2" t="s">
        <v>1077</v>
      </c>
      <c r="E583" s="2" t="s">
        <v>1078</v>
      </c>
      <c r="F583" s="2" t="s">
        <v>1079</v>
      </c>
      <c r="G583" s="3" t="s">
        <v>756</v>
      </c>
      <c r="H583" s="4"/>
      <c r="I583" s="4"/>
      <c r="J583" s="5" t="s">
        <v>1080</v>
      </c>
      <c r="K583" s="5" t="s">
        <v>1081</v>
      </c>
      <c r="L583" s="7"/>
    </row>
    <row r="584" spans="2:12" x14ac:dyDescent="0.25">
      <c r="B584" s="1" t="s">
        <v>0</v>
      </c>
      <c r="C584" s="2" t="s">
        <v>1</v>
      </c>
      <c r="D584" s="2" t="s">
        <v>1516</v>
      </c>
      <c r="E584" s="2" t="s">
        <v>7127</v>
      </c>
      <c r="F584" s="2" t="s">
        <v>7128</v>
      </c>
      <c r="G584" s="3" t="s">
        <v>254</v>
      </c>
      <c r="H584" s="4"/>
      <c r="I584" s="5" t="s">
        <v>7129</v>
      </c>
      <c r="J584" s="5"/>
      <c r="K584" s="6" t="s">
        <v>7130</v>
      </c>
      <c r="L584" s="7"/>
    </row>
    <row r="585" spans="2:12" x14ac:dyDescent="0.25">
      <c r="B585" s="1" t="s">
        <v>0</v>
      </c>
      <c r="C585" s="2" t="s">
        <v>1</v>
      </c>
      <c r="D585" s="2" t="s">
        <v>1939</v>
      </c>
      <c r="E585" s="2" t="s">
        <v>1940</v>
      </c>
      <c r="F585" s="2" t="s">
        <v>1941</v>
      </c>
      <c r="G585" s="3" t="s">
        <v>1614</v>
      </c>
      <c r="H585" s="4"/>
      <c r="I585" s="5"/>
      <c r="J585" s="5">
        <v>260977789911</v>
      </c>
      <c r="K585" s="6" t="s">
        <v>1942</v>
      </c>
      <c r="L585" s="7"/>
    </row>
    <row r="586" spans="2:12" x14ac:dyDescent="0.25">
      <c r="B586" s="1" t="s">
        <v>0</v>
      </c>
      <c r="C586" s="2" t="s">
        <v>1</v>
      </c>
      <c r="D586" s="2" t="s">
        <v>1821</v>
      </c>
      <c r="E586" s="2" t="s">
        <v>1822</v>
      </c>
      <c r="F586" s="2" t="s">
        <v>4472</v>
      </c>
      <c r="G586" s="3" t="s">
        <v>4473</v>
      </c>
      <c r="H586" s="4"/>
      <c r="I586" s="5" t="s">
        <v>4474</v>
      </c>
      <c r="J586" s="5"/>
      <c r="K586" s="6" t="s">
        <v>1823</v>
      </c>
      <c r="L586" s="7"/>
    </row>
    <row r="587" spans="2:12" x14ac:dyDescent="0.25">
      <c r="B587" s="1" t="s">
        <v>0</v>
      </c>
      <c r="C587" s="2" t="s">
        <v>1</v>
      </c>
      <c r="D587" s="2" t="s">
        <v>263</v>
      </c>
      <c r="E587" s="2" t="s">
        <v>2093</v>
      </c>
      <c r="F587" s="2" t="s">
        <v>2094</v>
      </c>
      <c r="G587" s="3" t="s">
        <v>57</v>
      </c>
      <c r="H587" s="4"/>
      <c r="I587" s="5"/>
      <c r="J587" s="5"/>
      <c r="K587" s="6"/>
      <c r="L587" s="7" t="s">
        <v>2095</v>
      </c>
    </row>
    <row r="588" spans="2:12" x14ac:dyDescent="0.25">
      <c r="B588" s="1" t="s">
        <v>0</v>
      </c>
      <c r="C588" s="2" t="s">
        <v>1</v>
      </c>
      <c r="D588" s="2" t="s">
        <v>992</v>
      </c>
      <c r="E588" s="2" t="s">
        <v>993</v>
      </c>
      <c r="F588" s="2" t="s">
        <v>994</v>
      </c>
      <c r="G588" s="3" t="s">
        <v>995</v>
      </c>
      <c r="H588" s="4"/>
      <c r="I588" s="4"/>
      <c r="J588" s="5" t="s">
        <v>996</v>
      </c>
      <c r="K588" s="5" t="s">
        <v>997</v>
      </c>
      <c r="L588" s="7" t="s">
        <v>998</v>
      </c>
    </row>
    <row r="589" spans="2:12" x14ac:dyDescent="0.25">
      <c r="B589" s="1" t="s">
        <v>0</v>
      </c>
      <c r="C589" s="2" t="s">
        <v>1</v>
      </c>
      <c r="D589" s="2" t="s">
        <v>6360</v>
      </c>
      <c r="E589" s="2" t="s">
        <v>1677</v>
      </c>
      <c r="F589" s="2" t="s">
        <v>6361</v>
      </c>
      <c r="G589" s="3" t="s">
        <v>6362</v>
      </c>
      <c r="H589" s="4"/>
      <c r="I589" s="5"/>
      <c r="J589" s="5"/>
      <c r="K589" s="6"/>
      <c r="L589" s="7" t="s">
        <v>6363</v>
      </c>
    </row>
    <row r="590" spans="2:12" x14ac:dyDescent="0.25">
      <c r="B590" s="1" t="s">
        <v>0</v>
      </c>
      <c r="C590" s="2" t="s">
        <v>1</v>
      </c>
      <c r="D590" s="2" t="s">
        <v>420</v>
      </c>
      <c r="E590" s="2" t="s">
        <v>490</v>
      </c>
      <c r="F590" s="2" t="s">
        <v>491</v>
      </c>
      <c r="G590" s="3" t="s">
        <v>492</v>
      </c>
      <c r="H590" s="4"/>
      <c r="I590" s="5">
        <v>260955780367</v>
      </c>
      <c r="J590" s="5"/>
      <c r="K590" s="5" t="s">
        <v>493</v>
      </c>
      <c r="L590" s="7"/>
    </row>
    <row r="591" spans="2:12" x14ac:dyDescent="0.25">
      <c r="B591" s="1" t="s">
        <v>0</v>
      </c>
      <c r="C591" s="2" t="s">
        <v>1</v>
      </c>
      <c r="D591" s="2" t="s">
        <v>4475</v>
      </c>
      <c r="E591" s="2" t="s">
        <v>490</v>
      </c>
      <c r="F591" s="2" t="s">
        <v>4476</v>
      </c>
      <c r="G591" s="3" t="s">
        <v>4477</v>
      </c>
      <c r="H591" s="4"/>
      <c r="I591" s="5" t="s">
        <v>4478</v>
      </c>
      <c r="J591" s="5"/>
      <c r="K591" s="6" t="s">
        <v>493</v>
      </c>
      <c r="L591" s="7"/>
    </row>
    <row r="592" spans="2:12" x14ac:dyDescent="0.25">
      <c r="B592" s="1" t="s">
        <v>0</v>
      </c>
      <c r="C592" s="2" t="s">
        <v>1</v>
      </c>
      <c r="D592" s="2" t="s">
        <v>494</v>
      </c>
      <c r="E592" s="2" t="s">
        <v>495</v>
      </c>
      <c r="F592" s="2" t="s">
        <v>496</v>
      </c>
      <c r="G592" s="3" t="s">
        <v>497</v>
      </c>
      <c r="H592" s="4"/>
      <c r="I592" s="5">
        <v>260939046551</v>
      </c>
      <c r="J592" s="5"/>
      <c r="K592" s="5" t="s">
        <v>498</v>
      </c>
      <c r="L592" s="7"/>
    </row>
    <row r="593" spans="2:12" x14ac:dyDescent="0.25">
      <c r="B593" s="1" t="s">
        <v>0</v>
      </c>
      <c r="C593" s="2" t="s">
        <v>1</v>
      </c>
      <c r="D593" s="2" t="s">
        <v>2859</v>
      </c>
      <c r="E593" s="2" t="s">
        <v>6686</v>
      </c>
      <c r="F593" s="2" t="s">
        <v>6687</v>
      </c>
      <c r="G593" s="3" t="s">
        <v>86</v>
      </c>
      <c r="H593" s="4"/>
      <c r="I593" s="5"/>
      <c r="J593" s="5"/>
      <c r="K593" s="6"/>
      <c r="L593" s="7" t="s">
        <v>6688</v>
      </c>
    </row>
    <row r="594" spans="2:12" x14ac:dyDescent="0.25">
      <c r="B594" s="1" t="s">
        <v>0</v>
      </c>
      <c r="C594" s="2" t="s">
        <v>1</v>
      </c>
      <c r="D594" s="2" t="s">
        <v>6696</v>
      </c>
      <c r="E594" s="2" t="s">
        <v>1748</v>
      </c>
      <c r="F594" s="2" t="s">
        <v>6697</v>
      </c>
      <c r="G594" s="3" t="s">
        <v>5</v>
      </c>
      <c r="H594" s="4"/>
      <c r="I594" s="5"/>
      <c r="J594" s="5"/>
      <c r="K594" s="6"/>
      <c r="L594" s="7" t="s">
        <v>6698</v>
      </c>
    </row>
    <row r="595" spans="2:12" x14ac:dyDescent="0.25">
      <c r="B595" s="1" t="s">
        <v>0</v>
      </c>
      <c r="C595" s="2" t="s">
        <v>1</v>
      </c>
      <c r="D595" s="2" t="s">
        <v>499</v>
      </c>
      <c r="E595" s="2" t="s">
        <v>500</v>
      </c>
      <c r="F595" s="2" t="s">
        <v>501</v>
      </c>
      <c r="G595" s="3" t="s">
        <v>502</v>
      </c>
      <c r="H595" s="4"/>
      <c r="I595" s="5">
        <v>260212658887</v>
      </c>
      <c r="J595" s="5"/>
      <c r="K595" s="5" t="s">
        <v>503</v>
      </c>
      <c r="L595" s="7"/>
    </row>
    <row r="596" spans="2:12" x14ac:dyDescent="0.25">
      <c r="B596" s="1" t="s">
        <v>0</v>
      </c>
      <c r="C596" s="2" t="s">
        <v>1</v>
      </c>
      <c r="D596" s="2" t="s">
        <v>1030</v>
      </c>
      <c r="E596" s="2" t="s">
        <v>1031</v>
      </c>
      <c r="F596" s="2" t="s">
        <v>501</v>
      </c>
      <c r="G596" s="3" t="s">
        <v>1032</v>
      </c>
      <c r="H596" s="4"/>
      <c r="I596" s="4" t="s">
        <v>1033</v>
      </c>
      <c r="J596" s="5"/>
      <c r="K596" s="5" t="s">
        <v>1034</v>
      </c>
      <c r="L596" s="7"/>
    </row>
    <row r="597" spans="2:12" x14ac:dyDescent="0.25">
      <c r="B597" s="1" t="s">
        <v>0</v>
      </c>
      <c r="C597" s="2" t="s">
        <v>1</v>
      </c>
      <c r="D597" s="2" t="s">
        <v>4479</v>
      </c>
      <c r="E597" s="2" t="s">
        <v>4480</v>
      </c>
      <c r="F597" s="2" t="s">
        <v>4481</v>
      </c>
      <c r="G597" s="3" t="s">
        <v>4482</v>
      </c>
      <c r="H597" s="4"/>
      <c r="I597" s="5">
        <v>968373135</v>
      </c>
      <c r="J597" s="5"/>
      <c r="K597" s="6" t="s">
        <v>4483</v>
      </c>
      <c r="L597" s="7"/>
    </row>
    <row r="598" spans="2:12" x14ac:dyDescent="0.25">
      <c r="B598" s="1" t="s">
        <v>0</v>
      </c>
      <c r="C598" s="2" t="s">
        <v>1</v>
      </c>
      <c r="D598" s="2" t="s">
        <v>4484</v>
      </c>
      <c r="E598" s="2" t="s">
        <v>4485</v>
      </c>
      <c r="F598" s="2" t="s">
        <v>4486</v>
      </c>
      <c r="G598" s="3" t="s">
        <v>4487</v>
      </c>
      <c r="H598" s="4"/>
      <c r="I598" s="5">
        <v>260977297819</v>
      </c>
      <c r="J598" s="5"/>
      <c r="K598" s="6" t="s">
        <v>4488</v>
      </c>
      <c r="L598" s="7"/>
    </row>
    <row r="599" spans="2:12" x14ac:dyDescent="0.25">
      <c r="B599" s="1" t="s">
        <v>0</v>
      </c>
      <c r="C599" s="2" t="s">
        <v>1</v>
      </c>
      <c r="D599" s="2" t="s">
        <v>1067</v>
      </c>
      <c r="E599" s="2" t="s">
        <v>7163</v>
      </c>
      <c r="F599" s="2" t="s">
        <v>7164</v>
      </c>
      <c r="G599" s="3" t="s">
        <v>790</v>
      </c>
      <c r="H599" s="4"/>
      <c r="I599" s="5"/>
      <c r="J599" s="5">
        <v>263772238590</v>
      </c>
      <c r="K599" s="6"/>
      <c r="L599" s="7" t="s">
        <v>7165</v>
      </c>
    </row>
    <row r="600" spans="2:12" x14ac:dyDescent="0.25">
      <c r="B600" s="1" t="s">
        <v>0</v>
      </c>
      <c r="C600" s="2" t="s">
        <v>1</v>
      </c>
      <c r="D600" s="2" t="s">
        <v>7131</v>
      </c>
      <c r="E600" s="2" t="s">
        <v>3068</v>
      </c>
      <c r="F600" s="2" t="s">
        <v>7132</v>
      </c>
      <c r="G600" s="3" t="s">
        <v>7133</v>
      </c>
      <c r="H600" s="4"/>
      <c r="I600" s="5"/>
      <c r="J600" s="5"/>
      <c r="K600" s="6" t="s">
        <v>3070</v>
      </c>
      <c r="L600" s="7"/>
    </row>
    <row r="601" spans="2:12" x14ac:dyDescent="0.25">
      <c r="B601" s="1" t="s">
        <v>0</v>
      </c>
      <c r="C601" s="2"/>
      <c r="D601" s="2" t="s">
        <v>7281</v>
      </c>
      <c r="E601" s="2" t="s">
        <v>7282</v>
      </c>
      <c r="F601" s="2" t="s">
        <v>7283</v>
      </c>
      <c r="G601" s="3" t="s">
        <v>7284</v>
      </c>
      <c r="H601" s="4"/>
      <c r="I601" s="5"/>
      <c r="J601" s="5"/>
      <c r="K601" s="6" t="s">
        <v>7285</v>
      </c>
      <c r="L601" s="7"/>
    </row>
    <row r="602" spans="2:12" x14ac:dyDescent="0.25">
      <c r="B602" s="1" t="s">
        <v>0</v>
      </c>
      <c r="C602" s="2" t="s">
        <v>1</v>
      </c>
      <c r="D602" s="2" t="s">
        <v>504</v>
      </c>
      <c r="E602" s="2" t="s">
        <v>505</v>
      </c>
      <c r="F602" s="2" t="s">
        <v>506</v>
      </c>
      <c r="G602" s="3" t="s">
        <v>171</v>
      </c>
      <c r="H602" s="4"/>
      <c r="I602" s="5">
        <v>260966782781</v>
      </c>
      <c r="J602" s="5"/>
      <c r="K602" s="5" t="s">
        <v>507</v>
      </c>
      <c r="L602" s="7"/>
    </row>
    <row r="603" spans="2:12" x14ac:dyDescent="0.25">
      <c r="B603" s="1" t="s">
        <v>0</v>
      </c>
      <c r="C603" s="2" t="s">
        <v>1</v>
      </c>
      <c r="D603" s="2" t="s">
        <v>1895</v>
      </c>
      <c r="E603" s="2" t="s">
        <v>4489</v>
      </c>
      <c r="F603" s="2" t="s">
        <v>4490</v>
      </c>
      <c r="G603" s="3" t="s">
        <v>35</v>
      </c>
      <c r="H603" s="4"/>
      <c r="I603" s="5" t="s">
        <v>4491</v>
      </c>
      <c r="J603" s="5"/>
      <c r="K603" s="6" t="s">
        <v>4492</v>
      </c>
      <c r="L603" s="7" t="s">
        <v>3904</v>
      </c>
    </row>
    <row r="604" spans="2:12" x14ac:dyDescent="0.25">
      <c r="B604" s="1" t="s">
        <v>0</v>
      </c>
      <c r="C604" s="2" t="s">
        <v>1</v>
      </c>
      <c r="D604" s="2" t="s">
        <v>4493</v>
      </c>
      <c r="E604" s="2" t="s">
        <v>4494</v>
      </c>
      <c r="F604" s="2" t="s">
        <v>4490</v>
      </c>
      <c r="G604" s="3" t="s">
        <v>35</v>
      </c>
      <c r="H604" s="4"/>
      <c r="I604" s="5" t="s">
        <v>4495</v>
      </c>
      <c r="J604" s="5"/>
      <c r="K604" s="6" t="s">
        <v>4496</v>
      </c>
      <c r="L604" s="7" t="s">
        <v>3904</v>
      </c>
    </row>
    <row r="605" spans="2:12" x14ac:dyDescent="0.25">
      <c r="B605" s="1" t="s">
        <v>0</v>
      </c>
      <c r="C605" s="2"/>
      <c r="D605" s="2" t="s">
        <v>7380</v>
      </c>
      <c r="E605" s="2" t="s">
        <v>7381</v>
      </c>
      <c r="F605" s="2" t="s">
        <v>7382</v>
      </c>
      <c r="G605" s="3" t="s">
        <v>7383</v>
      </c>
      <c r="H605" s="4"/>
      <c r="I605" s="5" t="s">
        <v>7384</v>
      </c>
      <c r="J605" s="5"/>
      <c r="K605" s="6" t="s">
        <v>7385</v>
      </c>
      <c r="L605" s="7"/>
    </row>
    <row r="606" spans="2:12" x14ac:dyDescent="0.25">
      <c r="B606" s="1" t="s">
        <v>0</v>
      </c>
      <c r="C606" s="2" t="s">
        <v>1</v>
      </c>
      <c r="D606" s="2" t="s">
        <v>2041</v>
      </c>
      <c r="E606" s="2" t="s">
        <v>2042</v>
      </c>
      <c r="F606" s="2" t="s">
        <v>2043</v>
      </c>
      <c r="G606" s="3" t="s">
        <v>2044</v>
      </c>
      <c r="H606" s="4"/>
      <c r="I606" s="5"/>
      <c r="J606" s="5">
        <v>260211271313</v>
      </c>
      <c r="K606" s="6" t="s">
        <v>2045</v>
      </c>
      <c r="L606" s="7"/>
    </row>
    <row r="607" spans="2:12" x14ac:dyDescent="0.25">
      <c r="B607" s="1" t="s">
        <v>0</v>
      </c>
      <c r="C607" s="2" t="s">
        <v>1</v>
      </c>
      <c r="D607" s="2" t="s">
        <v>7222</v>
      </c>
      <c r="E607" s="2" t="s">
        <v>2042</v>
      </c>
      <c r="F607" s="2" t="s">
        <v>2043</v>
      </c>
      <c r="G607" s="3" t="s">
        <v>1614</v>
      </c>
      <c r="H607" s="4"/>
      <c r="I607" s="5"/>
      <c r="J607" s="5"/>
      <c r="K607" s="6" t="s">
        <v>2045</v>
      </c>
      <c r="L607" s="7"/>
    </row>
    <row r="608" spans="2:12" x14ac:dyDescent="0.25">
      <c r="B608" s="1" t="s">
        <v>0</v>
      </c>
      <c r="C608" s="2" t="s">
        <v>1</v>
      </c>
      <c r="D608" s="2" t="s">
        <v>6971</v>
      </c>
      <c r="E608" s="2" t="s">
        <v>6972</v>
      </c>
      <c r="F608" s="2" t="s">
        <v>6973</v>
      </c>
      <c r="G608" s="3" t="s">
        <v>3953</v>
      </c>
      <c r="H608" s="4"/>
      <c r="I608" s="5"/>
      <c r="J608" s="5">
        <v>260971257898</v>
      </c>
      <c r="K608" s="6" t="s">
        <v>6974</v>
      </c>
      <c r="L608" s="7"/>
    </row>
    <row r="609" spans="2:12" x14ac:dyDescent="0.25">
      <c r="B609" s="1" t="s">
        <v>0</v>
      </c>
      <c r="C609" s="2" t="s">
        <v>1</v>
      </c>
      <c r="D609" s="2" t="s">
        <v>793</v>
      </c>
      <c r="E609" s="2" t="s">
        <v>2156</v>
      </c>
      <c r="F609" s="2" t="s">
        <v>2157</v>
      </c>
      <c r="G609" s="3" t="s">
        <v>2158</v>
      </c>
      <c r="H609" s="4"/>
      <c r="I609" s="5"/>
      <c r="J609" s="5">
        <v>260977788764</v>
      </c>
      <c r="K609" s="6"/>
      <c r="L609" s="7" t="s">
        <v>2159</v>
      </c>
    </row>
    <row r="610" spans="2:12" x14ac:dyDescent="0.25">
      <c r="B610" s="1" t="s">
        <v>0</v>
      </c>
      <c r="C610" s="2" t="s">
        <v>1</v>
      </c>
      <c r="D610" s="2" t="s">
        <v>1888</v>
      </c>
      <c r="E610" s="2" t="s">
        <v>1889</v>
      </c>
      <c r="F610" s="2" t="s">
        <v>6254</v>
      </c>
      <c r="G610" s="3" t="s">
        <v>57</v>
      </c>
      <c r="H610" s="4"/>
      <c r="I610" s="5"/>
      <c r="J610" s="5"/>
      <c r="K610" s="6"/>
      <c r="L610" s="7" t="s">
        <v>1891</v>
      </c>
    </row>
    <row r="611" spans="2:12" x14ac:dyDescent="0.25">
      <c r="B611" s="1" t="s">
        <v>0</v>
      </c>
      <c r="C611" s="2" t="s">
        <v>1</v>
      </c>
      <c r="D611" s="2" t="s">
        <v>1888</v>
      </c>
      <c r="E611" s="2" t="s">
        <v>1889</v>
      </c>
      <c r="F611" s="2" t="s">
        <v>1890</v>
      </c>
      <c r="G611" s="3" t="s">
        <v>57</v>
      </c>
      <c r="H611" s="4"/>
      <c r="I611" s="5"/>
      <c r="J611" s="5"/>
      <c r="K611" s="6"/>
      <c r="L611" s="7" t="s">
        <v>1891</v>
      </c>
    </row>
    <row r="612" spans="2:12" x14ac:dyDescent="0.25">
      <c r="B612" s="1" t="s">
        <v>0</v>
      </c>
      <c r="C612" s="2" t="s">
        <v>1</v>
      </c>
      <c r="D612" s="2" t="s">
        <v>60</v>
      </c>
      <c r="E612" s="2" t="s">
        <v>61</v>
      </c>
      <c r="F612" s="2" t="s">
        <v>62</v>
      </c>
      <c r="G612" s="3" t="s">
        <v>35</v>
      </c>
      <c r="H612" s="4"/>
      <c r="I612" s="5"/>
      <c r="J612" s="5" t="s">
        <v>63</v>
      </c>
      <c r="K612" s="6"/>
      <c r="L612" s="7" t="s">
        <v>64</v>
      </c>
    </row>
    <row r="613" spans="2:12" x14ac:dyDescent="0.25">
      <c r="B613" s="1" t="s">
        <v>0</v>
      </c>
      <c r="C613" s="2" t="s">
        <v>1</v>
      </c>
      <c r="D613" s="2" t="s">
        <v>1172</v>
      </c>
      <c r="E613" s="2" t="s">
        <v>1173</v>
      </c>
      <c r="F613" s="2" t="s">
        <v>62</v>
      </c>
      <c r="G613" s="3" t="s">
        <v>1174</v>
      </c>
      <c r="H613" s="4"/>
      <c r="I613" s="4"/>
      <c r="J613" s="5">
        <v>260979089295</v>
      </c>
      <c r="K613" s="5" t="s">
        <v>1175</v>
      </c>
      <c r="L613" s="7"/>
    </row>
    <row r="614" spans="2:12" x14ac:dyDescent="0.25">
      <c r="B614" s="1" t="s">
        <v>0</v>
      </c>
      <c r="C614" s="2" t="s">
        <v>1251</v>
      </c>
      <c r="D614" s="2" t="s">
        <v>1429</v>
      </c>
      <c r="E614" s="2" t="s">
        <v>1430</v>
      </c>
      <c r="F614" s="2" t="s">
        <v>62</v>
      </c>
      <c r="G614" s="3" t="s">
        <v>1431</v>
      </c>
      <c r="H614" s="4"/>
      <c r="I614" s="4"/>
      <c r="J614" s="5" t="s">
        <v>1432</v>
      </c>
      <c r="K614" s="5" t="s">
        <v>1433</v>
      </c>
      <c r="L614" s="7"/>
    </row>
    <row r="615" spans="2:12" x14ac:dyDescent="0.25">
      <c r="B615" s="1" t="s">
        <v>0</v>
      </c>
      <c r="C615" s="2" t="s">
        <v>1</v>
      </c>
      <c r="D615" s="2" t="s">
        <v>1649</v>
      </c>
      <c r="E615" s="2" t="s">
        <v>61</v>
      </c>
      <c r="F615" s="2" t="s">
        <v>62</v>
      </c>
      <c r="G615" s="3" t="s">
        <v>35</v>
      </c>
      <c r="H615" s="4"/>
      <c r="I615" s="4"/>
      <c r="J615" s="5" t="s">
        <v>1650</v>
      </c>
      <c r="K615" s="5" t="s">
        <v>64</v>
      </c>
      <c r="L615" s="7"/>
    </row>
    <row r="616" spans="2:12" x14ac:dyDescent="0.25">
      <c r="B616" s="1" t="s">
        <v>0</v>
      </c>
      <c r="C616" s="2" t="s">
        <v>1</v>
      </c>
      <c r="D616" s="2" t="s">
        <v>1522</v>
      </c>
      <c r="E616" s="2" t="s">
        <v>2017</v>
      </c>
      <c r="F616" s="2" t="s">
        <v>62</v>
      </c>
      <c r="G616" s="3" t="s">
        <v>2150</v>
      </c>
      <c r="H616" s="4"/>
      <c r="I616" s="5" t="s">
        <v>4497</v>
      </c>
      <c r="J616" s="5"/>
      <c r="K616" s="6" t="s">
        <v>4498</v>
      </c>
      <c r="L616" s="7" t="s">
        <v>3904</v>
      </c>
    </row>
    <row r="617" spans="2:12" x14ac:dyDescent="0.25">
      <c r="B617" s="1" t="s">
        <v>0</v>
      </c>
      <c r="C617" s="2" t="s">
        <v>544</v>
      </c>
      <c r="D617" s="2" t="s">
        <v>2001</v>
      </c>
      <c r="E617" s="2" t="s">
        <v>2002</v>
      </c>
      <c r="F617" s="2" t="s">
        <v>2003</v>
      </c>
      <c r="G617" s="3" t="s">
        <v>521</v>
      </c>
      <c r="H617" s="4"/>
      <c r="I617" s="5"/>
      <c r="J617" s="5">
        <v>260966785560</v>
      </c>
      <c r="K617" s="6"/>
      <c r="L617" s="7" t="s">
        <v>2004</v>
      </c>
    </row>
    <row r="618" spans="2:12" x14ac:dyDescent="0.25">
      <c r="B618" s="1" t="s">
        <v>0</v>
      </c>
      <c r="C618" s="2" t="s">
        <v>1</v>
      </c>
      <c r="D618" s="2" t="s">
        <v>2209</v>
      </c>
      <c r="E618" s="2" t="s">
        <v>2148</v>
      </c>
      <c r="F618" s="2" t="s">
        <v>2003</v>
      </c>
      <c r="G618" s="3" t="s">
        <v>1614</v>
      </c>
      <c r="H618" s="4"/>
      <c r="I618" s="5"/>
      <c r="J618" s="5"/>
      <c r="K618" s="6" t="s">
        <v>2210</v>
      </c>
      <c r="L618" s="7"/>
    </row>
    <row r="619" spans="2:12" x14ac:dyDescent="0.25">
      <c r="B619" s="1" t="s">
        <v>0</v>
      </c>
      <c r="C619" s="2" t="s">
        <v>1</v>
      </c>
      <c r="D619" s="2" t="s">
        <v>2218</v>
      </c>
      <c r="E619" s="2" t="s">
        <v>2219</v>
      </c>
      <c r="F619" s="2" t="s">
        <v>2003</v>
      </c>
      <c r="G619" s="3" t="s">
        <v>1614</v>
      </c>
      <c r="H619" s="4"/>
      <c r="I619" s="5"/>
      <c r="J619" s="5"/>
      <c r="K619" s="6" t="s">
        <v>2220</v>
      </c>
      <c r="L619" s="7"/>
    </row>
    <row r="620" spans="2:12" x14ac:dyDescent="0.25">
      <c r="B620" s="1" t="s">
        <v>0</v>
      </c>
      <c r="C620" s="2" t="s">
        <v>1</v>
      </c>
      <c r="D620" s="2" t="s">
        <v>1429</v>
      </c>
      <c r="E620" s="2" t="s">
        <v>2221</v>
      </c>
      <c r="F620" s="2" t="s">
        <v>2003</v>
      </c>
      <c r="G620" s="3" t="s">
        <v>2222</v>
      </c>
      <c r="H620" s="4"/>
      <c r="I620" s="5"/>
      <c r="J620" s="5">
        <v>260977513858</v>
      </c>
      <c r="K620" s="6" t="s">
        <v>2223</v>
      </c>
      <c r="L620" s="7"/>
    </row>
    <row r="621" spans="2:12" x14ac:dyDescent="0.25">
      <c r="B621" s="1" t="s">
        <v>0</v>
      </c>
      <c r="C621" s="2" t="s">
        <v>1</v>
      </c>
      <c r="D621" s="2" t="s">
        <v>2224</v>
      </c>
      <c r="E621" s="2" t="s">
        <v>2225</v>
      </c>
      <c r="F621" s="2" t="s">
        <v>2003</v>
      </c>
      <c r="G621" s="3" t="s">
        <v>2226</v>
      </c>
      <c r="H621" s="4"/>
      <c r="I621" s="5"/>
      <c r="J621" s="5"/>
      <c r="K621" s="6" t="s">
        <v>2227</v>
      </c>
      <c r="L621" s="7"/>
    </row>
    <row r="622" spans="2:12" x14ac:dyDescent="0.25">
      <c r="B622" s="1" t="s">
        <v>0</v>
      </c>
      <c r="C622" s="2" t="s">
        <v>1</v>
      </c>
      <c r="D622" s="2" t="s">
        <v>1416</v>
      </c>
      <c r="E622" s="2" t="s">
        <v>253</v>
      </c>
      <c r="F622" s="2" t="s">
        <v>2003</v>
      </c>
      <c r="G622" s="3" t="s">
        <v>2228</v>
      </c>
      <c r="H622" s="4"/>
      <c r="I622" s="5"/>
      <c r="J622" s="5" t="s">
        <v>1419</v>
      </c>
      <c r="K622" s="6" t="s">
        <v>2229</v>
      </c>
      <c r="L622" s="7"/>
    </row>
    <row r="623" spans="2:12" x14ac:dyDescent="0.25">
      <c r="B623" s="1" t="s">
        <v>0</v>
      </c>
      <c r="C623" s="2" t="s">
        <v>1</v>
      </c>
      <c r="D623" s="2" t="s">
        <v>398</v>
      </c>
      <c r="E623" s="2" t="s">
        <v>2615</v>
      </c>
      <c r="F623" s="2" t="s">
        <v>2003</v>
      </c>
      <c r="G623" s="3" t="s">
        <v>1614</v>
      </c>
      <c r="H623" s="4"/>
      <c r="I623" s="5"/>
      <c r="J623" s="5"/>
      <c r="K623" s="6"/>
      <c r="L623" s="7" t="s">
        <v>2616</v>
      </c>
    </row>
    <row r="624" spans="2:12" x14ac:dyDescent="0.25">
      <c r="B624" s="1" t="s">
        <v>0</v>
      </c>
      <c r="C624" s="2" t="s">
        <v>1</v>
      </c>
      <c r="D624" s="2" t="s">
        <v>2641</v>
      </c>
      <c r="E624" s="2" t="s">
        <v>2642</v>
      </c>
      <c r="F624" s="2" t="s">
        <v>2643</v>
      </c>
      <c r="G624" s="3" t="s">
        <v>1614</v>
      </c>
      <c r="H624" s="4"/>
      <c r="I624" s="5"/>
      <c r="J624" s="5"/>
      <c r="K624" s="6" t="s">
        <v>2644</v>
      </c>
      <c r="L624" s="7"/>
    </row>
    <row r="625" spans="2:12" x14ac:dyDescent="0.25">
      <c r="B625" s="1" t="s">
        <v>0</v>
      </c>
      <c r="C625" s="2" t="s">
        <v>1</v>
      </c>
      <c r="D625" s="2" t="s">
        <v>2648</v>
      </c>
      <c r="E625" s="2" t="s">
        <v>2649</v>
      </c>
      <c r="F625" s="2" t="s">
        <v>2643</v>
      </c>
      <c r="G625" s="3" t="s">
        <v>1614</v>
      </c>
      <c r="H625" s="4"/>
      <c r="I625" s="5"/>
      <c r="J625" s="5">
        <v>260965349508</v>
      </c>
      <c r="K625" s="6"/>
      <c r="L625" s="7" t="s">
        <v>2650</v>
      </c>
    </row>
    <row r="626" spans="2:12" x14ac:dyDescent="0.25">
      <c r="B626" s="1" t="s">
        <v>0</v>
      </c>
      <c r="C626" s="2" t="s">
        <v>1</v>
      </c>
      <c r="D626" s="2" t="s">
        <v>2718</v>
      </c>
      <c r="E626" s="2" t="s">
        <v>2719</v>
      </c>
      <c r="F626" s="2" t="s">
        <v>2003</v>
      </c>
      <c r="G626" s="3" t="s">
        <v>1614</v>
      </c>
      <c r="H626" s="4"/>
      <c r="I626" s="5"/>
      <c r="J626" s="5" t="s">
        <v>2720</v>
      </c>
      <c r="K626" s="6"/>
      <c r="L626" s="7" t="s">
        <v>2721</v>
      </c>
    </row>
    <row r="627" spans="2:12" x14ac:dyDescent="0.25">
      <c r="B627" s="1" t="s">
        <v>0</v>
      </c>
      <c r="C627" s="2" t="s">
        <v>1</v>
      </c>
      <c r="D627" s="2" t="s">
        <v>4499</v>
      </c>
      <c r="E627" s="2" t="s">
        <v>3148</v>
      </c>
      <c r="F627" s="2" t="s">
        <v>2003</v>
      </c>
      <c r="G627" s="3" t="s">
        <v>4500</v>
      </c>
      <c r="H627" s="4"/>
      <c r="I627" s="5" t="s">
        <v>4501</v>
      </c>
      <c r="J627" s="5"/>
      <c r="K627" s="6" t="s">
        <v>4502</v>
      </c>
      <c r="L627" s="7"/>
    </row>
    <row r="628" spans="2:12" x14ac:dyDescent="0.25">
      <c r="B628" s="1" t="s">
        <v>0</v>
      </c>
      <c r="C628" s="2"/>
      <c r="D628" s="2" t="s">
        <v>7370</v>
      </c>
      <c r="E628" s="2" t="s">
        <v>7371</v>
      </c>
      <c r="F628" s="2" t="s">
        <v>7372</v>
      </c>
      <c r="G628" s="3" t="s">
        <v>7373</v>
      </c>
      <c r="H628" s="4"/>
      <c r="I628" s="5" t="s">
        <v>7374</v>
      </c>
      <c r="J628" s="5" t="s">
        <v>7375</v>
      </c>
      <c r="K628" s="6" t="s">
        <v>7376</v>
      </c>
      <c r="L628" s="7"/>
    </row>
    <row r="629" spans="2:12" x14ac:dyDescent="0.25">
      <c r="B629" s="1" t="s">
        <v>0</v>
      </c>
      <c r="C629" s="2"/>
      <c r="D629" s="2" t="s">
        <v>7522</v>
      </c>
      <c r="E629" s="2" t="s">
        <v>7523</v>
      </c>
      <c r="F629" s="2" t="s">
        <v>2003</v>
      </c>
      <c r="G629" s="3" t="s">
        <v>7524</v>
      </c>
      <c r="H629" s="4"/>
      <c r="I629" s="5"/>
      <c r="J629" s="5" t="s">
        <v>7525</v>
      </c>
      <c r="K629" s="6" t="s">
        <v>64</v>
      </c>
      <c r="L629" s="7"/>
    </row>
    <row r="630" spans="2:12" x14ac:dyDescent="0.25">
      <c r="B630" s="1" t="s">
        <v>0</v>
      </c>
      <c r="C630" s="2" t="s">
        <v>1</v>
      </c>
      <c r="D630" s="2" t="s">
        <v>4503</v>
      </c>
      <c r="E630" s="2" t="s">
        <v>4504</v>
      </c>
      <c r="F630" s="2" t="s">
        <v>4505</v>
      </c>
      <c r="G630" s="3" t="s">
        <v>4506</v>
      </c>
      <c r="H630" s="4" t="s">
        <v>4507</v>
      </c>
      <c r="I630" s="5"/>
      <c r="J630" s="5"/>
      <c r="K630" s="6" t="s">
        <v>4508</v>
      </c>
      <c r="L630" s="7"/>
    </row>
    <row r="631" spans="2:12" x14ac:dyDescent="0.25">
      <c r="B631" s="1" t="s">
        <v>0</v>
      </c>
      <c r="C631" s="2" t="s">
        <v>1</v>
      </c>
      <c r="D631" s="2" t="s">
        <v>4509</v>
      </c>
      <c r="E631" s="2" t="s">
        <v>4510</v>
      </c>
      <c r="F631" s="2" t="s">
        <v>4505</v>
      </c>
      <c r="G631" s="3" t="s">
        <v>4511</v>
      </c>
      <c r="H631" s="4" t="s">
        <v>4507</v>
      </c>
      <c r="I631" s="5"/>
      <c r="J631" s="5"/>
      <c r="K631" s="6" t="s">
        <v>4498</v>
      </c>
      <c r="L631" s="7"/>
    </row>
    <row r="632" spans="2:12" x14ac:dyDescent="0.25">
      <c r="B632" s="1" t="s">
        <v>0</v>
      </c>
      <c r="C632" s="2" t="s">
        <v>1</v>
      </c>
      <c r="D632" s="2" t="s">
        <v>2270</v>
      </c>
      <c r="E632" s="2" t="s">
        <v>1284</v>
      </c>
      <c r="F632" s="2" t="s">
        <v>2271</v>
      </c>
      <c r="G632" s="3" t="s">
        <v>1614</v>
      </c>
      <c r="H632" s="4"/>
      <c r="I632" s="5"/>
      <c r="J632" s="5"/>
      <c r="K632" s="6"/>
      <c r="L632" s="7" t="s">
        <v>2272</v>
      </c>
    </row>
    <row r="633" spans="2:12" x14ac:dyDescent="0.25">
      <c r="B633" s="1" t="s">
        <v>0</v>
      </c>
      <c r="C633" s="2" t="s">
        <v>1</v>
      </c>
      <c r="D633" s="2" t="s">
        <v>4512</v>
      </c>
      <c r="E633" s="2" t="s">
        <v>117</v>
      </c>
      <c r="F633" s="2" t="s">
        <v>4513</v>
      </c>
      <c r="G633" s="3" t="s">
        <v>4514</v>
      </c>
      <c r="H633" s="4"/>
      <c r="I633" s="5" t="s">
        <v>4515</v>
      </c>
      <c r="J633" s="5"/>
      <c r="K633" s="6" t="s">
        <v>4516</v>
      </c>
      <c r="L633" s="7"/>
    </row>
    <row r="634" spans="2:12" x14ac:dyDescent="0.25">
      <c r="B634" s="1" t="s">
        <v>0</v>
      </c>
      <c r="C634" s="2" t="s">
        <v>1</v>
      </c>
      <c r="D634" s="2" t="s">
        <v>617</v>
      </c>
      <c r="E634" s="2" t="s">
        <v>4517</v>
      </c>
      <c r="F634" s="2" t="s">
        <v>4513</v>
      </c>
      <c r="G634" s="3" t="s">
        <v>4518</v>
      </c>
      <c r="H634" s="4"/>
      <c r="I634" s="5" t="s">
        <v>4519</v>
      </c>
      <c r="J634" s="5"/>
      <c r="K634" s="6" t="s">
        <v>4520</v>
      </c>
      <c r="L634" s="7"/>
    </row>
    <row r="635" spans="2:12" x14ac:dyDescent="0.25">
      <c r="B635" s="1" t="s">
        <v>0</v>
      </c>
      <c r="C635" s="2" t="s">
        <v>544</v>
      </c>
      <c r="D635" s="2" t="s">
        <v>4521</v>
      </c>
      <c r="E635" s="2" t="s">
        <v>3973</v>
      </c>
      <c r="F635" s="2" t="s">
        <v>4522</v>
      </c>
      <c r="G635" s="3" t="s">
        <v>5</v>
      </c>
      <c r="H635" s="4"/>
      <c r="I635" s="5" t="s">
        <v>4523</v>
      </c>
      <c r="J635" s="5"/>
      <c r="K635" s="6" t="s">
        <v>4524</v>
      </c>
      <c r="L635" s="7" t="s">
        <v>3904</v>
      </c>
    </row>
    <row r="636" spans="2:12" x14ac:dyDescent="0.25">
      <c r="B636" s="1" t="s">
        <v>0</v>
      </c>
      <c r="C636" s="2" t="s">
        <v>1</v>
      </c>
      <c r="D636" s="2" t="s">
        <v>4525</v>
      </c>
      <c r="E636" s="2" t="s">
        <v>2248</v>
      </c>
      <c r="F636" s="2" t="s">
        <v>4526</v>
      </c>
      <c r="G636" s="3" t="s">
        <v>5</v>
      </c>
      <c r="H636" s="4"/>
      <c r="I636" s="5" t="s">
        <v>4527</v>
      </c>
      <c r="J636" s="5"/>
      <c r="K636" s="6" t="s">
        <v>4528</v>
      </c>
      <c r="L636" s="7" t="s">
        <v>3904</v>
      </c>
    </row>
    <row r="637" spans="2:12" x14ac:dyDescent="0.25">
      <c r="B637" s="1" t="s">
        <v>0</v>
      </c>
      <c r="C637" s="2" t="s">
        <v>1</v>
      </c>
      <c r="D637" s="2" t="s">
        <v>4529</v>
      </c>
      <c r="E637" s="2" t="s">
        <v>4530</v>
      </c>
      <c r="F637" s="2" t="s">
        <v>4531</v>
      </c>
      <c r="G637" s="3" t="s">
        <v>4532</v>
      </c>
      <c r="H637" s="4"/>
      <c r="I637" s="5" t="s">
        <v>4533</v>
      </c>
      <c r="J637" s="5"/>
      <c r="K637" s="6" t="s">
        <v>4534</v>
      </c>
      <c r="L637" s="7" t="s">
        <v>3904</v>
      </c>
    </row>
    <row r="638" spans="2:12" x14ac:dyDescent="0.25">
      <c r="B638" s="1" t="s">
        <v>0</v>
      </c>
      <c r="C638" s="2" t="s">
        <v>1</v>
      </c>
      <c r="D638" s="2" t="s">
        <v>617</v>
      </c>
      <c r="E638" s="2" t="s">
        <v>4535</v>
      </c>
      <c r="F638" s="2" t="s">
        <v>4531</v>
      </c>
      <c r="G638" s="3" t="s">
        <v>4536</v>
      </c>
      <c r="H638" s="4"/>
      <c r="I638" s="5" t="s">
        <v>4537</v>
      </c>
      <c r="J638" s="5"/>
      <c r="K638" s="6" t="s">
        <v>4538</v>
      </c>
      <c r="L638" s="7" t="s">
        <v>3904</v>
      </c>
    </row>
    <row r="639" spans="2:12" x14ac:dyDescent="0.25">
      <c r="B639" s="1" t="s">
        <v>0</v>
      </c>
      <c r="C639" s="2" t="s">
        <v>19</v>
      </c>
      <c r="D639" s="2" t="s">
        <v>4539</v>
      </c>
      <c r="E639" s="2" t="s">
        <v>4540</v>
      </c>
      <c r="F639" s="2" t="s">
        <v>4541</v>
      </c>
      <c r="G639" s="3" t="s">
        <v>4542</v>
      </c>
      <c r="H639" s="4"/>
      <c r="I639" s="5" t="s">
        <v>4543</v>
      </c>
      <c r="J639" s="5"/>
      <c r="K639" s="6" t="s">
        <v>4544</v>
      </c>
      <c r="L639" s="7" t="s">
        <v>3904</v>
      </c>
    </row>
    <row r="640" spans="2:12" x14ac:dyDescent="0.25">
      <c r="B640" s="1" t="s">
        <v>0</v>
      </c>
      <c r="C640" s="2"/>
      <c r="D640" s="2" t="s">
        <v>359</v>
      </c>
      <c r="E640" s="2" t="s">
        <v>7231</v>
      </c>
      <c r="F640" s="2" t="s">
        <v>7232</v>
      </c>
      <c r="G640" s="3" t="s">
        <v>7233</v>
      </c>
      <c r="H640" s="4"/>
      <c r="I640" s="5"/>
      <c r="J640" s="5" t="s">
        <v>7234</v>
      </c>
      <c r="K640" s="6"/>
      <c r="L640" s="7" t="s">
        <v>7235</v>
      </c>
    </row>
    <row r="641" spans="2:12" x14ac:dyDescent="0.25">
      <c r="B641" s="1" t="s">
        <v>0</v>
      </c>
      <c r="C641" s="2" t="s">
        <v>1</v>
      </c>
      <c r="D641" s="2" t="s">
        <v>4545</v>
      </c>
      <c r="E641" s="2" t="s">
        <v>4546</v>
      </c>
      <c r="F641" s="2" t="s">
        <v>4547</v>
      </c>
      <c r="G641" s="3" t="s">
        <v>4548</v>
      </c>
      <c r="H641" s="4"/>
      <c r="I641" s="5">
        <v>260977545750</v>
      </c>
      <c r="J641" s="5"/>
      <c r="K641" s="6" t="s">
        <v>4549</v>
      </c>
      <c r="L641" s="7"/>
    </row>
    <row r="642" spans="2:12" x14ac:dyDescent="0.25">
      <c r="B642" s="1" t="s">
        <v>0</v>
      </c>
      <c r="C642" s="2" t="s">
        <v>1</v>
      </c>
      <c r="D642" s="2" t="s">
        <v>2256</v>
      </c>
      <c r="E642" s="2" t="s">
        <v>117</v>
      </c>
      <c r="F642" s="2" t="s">
        <v>2257</v>
      </c>
      <c r="G642" s="3" t="s">
        <v>1614</v>
      </c>
      <c r="H642" s="4"/>
      <c r="I642" s="5"/>
      <c r="J642" s="5"/>
      <c r="K642" s="6" t="s">
        <v>2258</v>
      </c>
      <c r="L642" s="7"/>
    </row>
    <row r="643" spans="2:12" x14ac:dyDescent="0.25">
      <c r="B643" s="1" t="s">
        <v>0</v>
      </c>
      <c r="C643" s="2" t="s">
        <v>1</v>
      </c>
      <c r="D643" s="2" t="s">
        <v>4550</v>
      </c>
      <c r="E643" s="2" t="s">
        <v>4551</v>
      </c>
      <c r="F643" s="2" t="s">
        <v>4552</v>
      </c>
      <c r="G643" s="3" t="s">
        <v>4553</v>
      </c>
      <c r="H643" s="4"/>
      <c r="I643" s="5" t="s">
        <v>4554</v>
      </c>
      <c r="J643" s="5"/>
      <c r="K643" s="6" t="s">
        <v>4555</v>
      </c>
      <c r="L643" s="7" t="s">
        <v>3904</v>
      </c>
    </row>
    <row r="644" spans="2:12" x14ac:dyDescent="0.25">
      <c r="B644" s="1" t="s">
        <v>0</v>
      </c>
      <c r="C644" s="2" t="s">
        <v>1</v>
      </c>
      <c r="D644" s="2" t="s">
        <v>4410</v>
      </c>
      <c r="E644" s="2" t="s">
        <v>3341</v>
      </c>
      <c r="F644" s="2" t="s">
        <v>2257</v>
      </c>
      <c r="G644" s="3" t="s">
        <v>4556</v>
      </c>
      <c r="H644" s="4"/>
      <c r="I644" s="5" t="s">
        <v>4557</v>
      </c>
      <c r="J644" s="5"/>
      <c r="K644" s="6" t="s">
        <v>4558</v>
      </c>
      <c r="L644" s="7"/>
    </row>
    <row r="645" spans="2:12" x14ac:dyDescent="0.25">
      <c r="B645" s="1" t="s">
        <v>0</v>
      </c>
      <c r="C645" s="2" t="s">
        <v>1</v>
      </c>
      <c r="D645" s="2" t="s">
        <v>4559</v>
      </c>
      <c r="E645" s="2" t="s">
        <v>4560</v>
      </c>
      <c r="F645" s="2" t="s">
        <v>2257</v>
      </c>
      <c r="G645" s="3" t="s">
        <v>4561</v>
      </c>
      <c r="H645" s="4"/>
      <c r="I645" s="5">
        <v>260963434540</v>
      </c>
      <c r="J645" s="5"/>
      <c r="K645" s="6" t="s">
        <v>4562</v>
      </c>
      <c r="L645" s="7"/>
    </row>
    <row r="646" spans="2:12" x14ac:dyDescent="0.25">
      <c r="B646" s="1" t="s">
        <v>0</v>
      </c>
      <c r="C646" s="2" t="s">
        <v>1</v>
      </c>
      <c r="D646" s="2" t="s">
        <v>369</v>
      </c>
      <c r="E646" s="2" t="s">
        <v>370</v>
      </c>
      <c r="F646" s="2" t="s">
        <v>371</v>
      </c>
      <c r="G646" s="3" t="s">
        <v>372</v>
      </c>
      <c r="H646" s="4"/>
      <c r="I646" s="5" t="s">
        <v>373</v>
      </c>
      <c r="J646" s="5" t="s">
        <v>374</v>
      </c>
      <c r="K646" s="6" t="s">
        <v>375</v>
      </c>
      <c r="L646" s="7"/>
    </row>
    <row r="647" spans="2:12" x14ac:dyDescent="0.25">
      <c r="B647" s="1" t="s">
        <v>0</v>
      </c>
      <c r="C647" s="2" t="s">
        <v>1</v>
      </c>
      <c r="D647" s="2" t="s">
        <v>1062</v>
      </c>
      <c r="E647" s="2" t="s">
        <v>2526</v>
      </c>
      <c r="F647" s="2" t="s">
        <v>5784</v>
      </c>
      <c r="G647" s="3" t="s">
        <v>5785</v>
      </c>
      <c r="H647" s="4"/>
      <c r="I647" s="5"/>
      <c r="J647" s="5"/>
      <c r="K647" s="6"/>
      <c r="L647" s="7" t="s">
        <v>5786</v>
      </c>
    </row>
    <row r="648" spans="2:12" x14ac:dyDescent="0.25">
      <c r="B648" s="1" t="s">
        <v>0</v>
      </c>
      <c r="C648" s="2" t="s">
        <v>1</v>
      </c>
      <c r="D648" s="2" t="s">
        <v>508</v>
      </c>
      <c r="E648" s="2" t="s">
        <v>509</v>
      </c>
      <c r="F648" s="2" t="s">
        <v>510</v>
      </c>
      <c r="G648" s="3" t="s">
        <v>171</v>
      </c>
      <c r="H648" s="4"/>
      <c r="I648" s="5">
        <v>260966771144</v>
      </c>
      <c r="J648" s="5"/>
      <c r="K648" s="5" t="s">
        <v>511</v>
      </c>
      <c r="L648" s="7"/>
    </row>
    <row r="649" spans="2:12" x14ac:dyDescent="0.25">
      <c r="B649" s="1" t="s">
        <v>0</v>
      </c>
      <c r="C649" s="2" t="s">
        <v>19</v>
      </c>
      <c r="D649" s="2" t="s">
        <v>6962</v>
      </c>
      <c r="E649" s="2" t="s">
        <v>6963</v>
      </c>
      <c r="F649" s="2" t="s">
        <v>6964</v>
      </c>
      <c r="G649" s="3" t="s">
        <v>6965</v>
      </c>
      <c r="H649" s="4"/>
      <c r="I649" s="5"/>
      <c r="J649" s="5"/>
      <c r="K649" s="6" t="s">
        <v>6966</v>
      </c>
      <c r="L649" s="7"/>
    </row>
    <row r="650" spans="2:12" x14ac:dyDescent="0.25">
      <c r="B650" s="1" t="s">
        <v>0</v>
      </c>
      <c r="C650" s="2" t="s">
        <v>1</v>
      </c>
      <c r="D650" s="2" t="s">
        <v>4563</v>
      </c>
      <c r="E650" s="2" t="s">
        <v>4564</v>
      </c>
      <c r="F650" s="2" t="s">
        <v>4565</v>
      </c>
      <c r="G650" s="3" t="s">
        <v>4566</v>
      </c>
      <c r="H650" s="4"/>
      <c r="I650" s="5" t="s">
        <v>4567</v>
      </c>
      <c r="J650" s="5"/>
      <c r="K650" s="6" t="s">
        <v>4568</v>
      </c>
      <c r="L650" s="7"/>
    </row>
    <row r="651" spans="2:12" x14ac:dyDescent="0.25">
      <c r="B651" s="1" t="s">
        <v>0</v>
      </c>
      <c r="C651" s="2" t="s">
        <v>1</v>
      </c>
      <c r="D651" s="2" t="s">
        <v>2247</v>
      </c>
      <c r="E651" s="2" t="s">
        <v>2248</v>
      </c>
      <c r="F651" s="2" t="s">
        <v>2249</v>
      </c>
      <c r="G651" s="3" t="s">
        <v>2250</v>
      </c>
      <c r="H651" s="4"/>
      <c r="I651" s="5"/>
      <c r="J651" s="5"/>
      <c r="K651" s="6" t="s">
        <v>2251</v>
      </c>
      <c r="L651" s="7"/>
    </row>
    <row r="652" spans="2:12" x14ac:dyDescent="0.25">
      <c r="B652" s="1" t="s">
        <v>0</v>
      </c>
      <c r="C652" s="2" t="s">
        <v>1</v>
      </c>
      <c r="D652" s="2" t="s">
        <v>512</v>
      </c>
      <c r="E652" s="2" t="s">
        <v>513</v>
      </c>
      <c r="F652" s="2" t="s">
        <v>514</v>
      </c>
      <c r="G652" s="3" t="s">
        <v>86</v>
      </c>
      <c r="H652" s="4"/>
      <c r="I652" s="5">
        <v>260211374602</v>
      </c>
      <c r="J652" s="5"/>
      <c r="K652" s="5" t="s">
        <v>515</v>
      </c>
      <c r="L652" s="7"/>
    </row>
    <row r="653" spans="2:12" x14ac:dyDescent="0.25">
      <c r="B653" s="1" t="s">
        <v>0</v>
      </c>
      <c r="C653" s="2" t="s">
        <v>1</v>
      </c>
      <c r="D653" s="2" t="s">
        <v>516</v>
      </c>
      <c r="E653" s="2" t="s">
        <v>117</v>
      </c>
      <c r="F653" s="2" t="s">
        <v>514</v>
      </c>
      <c r="G653" s="3" t="s">
        <v>517</v>
      </c>
      <c r="H653" s="4"/>
      <c r="I653" s="5">
        <v>260211374600</v>
      </c>
      <c r="J653" s="5"/>
      <c r="K653" s="5" t="s">
        <v>518</v>
      </c>
      <c r="L653" s="7"/>
    </row>
    <row r="654" spans="2:12" x14ac:dyDescent="0.25">
      <c r="B654" s="1" t="s">
        <v>0</v>
      </c>
      <c r="C654" s="2" t="s">
        <v>1</v>
      </c>
      <c r="D654" s="2" t="s">
        <v>519</v>
      </c>
      <c r="E654" s="2" t="s">
        <v>520</v>
      </c>
      <c r="F654" s="2" t="s">
        <v>514</v>
      </c>
      <c r="G654" s="3" t="s">
        <v>521</v>
      </c>
      <c r="H654" s="4"/>
      <c r="I654" s="5">
        <v>260211374606</v>
      </c>
      <c r="J654" s="5"/>
      <c r="K654" s="5" t="s">
        <v>522</v>
      </c>
      <c r="L654" s="7"/>
    </row>
    <row r="655" spans="2:12" x14ac:dyDescent="0.25">
      <c r="B655" s="1" t="s">
        <v>0</v>
      </c>
      <c r="C655" s="2" t="s">
        <v>1</v>
      </c>
      <c r="D655" s="2" t="s">
        <v>523</v>
      </c>
      <c r="E655" s="2" t="s">
        <v>524</v>
      </c>
      <c r="F655" s="2" t="s">
        <v>514</v>
      </c>
      <c r="G655" s="3" t="s">
        <v>525</v>
      </c>
      <c r="H655" s="4"/>
      <c r="I655" s="5">
        <v>260211374601</v>
      </c>
      <c r="J655" s="5"/>
      <c r="K655" s="5" t="s">
        <v>526</v>
      </c>
      <c r="L655" s="7"/>
    </row>
    <row r="656" spans="2:12" x14ac:dyDescent="0.25">
      <c r="B656" s="1" t="s">
        <v>0</v>
      </c>
      <c r="C656" s="2" t="s">
        <v>1</v>
      </c>
      <c r="D656" s="2" t="s">
        <v>3026</v>
      </c>
      <c r="E656" s="2" t="s">
        <v>117</v>
      </c>
      <c r="F656" s="2" t="s">
        <v>514</v>
      </c>
      <c r="G656" s="3" t="s">
        <v>1614</v>
      </c>
      <c r="H656" s="4"/>
      <c r="I656" s="5"/>
      <c r="J656" s="5" t="s">
        <v>3027</v>
      </c>
      <c r="K656" s="6"/>
      <c r="L656" s="7" t="s">
        <v>3028</v>
      </c>
    </row>
    <row r="657" spans="2:12" x14ac:dyDescent="0.25">
      <c r="B657" s="1" t="s">
        <v>0</v>
      </c>
      <c r="C657" s="2" t="s">
        <v>19</v>
      </c>
      <c r="D657" s="2" t="s">
        <v>3032</v>
      </c>
      <c r="E657" s="2" t="s">
        <v>3033</v>
      </c>
      <c r="F657" s="2" t="s">
        <v>514</v>
      </c>
      <c r="G657" s="3" t="s">
        <v>35</v>
      </c>
      <c r="H657" s="4"/>
      <c r="I657" s="5"/>
      <c r="J657" s="5"/>
      <c r="K657" s="6"/>
      <c r="L657" s="7" t="s">
        <v>3034</v>
      </c>
    </row>
    <row r="658" spans="2:12" x14ac:dyDescent="0.25">
      <c r="B658" s="1" t="s">
        <v>0</v>
      </c>
      <c r="C658" s="2" t="s">
        <v>1</v>
      </c>
      <c r="D658" s="2" t="s">
        <v>3029</v>
      </c>
      <c r="E658" s="2" t="s">
        <v>3035</v>
      </c>
      <c r="F658" s="2" t="s">
        <v>514</v>
      </c>
      <c r="G658" s="3" t="s">
        <v>1614</v>
      </c>
      <c r="H658" s="4"/>
      <c r="I658" s="5"/>
      <c r="J658" s="5"/>
      <c r="K658" s="6"/>
      <c r="L658" s="7" t="s">
        <v>3036</v>
      </c>
    </row>
    <row r="659" spans="2:12" x14ac:dyDescent="0.25">
      <c r="B659" s="1" t="s">
        <v>0</v>
      </c>
      <c r="C659" s="2" t="s">
        <v>1</v>
      </c>
      <c r="D659" s="2" t="s">
        <v>4569</v>
      </c>
      <c r="E659" s="2" t="s">
        <v>4570</v>
      </c>
      <c r="F659" s="2" t="s">
        <v>4571</v>
      </c>
      <c r="G659" s="3" t="s">
        <v>2150</v>
      </c>
      <c r="H659" s="4" t="s">
        <v>4572</v>
      </c>
      <c r="I659" s="5" t="s">
        <v>4573</v>
      </c>
      <c r="J659" s="5"/>
      <c r="K659" s="6" t="s">
        <v>4574</v>
      </c>
      <c r="L659" s="7"/>
    </row>
    <row r="660" spans="2:12" x14ac:dyDescent="0.25">
      <c r="B660" s="1" t="s">
        <v>0</v>
      </c>
      <c r="C660" s="2" t="s">
        <v>1</v>
      </c>
      <c r="D660" s="2" t="s">
        <v>2444</v>
      </c>
      <c r="E660" s="2" t="s">
        <v>513</v>
      </c>
      <c r="F660" s="2" t="s">
        <v>514</v>
      </c>
      <c r="G660" s="3" t="s">
        <v>86</v>
      </c>
      <c r="H660" s="4"/>
      <c r="I660" s="5"/>
      <c r="J660" s="5">
        <v>260211374602</v>
      </c>
      <c r="K660" s="6"/>
      <c r="L660" s="7" t="s">
        <v>515</v>
      </c>
    </row>
    <row r="661" spans="2:12" x14ac:dyDescent="0.25">
      <c r="B661" s="1" t="s">
        <v>0</v>
      </c>
      <c r="C661" s="2" t="s">
        <v>1</v>
      </c>
      <c r="D661" s="2" t="s">
        <v>527</v>
      </c>
      <c r="E661" s="2" t="s">
        <v>528</v>
      </c>
      <c r="F661" s="2" t="s">
        <v>529</v>
      </c>
      <c r="G661" s="3" t="s">
        <v>35</v>
      </c>
      <c r="H661" s="4"/>
      <c r="I661" s="5">
        <v>260965843576</v>
      </c>
      <c r="J661" s="5"/>
      <c r="K661" s="5" t="s">
        <v>530</v>
      </c>
      <c r="L661" s="7"/>
    </row>
    <row r="662" spans="2:12" x14ac:dyDescent="0.25">
      <c r="B662" s="1" t="s">
        <v>0</v>
      </c>
      <c r="C662" s="2" t="s">
        <v>1</v>
      </c>
      <c r="D662" s="2" t="s">
        <v>527</v>
      </c>
      <c r="E662" s="2" t="s">
        <v>6171</v>
      </c>
      <c r="F662" s="2" t="s">
        <v>529</v>
      </c>
      <c r="G662" s="3" t="s">
        <v>35</v>
      </c>
      <c r="H662" s="4">
        <v>260965843576</v>
      </c>
      <c r="I662" s="5" t="s">
        <v>6172</v>
      </c>
      <c r="J662" s="5" t="s">
        <v>6173</v>
      </c>
      <c r="K662" s="6"/>
      <c r="L662" s="7"/>
    </row>
    <row r="663" spans="2:12" x14ac:dyDescent="0.25">
      <c r="B663" s="1" t="s">
        <v>0</v>
      </c>
      <c r="C663" s="2" t="s">
        <v>1</v>
      </c>
      <c r="D663" s="2" t="s">
        <v>2111</v>
      </c>
      <c r="E663" s="2" t="s">
        <v>2112</v>
      </c>
      <c r="F663" s="2" t="s">
        <v>2113</v>
      </c>
      <c r="G663" s="3" t="s">
        <v>1775</v>
      </c>
      <c r="H663" s="4"/>
      <c r="I663" s="5"/>
      <c r="J663" s="5"/>
      <c r="K663" s="6"/>
      <c r="L663" s="7" t="s">
        <v>2114</v>
      </c>
    </row>
    <row r="664" spans="2:12" x14ac:dyDescent="0.25">
      <c r="B664" s="1" t="s">
        <v>0</v>
      </c>
      <c r="C664" s="2" t="s">
        <v>1</v>
      </c>
      <c r="D664" s="2" t="s">
        <v>1522</v>
      </c>
      <c r="E664" s="2" t="s">
        <v>2686</v>
      </c>
      <c r="F664" s="2" t="s">
        <v>2687</v>
      </c>
      <c r="G664" s="3" t="s">
        <v>1614</v>
      </c>
      <c r="H664" s="4"/>
      <c r="I664" s="5"/>
      <c r="J664" s="5">
        <v>26096952424</v>
      </c>
      <c r="K664" s="6"/>
      <c r="L664" s="7" t="s">
        <v>2688</v>
      </c>
    </row>
    <row r="665" spans="2:12" x14ac:dyDescent="0.25">
      <c r="B665" s="1" t="s">
        <v>0</v>
      </c>
      <c r="C665" s="2" t="s">
        <v>1</v>
      </c>
      <c r="D665" s="2" t="s">
        <v>1450</v>
      </c>
      <c r="E665" s="2" t="s">
        <v>1451</v>
      </c>
      <c r="F665" s="2" t="s">
        <v>1452</v>
      </c>
      <c r="G665" s="3" t="s">
        <v>1453</v>
      </c>
      <c r="H665" s="4"/>
      <c r="I665" s="4"/>
      <c r="J665" s="5" t="s">
        <v>1454</v>
      </c>
      <c r="K665" s="5" t="s">
        <v>1455</v>
      </c>
      <c r="L665" s="7"/>
    </row>
    <row r="666" spans="2:12" x14ac:dyDescent="0.25">
      <c r="B666" s="1" t="s">
        <v>0</v>
      </c>
      <c r="C666" s="2" t="s">
        <v>1</v>
      </c>
      <c r="D666" s="2" t="s">
        <v>1597</v>
      </c>
      <c r="E666" s="2" t="s">
        <v>44</v>
      </c>
      <c r="F666" s="2" t="s">
        <v>1598</v>
      </c>
      <c r="G666" s="3" t="s">
        <v>171</v>
      </c>
      <c r="H666" s="4"/>
      <c r="I666" s="4"/>
      <c r="J666" s="5" t="s">
        <v>1599</v>
      </c>
      <c r="K666" s="5" t="s">
        <v>1600</v>
      </c>
      <c r="L666" s="7"/>
    </row>
    <row r="667" spans="2:12" x14ac:dyDescent="0.25">
      <c r="B667" s="1" t="s">
        <v>0</v>
      </c>
      <c r="C667" s="2" t="s">
        <v>1</v>
      </c>
      <c r="D667" s="2" t="s">
        <v>1395</v>
      </c>
      <c r="E667" s="2" t="s">
        <v>7180</v>
      </c>
      <c r="F667" s="2" t="s">
        <v>7181</v>
      </c>
      <c r="G667" s="3" t="s">
        <v>35</v>
      </c>
      <c r="H667" s="4"/>
      <c r="I667" s="5"/>
      <c r="J667" s="5" t="s">
        <v>7182</v>
      </c>
      <c r="K667" s="6"/>
      <c r="L667" s="7" t="s">
        <v>7183</v>
      </c>
    </row>
    <row r="668" spans="2:12" x14ac:dyDescent="0.25">
      <c r="B668" s="1" t="s">
        <v>0</v>
      </c>
      <c r="C668" s="2" t="s">
        <v>1</v>
      </c>
      <c r="D668" s="2" t="s">
        <v>531</v>
      </c>
      <c r="E668" s="2" t="s">
        <v>532</v>
      </c>
      <c r="F668" s="2" t="s">
        <v>533</v>
      </c>
      <c r="G668" s="3" t="s">
        <v>5</v>
      </c>
      <c r="H668" s="4"/>
      <c r="I668" s="5">
        <v>260955843421</v>
      </c>
      <c r="J668" s="5"/>
      <c r="K668" s="5" t="s">
        <v>534</v>
      </c>
      <c r="L668" s="7"/>
    </row>
    <row r="669" spans="2:12" x14ac:dyDescent="0.25">
      <c r="B669" s="1" t="s">
        <v>0</v>
      </c>
      <c r="C669" s="2" t="s">
        <v>1</v>
      </c>
      <c r="D669" s="2" t="s">
        <v>359</v>
      </c>
      <c r="E669" s="2" t="s">
        <v>1451</v>
      </c>
      <c r="F669" s="2" t="s">
        <v>2507</v>
      </c>
      <c r="G669" s="3" t="s">
        <v>1614</v>
      </c>
      <c r="H669" s="4"/>
      <c r="I669" s="5"/>
      <c r="J669" s="5"/>
      <c r="K669" s="6"/>
      <c r="L669" s="7" t="s">
        <v>2508</v>
      </c>
    </row>
    <row r="670" spans="2:12" x14ac:dyDescent="0.25">
      <c r="B670" s="1" t="s">
        <v>0</v>
      </c>
      <c r="C670" s="2" t="s">
        <v>1</v>
      </c>
      <c r="D670" s="2" t="s">
        <v>2320</v>
      </c>
      <c r="E670" s="2" t="s">
        <v>1451</v>
      </c>
      <c r="F670" s="2" t="s">
        <v>2507</v>
      </c>
      <c r="G670" s="3" t="s">
        <v>1614</v>
      </c>
      <c r="H670" s="4"/>
      <c r="I670" s="5"/>
      <c r="J670" s="5"/>
      <c r="K670" s="6"/>
      <c r="L670" s="7" t="s">
        <v>2939</v>
      </c>
    </row>
    <row r="671" spans="2:12" x14ac:dyDescent="0.25">
      <c r="B671" s="1" t="s">
        <v>0</v>
      </c>
      <c r="C671" s="2" t="s">
        <v>1</v>
      </c>
      <c r="D671" s="2" t="s">
        <v>535</v>
      </c>
      <c r="E671" s="2" t="s">
        <v>536</v>
      </c>
      <c r="F671" s="2" t="s">
        <v>537</v>
      </c>
      <c r="G671" s="3" t="s">
        <v>538</v>
      </c>
      <c r="H671" s="4"/>
      <c r="I671" s="5">
        <v>260977367880</v>
      </c>
      <c r="J671" s="5"/>
      <c r="K671" s="5" t="s">
        <v>539</v>
      </c>
      <c r="L671" s="7"/>
    </row>
    <row r="672" spans="2:12" x14ac:dyDescent="0.25">
      <c r="B672" s="1" t="s">
        <v>0</v>
      </c>
      <c r="C672" s="2" t="s">
        <v>1</v>
      </c>
      <c r="D672" s="2" t="s">
        <v>1481</v>
      </c>
      <c r="E672" s="2" t="s">
        <v>1482</v>
      </c>
      <c r="F672" s="2" t="s">
        <v>1483</v>
      </c>
      <c r="G672" s="3" t="s">
        <v>995</v>
      </c>
      <c r="H672" s="4"/>
      <c r="I672" s="4" t="s">
        <v>1484</v>
      </c>
      <c r="J672" s="5" t="s">
        <v>1485</v>
      </c>
      <c r="K672" s="5"/>
      <c r="L672" s="7" t="s">
        <v>1486</v>
      </c>
    </row>
    <row r="673" spans="2:12" x14ac:dyDescent="0.25">
      <c r="B673" s="1" t="s">
        <v>0</v>
      </c>
      <c r="C673" s="2" t="s">
        <v>1</v>
      </c>
      <c r="D673" s="2" t="s">
        <v>988</v>
      </c>
      <c r="E673" s="2" t="s">
        <v>1482</v>
      </c>
      <c r="F673" s="2" t="s">
        <v>1483</v>
      </c>
      <c r="G673" s="3" t="s">
        <v>995</v>
      </c>
      <c r="H673" s="4"/>
      <c r="I673" s="5" t="s">
        <v>1484</v>
      </c>
      <c r="J673" s="5" t="s">
        <v>1485</v>
      </c>
      <c r="K673" s="6"/>
      <c r="L673" s="7" t="s">
        <v>1486</v>
      </c>
    </row>
    <row r="674" spans="2:12" x14ac:dyDescent="0.25">
      <c r="B674" s="1" t="s">
        <v>0</v>
      </c>
      <c r="C674" s="2" t="s">
        <v>1</v>
      </c>
      <c r="D674" s="2" t="s">
        <v>1462</v>
      </c>
      <c r="E674" s="2" t="s">
        <v>1463</v>
      </c>
      <c r="F674" s="2" t="s">
        <v>1464</v>
      </c>
      <c r="G674" s="3" t="s">
        <v>1014</v>
      </c>
      <c r="H674" s="4"/>
      <c r="I674" s="4" t="s">
        <v>7534</v>
      </c>
      <c r="J674" s="5" t="s">
        <v>1465</v>
      </c>
      <c r="K674" s="5"/>
      <c r="L674" s="7" t="s">
        <v>1466</v>
      </c>
    </row>
    <row r="675" spans="2:12" x14ac:dyDescent="0.25">
      <c r="B675" s="1" t="s">
        <v>0</v>
      </c>
      <c r="C675" s="2" t="s">
        <v>1</v>
      </c>
      <c r="D675" s="2" t="s">
        <v>65</v>
      </c>
      <c r="E675" s="2" t="s">
        <v>66</v>
      </c>
      <c r="F675" s="2" t="s">
        <v>67</v>
      </c>
      <c r="G675" s="3" t="s">
        <v>68</v>
      </c>
      <c r="H675" s="4"/>
      <c r="I675" s="5"/>
      <c r="J675" s="5" t="s">
        <v>69</v>
      </c>
      <c r="K675" s="6"/>
      <c r="L675" s="7" t="s">
        <v>70</v>
      </c>
    </row>
    <row r="676" spans="2:12" x14ac:dyDescent="0.25">
      <c r="B676" s="1" t="s">
        <v>0</v>
      </c>
      <c r="C676" s="2" t="s">
        <v>1</v>
      </c>
      <c r="D676" s="2" t="s">
        <v>4575</v>
      </c>
      <c r="E676" s="2" t="s">
        <v>4576</v>
      </c>
      <c r="F676" s="2" t="s">
        <v>4577</v>
      </c>
      <c r="G676" s="3" t="s">
        <v>4578</v>
      </c>
      <c r="H676" s="4"/>
      <c r="I676" s="5" t="s">
        <v>4579</v>
      </c>
      <c r="J676" s="5"/>
      <c r="K676" s="6" t="s">
        <v>4580</v>
      </c>
      <c r="L676" s="7"/>
    </row>
    <row r="677" spans="2:12" x14ac:dyDescent="0.25">
      <c r="B677" s="1" t="s">
        <v>0</v>
      </c>
      <c r="C677" s="2" t="s">
        <v>1</v>
      </c>
      <c r="D677" s="2" t="s">
        <v>981</v>
      </c>
      <c r="E677" s="2" t="s">
        <v>982</v>
      </c>
      <c r="F677" s="2" t="s">
        <v>983</v>
      </c>
      <c r="G677" s="3" t="s">
        <v>984</v>
      </c>
      <c r="H677" s="4"/>
      <c r="I677" s="4"/>
      <c r="J677" s="5" t="s">
        <v>985</v>
      </c>
      <c r="K677" s="5"/>
      <c r="L677" s="7" t="s">
        <v>986</v>
      </c>
    </row>
    <row r="678" spans="2:12" x14ac:dyDescent="0.25">
      <c r="B678" s="1" t="s">
        <v>0</v>
      </c>
      <c r="C678" s="2" t="s">
        <v>1</v>
      </c>
      <c r="D678" s="2" t="s">
        <v>4581</v>
      </c>
      <c r="E678" s="2" t="s">
        <v>78</v>
      </c>
      <c r="F678" s="2" t="s">
        <v>4582</v>
      </c>
      <c r="G678" s="3" t="s">
        <v>701</v>
      </c>
      <c r="H678" s="4"/>
      <c r="I678" s="5">
        <v>260977743547</v>
      </c>
      <c r="J678" s="5"/>
      <c r="K678" s="6" t="s">
        <v>4583</v>
      </c>
      <c r="L678" s="7"/>
    </row>
    <row r="679" spans="2:12" x14ac:dyDescent="0.25">
      <c r="B679" s="1" t="s">
        <v>0</v>
      </c>
      <c r="C679" s="2"/>
      <c r="D679" s="2" t="s">
        <v>981</v>
      </c>
      <c r="E679" s="2" t="s">
        <v>7531</v>
      </c>
      <c r="F679" s="2" t="s">
        <v>7532</v>
      </c>
      <c r="G679" s="3" t="s">
        <v>7533</v>
      </c>
      <c r="H679" s="4"/>
      <c r="I679" s="5"/>
      <c r="J679" s="5" t="s">
        <v>1343</v>
      </c>
      <c r="K679" s="6" t="s">
        <v>986</v>
      </c>
      <c r="L679" s="7"/>
    </row>
    <row r="680" spans="2:12" x14ac:dyDescent="0.25">
      <c r="B680" s="1" t="s">
        <v>0</v>
      </c>
      <c r="C680" s="2" t="s">
        <v>1</v>
      </c>
      <c r="D680" s="2" t="s">
        <v>1305</v>
      </c>
      <c r="E680" s="2" t="s">
        <v>1306</v>
      </c>
      <c r="F680" s="2" t="s">
        <v>1307</v>
      </c>
      <c r="G680" s="3" t="s">
        <v>74</v>
      </c>
      <c r="H680" s="4"/>
      <c r="I680" s="4"/>
      <c r="J680" s="5" t="s">
        <v>75</v>
      </c>
      <c r="K680" s="5" t="s">
        <v>76</v>
      </c>
      <c r="L680" s="7"/>
    </row>
    <row r="681" spans="2:12" x14ac:dyDescent="0.25">
      <c r="B681" s="1" t="s">
        <v>0</v>
      </c>
      <c r="C681" s="2" t="s">
        <v>1</v>
      </c>
      <c r="D681" s="2" t="s">
        <v>1997</v>
      </c>
      <c r="E681" s="2" t="s">
        <v>1998</v>
      </c>
      <c r="F681" s="2" t="s">
        <v>1999</v>
      </c>
      <c r="G681" s="3" t="s">
        <v>1775</v>
      </c>
      <c r="H681" s="4"/>
      <c r="I681" s="5"/>
      <c r="J681" s="5"/>
      <c r="K681" s="6"/>
      <c r="L681" s="7" t="s">
        <v>2000</v>
      </c>
    </row>
    <row r="682" spans="2:12" x14ac:dyDescent="0.25">
      <c r="B682" s="1" t="s">
        <v>0</v>
      </c>
      <c r="C682" s="2" t="s">
        <v>1</v>
      </c>
      <c r="D682" s="2" t="s">
        <v>71</v>
      </c>
      <c r="E682" s="2" t="s">
        <v>72</v>
      </c>
      <c r="F682" s="2" t="s">
        <v>73</v>
      </c>
      <c r="G682" s="3" t="s">
        <v>74</v>
      </c>
      <c r="H682" s="4"/>
      <c r="I682" s="5"/>
      <c r="J682" s="5" t="s">
        <v>75</v>
      </c>
      <c r="K682" s="6" t="s">
        <v>76</v>
      </c>
      <c r="L682" s="7"/>
    </row>
    <row r="683" spans="2:12" x14ac:dyDescent="0.25">
      <c r="B683" s="1" t="s">
        <v>0</v>
      </c>
      <c r="C683" s="2" t="s">
        <v>1</v>
      </c>
      <c r="D683" s="2" t="s">
        <v>205</v>
      </c>
      <c r="E683" s="2" t="s">
        <v>4584</v>
      </c>
      <c r="F683" s="2" t="s">
        <v>4585</v>
      </c>
      <c r="G683" s="3" t="s">
        <v>4586</v>
      </c>
      <c r="H683" s="4"/>
      <c r="I683" s="5" t="s">
        <v>4587</v>
      </c>
      <c r="J683" s="5"/>
      <c r="K683" s="6" t="s">
        <v>4588</v>
      </c>
      <c r="L683" s="7"/>
    </row>
    <row r="684" spans="2:12" x14ac:dyDescent="0.25">
      <c r="B684" s="1" t="s">
        <v>0</v>
      </c>
      <c r="C684" s="2" t="s">
        <v>820</v>
      </c>
      <c r="D684" s="2" t="s">
        <v>6174</v>
      </c>
      <c r="E684" s="2" t="s">
        <v>793</v>
      </c>
      <c r="F684" s="2" t="s">
        <v>6175</v>
      </c>
      <c r="G684" s="3" t="s">
        <v>5382</v>
      </c>
      <c r="H684" s="4" t="s">
        <v>6176</v>
      </c>
      <c r="I684" s="5" t="s">
        <v>6177</v>
      </c>
      <c r="J684" s="5" t="s">
        <v>5752</v>
      </c>
      <c r="K684" s="6"/>
      <c r="L684" s="7"/>
    </row>
    <row r="685" spans="2:12" x14ac:dyDescent="0.25">
      <c r="B685" s="1" t="s">
        <v>0</v>
      </c>
      <c r="C685" s="2" t="s">
        <v>1</v>
      </c>
      <c r="D685" s="2" t="s">
        <v>268</v>
      </c>
      <c r="E685" s="2" t="s">
        <v>1082</v>
      </c>
      <c r="F685" s="2" t="s">
        <v>1083</v>
      </c>
      <c r="G685" s="3" t="s">
        <v>35</v>
      </c>
      <c r="H685" s="4"/>
      <c r="I685" s="4"/>
      <c r="J685" s="5" t="s">
        <v>1084</v>
      </c>
      <c r="K685" s="5" t="s">
        <v>1085</v>
      </c>
      <c r="L685" s="7"/>
    </row>
    <row r="686" spans="2:12" x14ac:dyDescent="0.25">
      <c r="B686" s="1" t="s">
        <v>0</v>
      </c>
      <c r="C686" s="2" t="s">
        <v>1</v>
      </c>
      <c r="D686" s="2" t="s">
        <v>5749</v>
      </c>
      <c r="E686" s="2"/>
      <c r="F686" s="2" t="s">
        <v>5750</v>
      </c>
      <c r="G686" s="3" t="s">
        <v>5751</v>
      </c>
      <c r="H686" s="4"/>
      <c r="I686" s="5"/>
      <c r="J686" s="5"/>
      <c r="K686" s="6" t="s">
        <v>5752</v>
      </c>
      <c r="L686" s="7"/>
    </row>
    <row r="687" spans="2:12" x14ac:dyDescent="0.25">
      <c r="B687" s="1" t="s">
        <v>0</v>
      </c>
      <c r="C687" s="2" t="s">
        <v>1</v>
      </c>
      <c r="D687" s="2" t="s">
        <v>763</v>
      </c>
      <c r="E687" s="2" t="s">
        <v>764</v>
      </c>
      <c r="F687" s="2" t="s">
        <v>765</v>
      </c>
      <c r="G687" s="3" t="s">
        <v>766</v>
      </c>
      <c r="H687" s="4"/>
      <c r="I687" s="4" t="s">
        <v>767</v>
      </c>
      <c r="J687" s="5"/>
      <c r="K687" s="5"/>
      <c r="L687" s="7" t="s">
        <v>768</v>
      </c>
    </row>
    <row r="688" spans="2:12" x14ac:dyDescent="0.25">
      <c r="B688" s="1" t="s">
        <v>0</v>
      </c>
      <c r="C688" s="2" t="s">
        <v>1</v>
      </c>
      <c r="D688" s="2" t="s">
        <v>2</v>
      </c>
      <c r="E688" s="2" t="s">
        <v>769</v>
      </c>
      <c r="F688" s="2" t="s">
        <v>765</v>
      </c>
      <c r="G688" s="3" t="s">
        <v>770</v>
      </c>
      <c r="H688" s="4"/>
      <c r="I688" s="4" t="s">
        <v>771</v>
      </c>
      <c r="J688" s="5" t="s">
        <v>772</v>
      </c>
      <c r="K688" s="5"/>
      <c r="L688" s="7" t="s">
        <v>773</v>
      </c>
    </row>
    <row r="689" spans="2:12" x14ac:dyDescent="0.25">
      <c r="B689" s="1" t="s">
        <v>0</v>
      </c>
      <c r="C689" s="2" t="s">
        <v>1</v>
      </c>
      <c r="D689" s="2" t="s">
        <v>774</v>
      </c>
      <c r="E689" s="2" t="s">
        <v>775</v>
      </c>
      <c r="F689" s="2" t="s">
        <v>765</v>
      </c>
      <c r="G689" s="3" t="s">
        <v>776</v>
      </c>
      <c r="H689" s="4"/>
      <c r="I689" s="4"/>
      <c r="J689" s="5" t="s">
        <v>777</v>
      </c>
      <c r="K689" s="5" t="s">
        <v>778</v>
      </c>
      <c r="L689" s="7" t="s">
        <v>779</v>
      </c>
    </row>
    <row r="690" spans="2:12" x14ac:dyDescent="0.25">
      <c r="B690" s="1" t="s">
        <v>0</v>
      </c>
      <c r="C690" s="2" t="s">
        <v>19</v>
      </c>
      <c r="D690" s="2" t="s">
        <v>780</v>
      </c>
      <c r="E690" s="2" t="s">
        <v>781</v>
      </c>
      <c r="F690" s="2" t="s">
        <v>765</v>
      </c>
      <c r="G690" s="3" t="s">
        <v>40</v>
      </c>
      <c r="H690" s="4"/>
      <c r="I690" s="4" t="s">
        <v>782</v>
      </c>
      <c r="J690" s="5"/>
      <c r="K690" s="5" t="s">
        <v>783</v>
      </c>
      <c r="L690" s="7" t="s">
        <v>784</v>
      </c>
    </row>
    <row r="691" spans="2:12" x14ac:dyDescent="0.25">
      <c r="B691" s="1" t="s">
        <v>0</v>
      </c>
      <c r="C691" s="2" t="s">
        <v>19</v>
      </c>
      <c r="D691" s="2" t="s">
        <v>785</v>
      </c>
      <c r="E691" s="2" t="s">
        <v>786</v>
      </c>
      <c r="F691" s="2" t="s">
        <v>765</v>
      </c>
      <c r="G691" s="3" t="s">
        <v>787</v>
      </c>
      <c r="H691" s="4"/>
      <c r="I691" s="4"/>
      <c r="J691" s="5" t="s">
        <v>788</v>
      </c>
      <c r="K691" s="5"/>
      <c r="L691" s="7" t="s">
        <v>789</v>
      </c>
    </row>
    <row r="692" spans="2:12" x14ac:dyDescent="0.25">
      <c r="B692" s="1" t="s">
        <v>0</v>
      </c>
      <c r="C692" s="2" t="s">
        <v>1</v>
      </c>
      <c r="D692" s="2" t="s">
        <v>446</v>
      </c>
      <c r="E692" s="2" t="s">
        <v>117</v>
      </c>
      <c r="F692" s="2" t="s">
        <v>765</v>
      </c>
      <c r="G692" s="3" t="s">
        <v>790</v>
      </c>
      <c r="H692" s="4"/>
      <c r="I692" s="4"/>
      <c r="J692" s="5" t="s">
        <v>791</v>
      </c>
      <c r="K692" s="5"/>
      <c r="L692" s="7" t="s">
        <v>792</v>
      </c>
    </row>
    <row r="693" spans="2:12" x14ac:dyDescent="0.25">
      <c r="B693" s="1" t="s">
        <v>0</v>
      </c>
      <c r="C693" s="2" t="s">
        <v>1</v>
      </c>
      <c r="D693" s="2" t="s">
        <v>1086</v>
      </c>
      <c r="E693" s="2" t="s">
        <v>1181</v>
      </c>
      <c r="F693" s="2" t="s">
        <v>765</v>
      </c>
      <c r="G693" s="3" t="s">
        <v>1182</v>
      </c>
      <c r="H693" s="4"/>
      <c r="I693" s="4" t="s">
        <v>1183</v>
      </c>
      <c r="J693" s="5" t="s">
        <v>1184</v>
      </c>
      <c r="K693" s="5"/>
      <c r="L693" s="7" t="s">
        <v>1185</v>
      </c>
    </row>
    <row r="694" spans="2:12" x14ac:dyDescent="0.25">
      <c r="B694" s="1" t="s">
        <v>0</v>
      </c>
      <c r="C694" s="2" t="s">
        <v>1</v>
      </c>
      <c r="D694" s="2" t="s">
        <v>3201</v>
      </c>
      <c r="E694" s="2" t="s">
        <v>3202</v>
      </c>
      <c r="F694" s="2" t="s">
        <v>765</v>
      </c>
      <c r="G694" s="3" t="s">
        <v>1614</v>
      </c>
      <c r="H694" s="4"/>
      <c r="I694" s="5"/>
      <c r="J694" s="5">
        <v>260977772907</v>
      </c>
      <c r="K694" s="6"/>
      <c r="L694" s="7" t="s">
        <v>3203</v>
      </c>
    </row>
    <row r="695" spans="2:12" x14ac:dyDescent="0.25">
      <c r="B695" s="1" t="s">
        <v>0</v>
      </c>
      <c r="C695" s="2" t="s">
        <v>1</v>
      </c>
      <c r="D695" s="2" t="s">
        <v>1086</v>
      </c>
      <c r="E695" s="2" t="s">
        <v>1473</v>
      </c>
      <c r="F695" s="2" t="s">
        <v>765</v>
      </c>
      <c r="G695" s="3" t="s">
        <v>1182</v>
      </c>
      <c r="H695" s="4"/>
      <c r="I695" s="5" t="s">
        <v>4589</v>
      </c>
      <c r="J695" s="5"/>
      <c r="K695" s="6" t="s">
        <v>1185</v>
      </c>
      <c r="L695" s="7" t="s">
        <v>3904</v>
      </c>
    </row>
    <row r="696" spans="2:12" x14ac:dyDescent="0.25">
      <c r="B696" s="1" t="s">
        <v>0</v>
      </c>
      <c r="C696" s="2" t="s">
        <v>1</v>
      </c>
      <c r="D696" s="2" t="s">
        <v>2051</v>
      </c>
      <c r="E696" s="2" t="s">
        <v>1276</v>
      </c>
      <c r="F696" s="2" t="s">
        <v>765</v>
      </c>
      <c r="G696" s="3" t="s">
        <v>790</v>
      </c>
      <c r="H696" s="4"/>
      <c r="I696" s="5" t="s">
        <v>791</v>
      </c>
      <c r="J696" s="5"/>
      <c r="K696" s="6" t="s">
        <v>4590</v>
      </c>
      <c r="L696" s="7" t="s">
        <v>3904</v>
      </c>
    </row>
    <row r="697" spans="2:12" x14ac:dyDescent="0.25">
      <c r="B697" s="1" t="s">
        <v>0</v>
      </c>
      <c r="C697" s="2" t="s">
        <v>19</v>
      </c>
      <c r="D697" s="2" t="s">
        <v>1998</v>
      </c>
      <c r="E697" s="2" t="s">
        <v>968</v>
      </c>
      <c r="F697" s="2" t="s">
        <v>765</v>
      </c>
      <c r="G697" s="3" t="s">
        <v>4591</v>
      </c>
      <c r="H697" s="4"/>
      <c r="I697" s="5" t="s">
        <v>4592</v>
      </c>
      <c r="J697" s="5"/>
      <c r="K697" s="6" t="s">
        <v>971</v>
      </c>
      <c r="L697" s="7" t="s">
        <v>3904</v>
      </c>
    </row>
    <row r="698" spans="2:12" x14ac:dyDescent="0.25">
      <c r="B698" s="1" t="s">
        <v>0</v>
      </c>
      <c r="C698" s="2" t="s">
        <v>1</v>
      </c>
      <c r="D698" s="2" t="s">
        <v>4593</v>
      </c>
      <c r="E698" s="2" t="s">
        <v>764</v>
      </c>
      <c r="F698" s="2" t="s">
        <v>765</v>
      </c>
      <c r="G698" s="3" t="s">
        <v>4594</v>
      </c>
      <c r="H698" s="4" t="s">
        <v>767</v>
      </c>
      <c r="I698" s="5"/>
      <c r="J698" s="5"/>
      <c r="K698" s="6" t="s">
        <v>768</v>
      </c>
      <c r="L698" s="7" t="s">
        <v>3904</v>
      </c>
    </row>
    <row r="699" spans="2:12" x14ac:dyDescent="0.25">
      <c r="B699" s="1" t="s">
        <v>0</v>
      </c>
      <c r="C699" s="2" t="s">
        <v>1</v>
      </c>
      <c r="D699" s="2" t="s">
        <v>3201</v>
      </c>
      <c r="E699" s="2" t="s">
        <v>3202</v>
      </c>
      <c r="F699" s="2" t="s">
        <v>765</v>
      </c>
      <c r="G699" s="3" t="s">
        <v>4595</v>
      </c>
      <c r="H699" s="4"/>
      <c r="I699" s="5" t="s">
        <v>4596</v>
      </c>
      <c r="J699" s="5"/>
      <c r="K699" s="6" t="s">
        <v>3203</v>
      </c>
      <c r="L699" s="7" t="s">
        <v>3904</v>
      </c>
    </row>
    <row r="700" spans="2:12" x14ac:dyDescent="0.25">
      <c r="B700" s="1" t="s">
        <v>0</v>
      </c>
      <c r="C700" s="2" t="s">
        <v>1</v>
      </c>
      <c r="D700" s="2" t="s">
        <v>1028</v>
      </c>
      <c r="E700" s="2" t="s">
        <v>4597</v>
      </c>
      <c r="F700" s="2" t="s">
        <v>4598</v>
      </c>
      <c r="G700" s="3" t="s">
        <v>4599</v>
      </c>
      <c r="H700" s="4" t="s">
        <v>4600</v>
      </c>
      <c r="I700" s="5" t="s">
        <v>4601</v>
      </c>
      <c r="J700" s="5"/>
      <c r="K700" s="6" t="s">
        <v>4602</v>
      </c>
      <c r="L700" s="7" t="s">
        <v>3904</v>
      </c>
    </row>
    <row r="701" spans="2:12" x14ac:dyDescent="0.25">
      <c r="B701" s="1" t="s">
        <v>0</v>
      </c>
      <c r="C701" s="2" t="s">
        <v>1</v>
      </c>
      <c r="D701" s="2" t="s">
        <v>3131</v>
      </c>
      <c r="E701" s="2" t="s">
        <v>499</v>
      </c>
      <c r="F701" s="2" t="s">
        <v>4598</v>
      </c>
      <c r="G701" s="3" t="s">
        <v>4144</v>
      </c>
      <c r="H701" s="4"/>
      <c r="I701" s="5" t="s">
        <v>4603</v>
      </c>
      <c r="J701" s="5"/>
      <c r="K701" s="6" t="s">
        <v>4604</v>
      </c>
      <c r="L701" s="7" t="s">
        <v>3904</v>
      </c>
    </row>
    <row r="702" spans="2:12" x14ac:dyDescent="0.25">
      <c r="B702" s="1" t="s">
        <v>0</v>
      </c>
      <c r="C702" s="2" t="s">
        <v>1</v>
      </c>
      <c r="D702" s="2" t="s">
        <v>5884</v>
      </c>
      <c r="E702" s="2" t="s">
        <v>5885</v>
      </c>
      <c r="F702" s="2" t="s">
        <v>765</v>
      </c>
      <c r="G702" s="3" t="s">
        <v>5886</v>
      </c>
      <c r="H702" s="4"/>
      <c r="I702" s="5" t="s">
        <v>5887</v>
      </c>
      <c r="J702" s="5"/>
      <c r="K702" s="6" t="s">
        <v>5888</v>
      </c>
      <c r="L702" s="7"/>
    </row>
    <row r="703" spans="2:12" x14ac:dyDescent="0.25">
      <c r="B703" s="1" t="s">
        <v>0</v>
      </c>
      <c r="C703" s="2" t="s">
        <v>1</v>
      </c>
      <c r="D703" s="2" t="s">
        <v>5889</v>
      </c>
      <c r="E703" s="2" t="s">
        <v>5890</v>
      </c>
      <c r="F703" s="2" t="s">
        <v>765</v>
      </c>
      <c r="G703" s="3" t="s">
        <v>5891</v>
      </c>
      <c r="H703" s="4"/>
      <c r="I703" s="5" t="s">
        <v>5892</v>
      </c>
      <c r="J703" s="5"/>
      <c r="K703" s="6"/>
      <c r="L703" s="7"/>
    </row>
    <row r="704" spans="2:12" x14ac:dyDescent="0.25">
      <c r="B704" s="1" t="s">
        <v>0</v>
      </c>
      <c r="C704" s="2" t="s">
        <v>1</v>
      </c>
      <c r="D704" s="2" t="s">
        <v>3706</v>
      </c>
      <c r="E704" s="2" t="s">
        <v>2009</v>
      </c>
      <c r="F704" s="2" t="s">
        <v>3707</v>
      </c>
      <c r="G704" s="3" t="s">
        <v>1614</v>
      </c>
      <c r="H704" s="4"/>
      <c r="I704" s="5"/>
      <c r="J704" s="5"/>
      <c r="K704" s="6"/>
      <c r="L704" s="7" t="s">
        <v>3708</v>
      </c>
    </row>
    <row r="705" spans="1:12" x14ac:dyDescent="0.25">
      <c r="B705" s="1" t="s">
        <v>0</v>
      </c>
      <c r="C705" s="2" t="s">
        <v>1</v>
      </c>
      <c r="D705" s="2" t="s">
        <v>205</v>
      </c>
      <c r="E705" s="2" t="s">
        <v>744</v>
      </c>
      <c r="F705" s="2" t="s">
        <v>4605</v>
      </c>
      <c r="G705" s="3" t="s">
        <v>4606</v>
      </c>
      <c r="H705" s="4"/>
      <c r="I705" s="5" t="s">
        <v>4607</v>
      </c>
      <c r="J705" s="5"/>
      <c r="K705" s="6" t="s">
        <v>4608</v>
      </c>
      <c r="L705" s="7" t="s">
        <v>3904</v>
      </c>
    </row>
    <row r="706" spans="1:12" x14ac:dyDescent="0.25">
      <c r="B706" s="1" t="s">
        <v>0</v>
      </c>
      <c r="C706" s="2" t="s">
        <v>19</v>
      </c>
      <c r="D706" s="2" t="s">
        <v>4609</v>
      </c>
      <c r="E706" s="2" t="s">
        <v>4610</v>
      </c>
      <c r="F706" s="2" t="s">
        <v>4611</v>
      </c>
      <c r="G706" s="3" t="s">
        <v>4612</v>
      </c>
      <c r="H706" s="4"/>
      <c r="I706" s="5" t="s">
        <v>4613</v>
      </c>
      <c r="J706" s="5"/>
      <c r="K706" s="6" t="s">
        <v>4614</v>
      </c>
      <c r="L706" s="7" t="s">
        <v>3904</v>
      </c>
    </row>
    <row r="707" spans="1:12" x14ac:dyDescent="0.25">
      <c r="B707" s="1" t="s">
        <v>0</v>
      </c>
      <c r="C707" s="2" t="s">
        <v>1</v>
      </c>
      <c r="D707" s="2" t="s">
        <v>1124</v>
      </c>
      <c r="E707" s="2" t="s">
        <v>1125</v>
      </c>
      <c r="F707" s="2" t="s">
        <v>1126</v>
      </c>
      <c r="G707" s="3" t="s">
        <v>995</v>
      </c>
      <c r="H707" s="4"/>
      <c r="I707" s="4" t="s">
        <v>1127</v>
      </c>
      <c r="J707" s="5" t="s">
        <v>1128</v>
      </c>
      <c r="K707" s="5" t="s">
        <v>1129</v>
      </c>
      <c r="L707" s="7"/>
    </row>
    <row r="708" spans="1:12" x14ac:dyDescent="0.25">
      <c r="B708" s="1" t="s">
        <v>0</v>
      </c>
      <c r="C708" s="2" t="s">
        <v>1</v>
      </c>
      <c r="D708" s="2" t="s">
        <v>398</v>
      </c>
      <c r="E708" s="2" t="s">
        <v>1130</v>
      </c>
      <c r="F708" s="2" t="s">
        <v>1126</v>
      </c>
      <c r="G708" s="3" t="s">
        <v>1131</v>
      </c>
      <c r="H708" s="4"/>
      <c r="I708" s="4"/>
      <c r="J708" s="5" t="s">
        <v>1132</v>
      </c>
      <c r="K708" s="5" t="s">
        <v>1133</v>
      </c>
      <c r="L708" s="7"/>
    </row>
    <row r="709" spans="1:12" x14ac:dyDescent="0.25">
      <c r="B709" s="1" t="s">
        <v>0</v>
      </c>
      <c r="C709" s="2" t="s">
        <v>1</v>
      </c>
      <c r="D709" s="2" t="s">
        <v>1249</v>
      </c>
      <c r="E709" s="2" t="s">
        <v>951</v>
      </c>
      <c r="F709" s="2" t="s">
        <v>1126</v>
      </c>
      <c r="G709" s="3" t="s">
        <v>1250</v>
      </c>
      <c r="H709" s="4"/>
      <c r="I709" s="4" t="s">
        <v>1251</v>
      </c>
      <c r="J709" s="5" t="s">
        <v>1252</v>
      </c>
      <c r="K709" s="5"/>
      <c r="L709" s="7" t="s">
        <v>1253</v>
      </c>
    </row>
    <row r="710" spans="1:12" x14ac:dyDescent="0.25">
      <c r="B710" s="1" t="s">
        <v>0</v>
      </c>
      <c r="C710" s="2" t="s">
        <v>1</v>
      </c>
      <c r="D710" s="2" t="s">
        <v>398</v>
      </c>
      <c r="E710" s="2" t="s">
        <v>1130</v>
      </c>
      <c r="F710" s="2" t="s">
        <v>1126</v>
      </c>
      <c r="G710" s="3" t="s">
        <v>5779</v>
      </c>
      <c r="H710" s="4"/>
      <c r="I710" s="5"/>
      <c r="J710" s="5" t="s">
        <v>1132</v>
      </c>
      <c r="K710" s="6" t="s">
        <v>1133</v>
      </c>
      <c r="L710" s="7"/>
    </row>
    <row r="711" spans="1:12" x14ac:dyDescent="0.25">
      <c r="B711" s="1" t="s">
        <v>0</v>
      </c>
      <c r="C711" s="2" t="s">
        <v>1</v>
      </c>
      <c r="D711" s="2" t="s">
        <v>2418</v>
      </c>
      <c r="E711" s="2" t="s">
        <v>2493</v>
      </c>
      <c r="F711" s="2" t="s">
        <v>2494</v>
      </c>
      <c r="G711" s="3" t="s">
        <v>1614</v>
      </c>
      <c r="H711" s="4"/>
      <c r="I711" s="5"/>
      <c r="J711" s="5" t="s">
        <v>2495</v>
      </c>
      <c r="K711" s="6"/>
      <c r="L711" s="7" t="s">
        <v>2496</v>
      </c>
    </row>
    <row r="712" spans="1:12" x14ac:dyDescent="0.25">
      <c r="B712" s="1" t="s">
        <v>0</v>
      </c>
      <c r="C712" s="2" t="s">
        <v>1</v>
      </c>
      <c r="D712" s="2" t="s">
        <v>381</v>
      </c>
      <c r="E712" s="2" t="s">
        <v>2568</v>
      </c>
      <c r="F712" s="2" t="s">
        <v>2494</v>
      </c>
      <c r="G712" s="3" t="s">
        <v>1614</v>
      </c>
      <c r="H712" s="4"/>
      <c r="I712" s="5"/>
      <c r="J712" s="5" t="s">
        <v>2569</v>
      </c>
      <c r="K712" s="6"/>
      <c r="L712" s="7" t="s">
        <v>2570</v>
      </c>
    </row>
    <row r="713" spans="1:12" x14ac:dyDescent="0.25">
      <c r="B713" s="1" t="s">
        <v>0</v>
      </c>
      <c r="C713" s="2" t="s">
        <v>1</v>
      </c>
      <c r="D713" s="2" t="s">
        <v>2582</v>
      </c>
      <c r="E713" s="2" t="s">
        <v>1239</v>
      </c>
      <c r="F713" s="2" t="s">
        <v>2494</v>
      </c>
      <c r="G713" s="3" t="s">
        <v>1614</v>
      </c>
      <c r="H713" s="4"/>
      <c r="I713" s="5"/>
      <c r="J713" s="5">
        <v>260211228537</v>
      </c>
      <c r="K713" s="6" t="s">
        <v>2583</v>
      </c>
      <c r="L713" s="7"/>
    </row>
    <row r="714" spans="1:12" x14ac:dyDescent="0.25">
      <c r="B714" s="1" t="s">
        <v>0</v>
      </c>
      <c r="C714" s="2" t="s">
        <v>1</v>
      </c>
      <c r="D714" s="2" t="s">
        <v>2584</v>
      </c>
      <c r="E714" s="2" t="s">
        <v>2585</v>
      </c>
      <c r="F714" s="2" t="s">
        <v>2494</v>
      </c>
      <c r="G714" s="3" t="s">
        <v>1614</v>
      </c>
      <c r="H714" s="4"/>
      <c r="I714" s="5"/>
      <c r="J714" s="5" t="s">
        <v>2586</v>
      </c>
      <c r="K714" s="6"/>
      <c r="L714" s="7" t="s">
        <v>2587</v>
      </c>
    </row>
    <row r="715" spans="1:12" x14ac:dyDescent="0.25">
      <c r="B715" s="1" t="s">
        <v>0</v>
      </c>
      <c r="C715" s="2" t="s">
        <v>5697</v>
      </c>
      <c r="D715" s="2" t="s">
        <v>1892</v>
      </c>
      <c r="E715" s="2" t="s">
        <v>554</v>
      </c>
      <c r="F715" s="2" t="s">
        <v>5706</v>
      </c>
      <c r="G715" s="3" t="s">
        <v>5707</v>
      </c>
      <c r="H715" s="4"/>
      <c r="I715" s="5" t="s">
        <v>5708</v>
      </c>
      <c r="J715" s="5" t="s">
        <v>5709</v>
      </c>
      <c r="K715" s="6"/>
      <c r="L715" s="7"/>
    </row>
    <row r="716" spans="1:12" x14ac:dyDescent="0.25">
      <c r="B716" s="1" t="s">
        <v>0</v>
      </c>
      <c r="C716" s="2" t="s">
        <v>5697</v>
      </c>
      <c r="D716" s="2" t="s">
        <v>1753</v>
      </c>
      <c r="E716" s="2" t="s">
        <v>227</v>
      </c>
      <c r="F716" s="2" t="s">
        <v>5706</v>
      </c>
      <c r="G716" s="3" t="s">
        <v>3998</v>
      </c>
      <c r="H716" s="4"/>
      <c r="I716" s="5" t="s">
        <v>5708</v>
      </c>
      <c r="J716" s="5" t="s">
        <v>5710</v>
      </c>
      <c r="K716" s="6"/>
      <c r="L716" s="7"/>
    </row>
    <row r="717" spans="1:12" x14ac:dyDescent="0.25">
      <c r="B717" s="1" t="s">
        <v>0</v>
      </c>
      <c r="C717" s="2" t="s">
        <v>1</v>
      </c>
      <c r="D717" s="2" t="s">
        <v>2582</v>
      </c>
      <c r="E717" s="2" t="s">
        <v>1239</v>
      </c>
      <c r="F717" s="2" t="s">
        <v>2494</v>
      </c>
      <c r="G717" s="3" t="s">
        <v>5999</v>
      </c>
      <c r="H717" s="4"/>
      <c r="I717" s="5" t="s">
        <v>6000</v>
      </c>
      <c r="J717" s="5"/>
      <c r="K717" s="6"/>
      <c r="L717" s="7" t="s">
        <v>2583</v>
      </c>
    </row>
    <row r="718" spans="1:12" x14ac:dyDescent="0.25">
      <c r="B718" s="1" t="s">
        <v>0</v>
      </c>
      <c r="C718" s="2" t="s">
        <v>1</v>
      </c>
      <c r="D718" s="2" t="s">
        <v>1592</v>
      </c>
      <c r="E718" s="2" t="s">
        <v>1593</v>
      </c>
      <c r="F718" s="2" t="s">
        <v>1594</v>
      </c>
      <c r="G718" s="3" t="s">
        <v>40</v>
      </c>
      <c r="H718" s="4"/>
      <c r="I718" s="4" t="s">
        <v>1595</v>
      </c>
      <c r="J718" s="5"/>
      <c r="K718" s="5" t="s">
        <v>1596</v>
      </c>
      <c r="L718" s="7"/>
    </row>
    <row r="719" spans="1:12" x14ac:dyDescent="0.25">
      <c r="A719" t="s">
        <v>7544</v>
      </c>
      <c r="B719" s="1" t="s">
        <v>0</v>
      </c>
      <c r="C719" s="2" t="s">
        <v>1</v>
      </c>
      <c r="D719" s="2" t="s">
        <v>972</v>
      </c>
      <c r="E719" s="2" t="s">
        <v>973</v>
      </c>
      <c r="F719" s="2" t="s">
        <v>974</v>
      </c>
      <c r="G719" s="3" t="s">
        <v>975</v>
      </c>
      <c r="H719" s="4"/>
      <c r="I719" s="4"/>
      <c r="J719" s="5" t="s">
        <v>976</v>
      </c>
      <c r="K719" s="5"/>
      <c r="L719" s="7" t="s">
        <v>977</v>
      </c>
    </row>
    <row r="720" spans="1:12" x14ac:dyDescent="0.25">
      <c r="B720" s="1" t="s">
        <v>0</v>
      </c>
      <c r="C720" s="2"/>
      <c r="D720" s="2" t="s">
        <v>77</v>
      </c>
      <c r="E720" s="2" t="s">
        <v>7474</v>
      </c>
      <c r="F720" s="2" t="s">
        <v>7475</v>
      </c>
      <c r="G720" s="3" t="s">
        <v>7476</v>
      </c>
      <c r="H720" s="4"/>
      <c r="I720" s="5"/>
      <c r="J720" s="5" t="s">
        <v>7477</v>
      </c>
      <c r="K720" s="6" t="s">
        <v>82</v>
      </c>
      <c r="L720" s="7"/>
    </row>
    <row r="721" spans="2:12" x14ac:dyDescent="0.25">
      <c r="B721" s="1" t="s">
        <v>0</v>
      </c>
      <c r="C721" s="2" t="s">
        <v>1</v>
      </c>
      <c r="D721" s="2" t="s">
        <v>77</v>
      </c>
      <c r="E721" s="2" t="s">
        <v>78</v>
      </c>
      <c r="F721" s="2" t="s">
        <v>79</v>
      </c>
      <c r="G721" s="3" t="s">
        <v>80</v>
      </c>
      <c r="H721" s="4"/>
      <c r="I721" s="5"/>
      <c r="J721" s="5" t="s">
        <v>81</v>
      </c>
      <c r="K721" s="6" t="s">
        <v>82</v>
      </c>
      <c r="L721" s="7"/>
    </row>
    <row r="722" spans="2:12" x14ac:dyDescent="0.25">
      <c r="B722" s="1" t="s">
        <v>0</v>
      </c>
      <c r="C722" s="2" t="s">
        <v>1</v>
      </c>
      <c r="D722" s="2" t="s">
        <v>1341</v>
      </c>
      <c r="E722" s="2" t="s">
        <v>1342</v>
      </c>
      <c r="F722" s="2" t="s">
        <v>79</v>
      </c>
      <c r="G722" s="3" t="s">
        <v>975</v>
      </c>
      <c r="H722" s="4"/>
      <c r="I722" s="4"/>
      <c r="J722" s="5" t="s">
        <v>1343</v>
      </c>
      <c r="K722" s="5" t="s">
        <v>1344</v>
      </c>
      <c r="L722" s="7"/>
    </row>
    <row r="723" spans="2:12" x14ac:dyDescent="0.25">
      <c r="B723" s="1" t="s">
        <v>0</v>
      </c>
      <c r="C723" s="2" t="s">
        <v>1</v>
      </c>
      <c r="D723" s="2" t="s">
        <v>499</v>
      </c>
      <c r="E723" s="2" t="s">
        <v>1382</v>
      </c>
      <c r="F723" s="2" t="s">
        <v>79</v>
      </c>
      <c r="G723" s="3" t="s">
        <v>171</v>
      </c>
      <c r="H723" s="4"/>
      <c r="I723" s="4" t="s">
        <v>1383</v>
      </c>
      <c r="J723" s="5" t="s">
        <v>1384</v>
      </c>
      <c r="K723" s="5" t="s">
        <v>1385</v>
      </c>
      <c r="L723" s="7"/>
    </row>
    <row r="724" spans="2:12" x14ac:dyDescent="0.25">
      <c r="B724" s="1" t="s">
        <v>0</v>
      </c>
      <c r="C724" s="2" t="s">
        <v>1</v>
      </c>
      <c r="D724" s="2" t="s">
        <v>1386</v>
      </c>
      <c r="E724" s="2" t="s">
        <v>1387</v>
      </c>
      <c r="F724" s="2" t="s">
        <v>79</v>
      </c>
      <c r="G724" s="3" t="s">
        <v>1388</v>
      </c>
      <c r="H724" s="4"/>
      <c r="I724" s="4" t="s">
        <v>1389</v>
      </c>
      <c r="J724" s="5" t="s">
        <v>1390</v>
      </c>
      <c r="K724" s="5" t="s">
        <v>1391</v>
      </c>
      <c r="L724" s="7"/>
    </row>
    <row r="725" spans="2:12" x14ac:dyDescent="0.25">
      <c r="B725" s="1" t="s">
        <v>0</v>
      </c>
      <c r="C725" s="2" t="s">
        <v>1</v>
      </c>
      <c r="D725" s="2" t="s">
        <v>657</v>
      </c>
      <c r="E725" s="2" t="s">
        <v>715</v>
      </c>
      <c r="F725" s="2" t="s">
        <v>79</v>
      </c>
      <c r="G725" s="3" t="s">
        <v>1392</v>
      </c>
      <c r="H725" s="4"/>
      <c r="I725" s="4"/>
      <c r="J725" s="5" t="s">
        <v>1393</v>
      </c>
      <c r="K725" s="5"/>
      <c r="L725" s="7" t="s">
        <v>1394</v>
      </c>
    </row>
    <row r="726" spans="2:12" x14ac:dyDescent="0.25">
      <c r="B726" s="1" t="s">
        <v>0</v>
      </c>
      <c r="C726" s="2" t="s">
        <v>19</v>
      </c>
      <c r="D726" s="2" t="s">
        <v>1395</v>
      </c>
      <c r="E726" s="2" t="s">
        <v>1396</v>
      </c>
      <c r="F726" s="2" t="s">
        <v>79</v>
      </c>
      <c r="G726" s="3" t="s">
        <v>1397</v>
      </c>
      <c r="H726" s="4"/>
      <c r="I726" s="4" t="s">
        <v>1398</v>
      </c>
      <c r="J726" s="5" t="s">
        <v>1399</v>
      </c>
      <c r="K726" s="5" t="s">
        <v>1400</v>
      </c>
      <c r="L726" s="7"/>
    </row>
    <row r="727" spans="2:12" x14ac:dyDescent="0.25">
      <c r="B727" s="1" t="s">
        <v>0</v>
      </c>
      <c r="C727" s="2" t="s">
        <v>1</v>
      </c>
      <c r="D727" s="2" t="s">
        <v>1401</v>
      </c>
      <c r="E727" s="2" t="s">
        <v>1402</v>
      </c>
      <c r="F727" s="2" t="s">
        <v>79</v>
      </c>
      <c r="G727" s="3" t="s">
        <v>1403</v>
      </c>
      <c r="H727" s="4"/>
      <c r="I727" s="4" t="s">
        <v>1404</v>
      </c>
      <c r="J727" s="5"/>
      <c r="K727" s="5" t="s">
        <v>1405</v>
      </c>
      <c r="L727" s="7"/>
    </row>
    <row r="728" spans="2:12" x14ac:dyDescent="0.25">
      <c r="B728" s="1" t="s">
        <v>0</v>
      </c>
      <c r="C728" s="2" t="s">
        <v>544</v>
      </c>
      <c r="D728" s="2" t="s">
        <v>1472</v>
      </c>
      <c r="E728" s="2" t="s">
        <v>1473</v>
      </c>
      <c r="F728" s="2" t="s">
        <v>79</v>
      </c>
      <c r="G728" s="3" t="s">
        <v>1106</v>
      </c>
      <c r="H728" s="4"/>
      <c r="I728" s="4"/>
      <c r="J728" s="5" t="s">
        <v>1474</v>
      </c>
      <c r="K728" s="5" t="s">
        <v>1475</v>
      </c>
      <c r="L728" s="7"/>
    </row>
    <row r="729" spans="2:12" x14ac:dyDescent="0.25">
      <c r="B729" s="1" t="s">
        <v>0</v>
      </c>
      <c r="C729" s="2" t="s">
        <v>1</v>
      </c>
      <c r="D729" s="2" t="s">
        <v>1545</v>
      </c>
      <c r="E729" s="2" t="s">
        <v>1546</v>
      </c>
      <c r="F729" s="2" t="s">
        <v>79</v>
      </c>
      <c r="G729" s="3" t="s">
        <v>1547</v>
      </c>
      <c r="H729" s="4"/>
      <c r="I729" s="4"/>
      <c r="J729" s="5" t="s">
        <v>1548</v>
      </c>
      <c r="K729" s="5" t="s">
        <v>1549</v>
      </c>
      <c r="L729" s="7"/>
    </row>
    <row r="730" spans="2:12" x14ac:dyDescent="0.25">
      <c r="B730" s="1" t="s">
        <v>0</v>
      </c>
      <c r="C730" s="2" t="s">
        <v>1</v>
      </c>
      <c r="D730" s="2" t="s">
        <v>1550</v>
      </c>
      <c r="E730" s="2" t="s">
        <v>1551</v>
      </c>
      <c r="F730" s="2" t="s">
        <v>79</v>
      </c>
      <c r="G730" s="3" t="s">
        <v>1552</v>
      </c>
      <c r="H730" s="4"/>
      <c r="I730" s="4" t="s">
        <v>1553</v>
      </c>
      <c r="J730" s="5" t="s">
        <v>1554</v>
      </c>
      <c r="K730" s="5" t="s">
        <v>1555</v>
      </c>
      <c r="L730" s="7"/>
    </row>
    <row r="731" spans="2:12" x14ac:dyDescent="0.25">
      <c r="B731" s="1" t="s">
        <v>0</v>
      </c>
      <c r="C731" s="2" t="s">
        <v>1</v>
      </c>
      <c r="D731" s="2" t="s">
        <v>1913</v>
      </c>
      <c r="E731" s="2" t="s">
        <v>1914</v>
      </c>
      <c r="F731" s="2" t="s">
        <v>79</v>
      </c>
      <c r="G731" s="3" t="s">
        <v>1614</v>
      </c>
      <c r="H731" s="4"/>
      <c r="I731" s="5"/>
      <c r="J731" s="5">
        <v>260966556655</v>
      </c>
      <c r="K731" s="6" t="s">
        <v>1915</v>
      </c>
      <c r="L731" s="7"/>
    </row>
    <row r="732" spans="2:12" x14ac:dyDescent="0.25">
      <c r="B732" s="1" t="s">
        <v>0</v>
      </c>
      <c r="C732" s="2" t="s">
        <v>1</v>
      </c>
      <c r="D732" s="2" t="s">
        <v>3179</v>
      </c>
      <c r="E732" s="2" t="s">
        <v>1130</v>
      </c>
      <c r="F732" s="2" t="s">
        <v>79</v>
      </c>
      <c r="G732" s="3" t="s">
        <v>1614</v>
      </c>
      <c r="H732" s="4"/>
      <c r="I732" s="5"/>
      <c r="J732" s="5" t="s">
        <v>985</v>
      </c>
      <c r="K732" s="6"/>
      <c r="L732" s="7" t="s">
        <v>986</v>
      </c>
    </row>
    <row r="733" spans="2:12" x14ac:dyDescent="0.25">
      <c r="B733" s="1" t="s">
        <v>0</v>
      </c>
      <c r="C733" s="2" t="s">
        <v>1</v>
      </c>
      <c r="D733" s="2" t="s">
        <v>3196</v>
      </c>
      <c r="E733" s="2" t="s">
        <v>117</v>
      </c>
      <c r="F733" s="2" t="s">
        <v>79</v>
      </c>
      <c r="G733" s="3" t="s">
        <v>1614</v>
      </c>
      <c r="H733" s="4"/>
      <c r="I733" s="5"/>
      <c r="J733" s="5">
        <v>260979281183</v>
      </c>
      <c r="K733" s="6" t="s">
        <v>3197</v>
      </c>
      <c r="L733" s="7"/>
    </row>
    <row r="734" spans="2:12" x14ac:dyDescent="0.25">
      <c r="B734" s="1" t="s">
        <v>0</v>
      </c>
      <c r="C734" s="2" t="s">
        <v>1</v>
      </c>
      <c r="D734" s="2" t="s">
        <v>1611</v>
      </c>
      <c r="E734" s="2" t="s">
        <v>1612</v>
      </c>
      <c r="F734" s="2" t="s">
        <v>1613</v>
      </c>
      <c r="G734" s="3" t="s">
        <v>1614</v>
      </c>
      <c r="H734" s="4"/>
      <c r="I734" s="4"/>
      <c r="J734" s="5" t="s">
        <v>1615</v>
      </c>
      <c r="K734" s="5" t="s">
        <v>1616</v>
      </c>
      <c r="L734" s="7"/>
    </row>
    <row r="735" spans="2:12" x14ac:dyDescent="0.25">
      <c r="B735" s="1" t="s">
        <v>0</v>
      </c>
      <c r="C735" s="2" t="s">
        <v>1</v>
      </c>
      <c r="D735" s="2" t="s">
        <v>2594</v>
      </c>
      <c r="E735" s="2" t="s">
        <v>2595</v>
      </c>
      <c r="F735" s="2" t="s">
        <v>2596</v>
      </c>
      <c r="G735" s="3" t="s">
        <v>57</v>
      </c>
      <c r="H735" s="4"/>
      <c r="I735" s="5"/>
      <c r="J735" s="5"/>
      <c r="K735" s="6"/>
      <c r="L735" s="7" t="s">
        <v>2597</v>
      </c>
    </row>
    <row r="736" spans="2:12" x14ac:dyDescent="0.25">
      <c r="B736" s="1" t="s">
        <v>0</v>
      </c>
      <c r="C736" s="2" t="s">
        <v>1</v>
      </c>
      <c r="D736" s="2" t="s">
        <v>4615</v>
      </c>
      <c r="E736" s="2" t="s">
        <v>4616</v>
      </c>
      <c r="F736" s="2" t="s">
        <v>4617</v>
      </c>
      <c r="G736" s="3" t="s">
        <v>4052</v>
      </c>
      <c r="H736" s="4"/>
      <c r="I736" s="5" t="s">
        <v>4618</v>
      </c>
      <c r="J736" s="5"/>
      <c r="K736" s="6" t="s">
        <v>4619</v>
      </c>
      <c r="L736" s="7" t="s">
        <v>3904</v>
      </c>
    </row>
    <row r="737" spans="2:12" x14ac:dyDescent="0.25">
      <c r="B737" s="1" t="s">
        <v>0</v>
      </c>
      <c r="C737" s="2" t="s">
        <v>1</v>
      </c>
      <c r="D737" s="2" t="s">
        <v>83</v>
      </c>
      <c r="E737" s="2" t="s">
        <v>84</v>
      </c>
      <c r="F737" s="2" t="s">
        <v>85</v>
      </c>
      <c r="G737" s="3" t="s">
        <v>86</v>
      </c>
      <c r="H737" s="4"/>
      <c r="I737" s="5"/>
      <c r="J737" s="5" t="s">
        <v>87</v>
      </c>
      <c r="K737" s="6" t="s">
        <v>88</v>
      </c>
      <c r="L737" s="7"/>
    </row>
    <row r="738" spans="2:12" x14ac:dyDescent="0.25">
      <c r="B738" s="1" t="s">
        <v>0</v>
      </c>
      <c r="C738" s="2" t="s">
        <v>1</v>
      </c>
      <c r="D738" s="2" t="s">
        <v>1670</v>
      </c>
      <c r="E738" s="2" t="s">
        <v>1671</v>
      </c>
      <c r="F738" s="2" t="s">
        <v>1672</v>
      </c>
      <c r="G738" s="3" t="s">
        <v>1673</v>
      </c>
      <c r="H738" s="4"/>
      <c r="I738" s="5"/>
      <c r="J738" s="5" t="s">
        <v>1674</v>
      </c>
      <c r="K738" s="6" t="s">
        <v>1675</v>
      </c>
      <c r="L738" s="7"/>
    </row>
    <row r="739" spans="2:12" x14ac:dyDescent="0.25">
      <c r="B739" s="1" t="s">
        <v>0</v>
      </c>
      <c r="C739" s="2" t="s">
        <v>1</v>
      </c>
      <c r="D739" s="2" t="s">
        <v>1676</v>
      </c>
      <c r="E739" s="2" t="s">
        <v>1677</v>
      </c>
      <c r="F739" s="2" t="s">
        <v>1672</v>
      </c>
      <c r="G739" s="3" t="s">
        <v>1673</v>
      </c>
      <c r="H739" s="4"/>
      <c r="I739" s="5"/>
      <c r="J739" s="5" t="s">
        <v>1678</v>
      </c>
      <c r="K739" s="6" t="s">
        <v>1679</v>
      </c>
      <c r="L739" s="7"/>
    </row>
    <row r="740" spans="2:12" x14ac:dyDescent="0.25">
      <c r="B740" s="1" t="s">
        <v>0</v>
      </c>
      <c r="C740" s="2" t="s">
        <v>1</v>
      </c>
      <c r="D740" s="2" t="s">
        <v>1680</v>
      </c>
      <c r="E740" s="2" t="s">
        <v>1681</v>
      </c>
      <c r="F740" s="2" t="s">
        <v>1672</v>
      </c>
      <c r="G740" s="3" t="s">
        <v>1682</v>
      </c>
      <c r="H740" s="4"/>
      <c r="I740" s="5"/>
      <c r="J740" s="5" t="s">
        <v>1683</v>
      </c>
      <c r="K740" s="6" t="s">
        <v>98</v>
      </c>
      <c r="L740" s="7"/>
    </row>
    <row r="741" spans="2:12" x14ac:dyDescent="0.25">
      <c r="B741" s="1" t="s">
        <v>0</v>
      </c>
      <c r="C741" s="2" t="s">
        <v>1</v>
      </c>
      <c r="D741" s="2" t="s">
        <v>89</v>
      </c>
      <c r="E741" s="2" t="s">
        <v>90</v>
      </c>
      <c r="F741" s="2" t="s">
        <v>91</v>
      </c>
      <c r="G741" s="3" t="s">
        <v>35</v>
      </c>
      <c r="H741" s="4"/>
      <c r="I741" s="5"/>
      <c r="J741" s="5" t="s">
        <v>92</v>
      </c>
      <c r="K741" s="6" t="s">
        <v>93</v>
      </c>
      <c r="L741" s="7"/>
    </row>
    <row r="742" spans="2:12" x14ac:dyDescent="0.25">
      <c r="B742" s="1" t="s">
        <v>0</v>
      </c>
      <c r="C742" s="2" t="s">
        <v>1</v>
      </c>
      <c r="D742" s="2" t="s">
        <v>94</v>
      </c>
      <c r="E742" s="2" t="s">
        <v>95</v>
      </c>
      <c r="F742" s="2" t="s">
        <v>91</v>
      </c>
      <c r="G742" s="3" t="s">
        <v>96</v>
      </c>
      <c r="H742" s="4"/>
      <c r="I742" s="5"/>
      <c r="J742" s="5" t="s">
        <v>97</v>
      </c>
      <c r="K742" s="6" t="s">
        <v>98</v>
      </c>
      <c r="L742" s="7"/>
    </row>
    <row r="743" spans="2:12" x14ac:dyDescent="0.25">
      <c r="B743" s="1" t="s">
        <v>0</v>
      </c>
      <c r="C743" s="2"/>
      <c r="D743" s="2" t="s">
        <v>89</v>
      </c>
      <c r="E743" s="2" t="s">
        <v>7481</v>
      </c>
      <c r="F743" s="2" t="s">
        <v>91</v>
      </c>
      <c r="G743" s="3" t="s">
        <v>7482</v>
      </c>
      <c r="H743" s="4"/>
      <c r="I743" s="5"/>
      <c r="J743" s="5" t="s">
        <v>7483</v>
      </c>
      <c r="K743" s="6" t="s">
        <v>93</v>
      </c>
      <c r="L743" s="7"/>
    </row>
    <row r="744" spans="2:12" x14ac:dyDescent="0.25">
      <c r="B744" s="1" t="s">
        <v>0</v>
      </c>
      <c r="C744" s="2" t="s">
        <v>1</v>
      </c>
      <c r="D744" s="2" t="s">
        <v>94</v>
      </c>
      <c r="E744" s="2" t="s">
        <v>95</v>
      </c>
      <c r="F744" s="2" t="s">
        <v>4620</v>
      </c>
      <c r="G744" s="3" t="s">
        <v>96</v>
      </c>
      <c r="H744" s="4" t="s">
        <v>4621</v>
      </c>
      <c r="I744" s="5" t="s">
        <v>97</v>
      </c>
      <c r="J744" s="5"/>
      <c r="K744" s="6" t="s">
        <v>98</v>
      </c>
      <c r="L744" s="7"/>
    </row>
    <row r="745" spans="2:12" x14ac:dyDescent="0.25">
      <c r="B745" s="1" t="s">
        <v>0</v>
      </c>
      <c r="C745" s="2" t="s">
        <v>1</v>
      </c>
      <c r="D745" s="2" t="s">
        <v>4615</v>
      </c>
      <c r="E745" s="2" t="s">
        <v>4616</v>
      </c>
      <c r="F745" s="2" t="s">
        <v>4620</v>
      </c>
      <c r="G745" s="3" t="s">
        <v>96</v>
      </c>
      <c r="H745" s="4" t="s">
        <v>4622</v>
      </c>
      <c r="I745" s="5" t="s">
        <v>4618</v>
      </c>
      <c r="J745" s="5"/>
      <c r="K745" s="6" t="s">
        <v>4619</v>
      </c>
      <c r="L745" s="7"/>
    </row>
    <row r="746" spans="2:12" x14ac:dyDescent="0.25">
      <c r="B746" s="1" t="s">
        <v>0</v>
      </c>
      <c r="C746" s="2" t="s">
        <v>1</v>
      </c>
      <c r="D746" s="2" t="s">
        <v>4623</v>
      </c>
      <c r="E746" s="2" t="s">
        <v>4624</v>
      </c>
      <c r="F746" s="2" t="s">
        <v>4620</v>
      </c>
      <c r="G746" s="3" t="s">
        <v>5</v>
      </c>
      <c r="H746" s="4" t="s">
        <v>4625</v>
      </c>
      <c r="I746" s="5">
        <v>260963820806</v>
      </c>
      <c r="J746" s="5"/>
      <c r="K746" s="6" t="s">
        <v>4626</v>
      </c>
      <c r="L746" s="7"/>
    </row>
    <row r="747" spans="2:12" x14ac:dyDescent="0.25">
      <c r="B747" s="1" t="s">
        <v>0</v>
      </c>
      <c r="C747" s="2" t="s">
        <v>1</v>
      </c>
      <c r="D747" s="2" t="s">
        <v>4627</v>
      </c>
      <c r="E747" s="2" t="s">
        <v>84</v>
      </c>
      <c r="F747" s="2" t="s">
        <v>4620</v>
      </c>
      <c r="G747" s="3" t="s">
        <v>4628</v>
      </c>
      <c r="H747" s="4" t="s">
        <v>4625</v>
      </c>
      <c r="I747" s="5" t="s">
        <v>87</v>
      </c>
      <c r="J747" s="5"/>
      <c r="K747" s="6" t="s">
        <v>88</v>
      </c>
      <c r="L747" s="7"/>
    </row>
    <row r="748" spans="2:12" x14ac:dyDescent="0.25">
      <c r="B748" s="1" t="s">
        <v>0</v>
      </c>
      <c r="C748" s="2" t="s">
        <v>1</v>
      </c>
      <c r="D748" s="2" t="s">
        <v>4629</v>
      </c>
      <c r="E748" s="2" t="s">
        <v>4630</v>
      </c>
      <c r="F748" s="2" t="s">
        <v>4620</v>
      </c>
      <c r="G748" s="3" t="s">
        <v>4631</v>
      </c>
      <c r="H748" s="4" t="s">
        <v>4621</v>
      </c>
      <c r="I748" s="5"/>
      <c r="J748" s="5"/>
      <c r="K748" s="6" t="s">
        <v>4632</v>
      </c>
      <c r="L748" s="7"/>
    </row>
    <row r="749" spans="2:12" x14ac:dyDescent="0.25">
      <c r="B749" s="1" t="s">
        <v>0</v>
      </c>
      <c r="C749" s="2" t="s">
        <v>1</v>
      </c>
      <c r="D749" s="2" t="s">
        <v>4633</v>
      </c>
      <c r="E749" s="2" t="s">
        <v>78</v>
      </c>
      <c r="F749" s="2" t="s">
        <v>4634</v>
      </c>
      <c r="G749" s="3" t="s">
        <v>5</v>
      </c>
      <c r="H749" s="4"/>
      <c r="I749" s="5" t="s">
        <v>4635</v>
      </c>
      <c r="J749" s="5"/>
      <c r="K749" s="6" t="s">
        <v>4636</v>
      </c>
      <c r="L749" s="7" t="s">
        <v>3904</v>
      </c>
    </row>
    <row r="750" spans="2:12" x14ac:dyDescent="0.25">
      <c r="B750" s="1" t="s">
        <v>0</v>
      </c>
      <c r="C750" s="2" t="s">
        <v>1</v>
      </c>
      <c r="D750" s="2" t="s">
        <v>4637</v>
      </c>
      <c r="E750" s="2" t="s">
        <v>1712</v>
      </c>
      <c r="F750" s="2" t="s">
        <v>4634</v>
      </c>
      <c r="G750" s="3" t="s">
        <v>5</v>
      </c>
      <c r="H750" s="4"/>
      <c r="I750" s="5">
        <v>260977762816</v>
      </c>
      <c r="J750" s="5"/>
      <c r="K750" s="6" t="s">
        <v>4638</v>
      </c>
      <c r="L750" s="7"/>
    </row>
    <row r="751" spans="2:12" x14ac:dyDescent="0.25">
      <c r="B751" s="1" t="s">
        <v>0</v>
      </c>
      <c r="C751" s="2" t="s">
        <v>1</v>
      </c>
      <c r="D751" s="2" t="s">
        <v>2082</v>
      </c>
      <c r="E751" s="2" t="s">
        <v>2083</v>
      </c>
      <c r="F751" s="2" t="s">
        <v>2084</v>
      </c>
      <c r="G751" s="3" t="s">
        <v>2044</v>
      </c>
      <c r="H751" s="4"/>
      <c r="I751" s="5"/>
      <c r="J751" s="5"/>
      <c r="K751" s="6"/>
      <c r="L751" s="7" t="s">
        <v>2085</v>
      </c>
    </row>
    <row r="752" spans="2:12" x14ac:dyDescent="0.25">
      <c r="B752" s="1" t="s">
        <v>0</v>
      </c>
      <c r="C752" s="2" t="s">
        <v>1</v>
      </c>
      <c r="D752" s="2" t="s">
        <v>99</v>
      </c>
      <c r="E752" s="2" t="s">
        <v>100</v>
      </c>
      <c r="F752" s="2" t="s">
        <v>101</v>
      </c>
      <c r="G752" s="3" t="s">
        <v>102</v>
      </c>
      <c r="H752" s="4"/>
      <c r="I752" s="5"/>
      <c r="J752" s="5" t="s">
        <v>103</v>
      </c>
      <c r="K752" s="6"/>
      <c r="L752" s="7" t="s">
        <v>104</v>
      </c>
    </row>
    <row r="753" spans="2:12" x14ac:dyDescent="0.25">
      <c r="B753" s="1" t="s">
        <v>0</v>
      </c>
      <c r="C753" s="2" t="s">
        <v>1</v>
      </c>
      <c r="D753" s="2" t="s">
        <v>2497</v>
      </c>
      <c r="E753" s="2" t="s">
        <v>2498</v>
      </c>
      <c r="F753" s="2" t="s">
        <v>2499</v>
      </c>
      <c r="G753" s="3" t="s">
        <v>1614</v>
      </c>
      <c r="H753" s="4"/>
      <c r="I753" s="5"/>
      <c r="J753" s="5"/>
      <c r="K753" s="6"/>
      <c r="L753" s="7" t="s">
        <v>2500</v>
      </c>
    </row>
    <row r="754" spans="2:12" x14ac:dyDescent="0.25">
      <c r="B754" s="1" t="s">
        <v>0</v>
      </c>
      <c r="C754" s="2" t="s">
        <v>1</v>
      </c>
      <c r="D754" s="2" t="s">
        <v>2497</v>
      </c>
      <c r="E754" s="2" t="s">
        <v>2571</v>
      </c>
      <c r="F754" s="2" t="s">
        <v>2499</v>
      </c>
      <c r="G754" s="3" t="s">
        <v>1614</v>
      </c>
      <c r="H754" s="4"/>
      <c r="I754" s="5"/>
      <c r="J754" s="5"/>
      <c r="K754" s="6"/>
      <c r="L754" s="7" t="s">
        <v>2500</v>
      </c>
    </row>
    <row r="755" spans="2:12" x14ac:dyDescent="0.25">
      <c r="B755" s="1" t="s">
        <v>0</v>
      </c>
      <c r="C755" s="2"/>
      <c r="D755" s="2" t="s">
        <v>7498</v>
      </c>
      <c r="E755" s="2" t="s">
        <v>7499</v>
      </c>
      <c r="F755" s="2" t="s">
        <v>7500</v>
      </c>
      <c r="G755" s="3" t="s">
        <v>7501</v>
      </c>
      <c r="H755" s="4"/>
      <c r="I755" s="5"/>
      <c r="J755" s="5"/>
      <c r="K755" s="6" t="s">
        <v>7502</v>
      </c>
      <c r="L755" s="7"/>
    </row>
    <row r="756" spans="2:12" x14ac:dyDescent="0.25">
      <c r="B756" s="1" t="s">
        <v>0</v>
      </c>
      <c r="C756" s="2"/>
      <c r="D756" s="2" t="s">
        <v>7503</v>
      </c>
      <c r="E756" s="2" t="s">
        <v>7504</v>
      </c>
      <c r="F756" s="2" t="s">
        <v>7500</v>
      </c>
      <c r="G756" s="3" t="s">
        <v>7505</v>
      </c>
      <c r="H756" s="4"/>
      <c r="I756" s="5"/>
      <c r="J756" s="5"/>
      <c r="K756" s="6" t="s">
        <v>7506</v>
      </c>
      <c r="L756" s="7"/>
    </row>
    <row r="757" spans="2:12" x14ac:dyDescent="0.25">
      <c r="B757" s="1" t="s">
        <v>0</v>
      </c>
      <c r="C757" s="2" t="s">
        <v>1</v>
      </c>
      <c r="D757" s="2" t="s">
        <v>7040</v>
      </c>
      <c r="E757" s="2" t="s">
        <v>7041</v>
      </c>
      <c r="F757" s="2" t="s">
        <v>7042</v>
      </c>
      <c r="G757" s="3" t="s">
        <v>7043</v>
      </c>
      <c r="H757" s="4"/>
      <c r="I757" s="5"/>
      <c r="J757" s="5"/>
      <c r="K757" s="6" t="s">
        <v>7044</v>
      </c>
      <c r="L757" s="7"/>
    </row>
    <row r="758" spans="2:12" x14ac:dyDescent="0.25">
      <c r="B758" s="1" t="s">
        <v>0</v>
      </c>
      <c r="C758" s="2" t="s">
        <v>1</v>
      </c>
      <c r="D758" s="2" t="s">
        <v>897</v>
      </c>
      <c r="E758" s="2" t="s">
        <v>898</v>
      </c>
      <c r="F758" s="2" t="s">
        <v>899</v>
      </c>
      <c r="G758" s="3" t="s">
        <v>5</v>
      </c>
      <c r="H758" s="4"/>
      <c r="I758" s="4"/>
      <c r="J758" s="5">
        <v>260955757884</v>
      </c>
      <c r="K758" s="5"/>
      <c r="L758" s="7" t="s">
        <v>900</v>
      </c>
    </row>
    <row r="759" spans="2:12" x14ac:dyDescent="0.25">
      <c r="B759" s="1" t="s">
        <v>0</v>
      </c>
      <c r="C759" s="2" t="s">
        <v>1</v>
      </c>
      <c r="D759" s="2" t="s">
        <v>6979</v>
      </c>
      <c r="E759" s="2" t="s">
        <v>898</v>
      </c>
      <c r="F759" s="2" t="s">
        <v>899</v>
      </c>
      <c r="G759" s="3" t="s">
        <v>6980</v>
      </c>
      <c r="H759" s="4"/>
      <c r="I759" s="5"/>
      <c r="J759" s="5">
        <v>260955757884</v>
      </c>
      <c r="K759" s="6"/>
      <c r="L759" s="7" t="s">
        <v>900</v>
      </c>
    </row>
    <row r="760" spans="2:12" x14ac:dyDescent="0.25">
      <c r="B760" s="1" t="s">
        <v>0</v>
      </c>
      <c r="C760" s="2" t="s">
        <v>1</v>
      </c>
      <c r="D760" s="2" t="s">
        <v>6939</v>
      </c>
      <c r="E760" s="2" t="s">
        <v>657</v>
      </c>
      <c r="F760" s="2" t="s">
        <v>899</v>
      </c>
      <c r="G760" s="3" t="s">
        <v>6987</v>
      </c>
      <c r="H760" s="4"/>
      <c r="I760" s="5"/>
      <c r="J760" s="5">
        <v>260966757466</v>
      </c>
      <c r="K760" s="6"/>
      <c r="L760" s="7" t="s">
        <v>6988</v>
      </c>
    </row>
    <row r="761" spans="2:12" x14ac:dyDescent="0.25">
      <c r="B761" s="1" t="s">
        <v>0</v>
      </c>
      <c r="C761" s="2" t="s">
        <v>1</v>
      </c>
      <c r="D761" s="2" t="s">
        <v>4639</v>
      </c>
      <c r="E761" s="2" t="s">
        <v>4640</v>
      </c>
      <c r="F761" s="2" t="s">
        <v>4641</v>
      </c>
      <c r="G761" s="3" t="s">
        <v>171</v>
      </c>
      <c r="H761" s="4"/>
      <c r="I761" s="5" t="s">
        <v>4642</v>
      </c>
      <c r="J761" s="5"/>
      <c r="K761" s="6" t="s">
        <v>4643</v>
      </c>
      <c r="L761" s="7" t="s">
        <v>3904</v>
      </c>
    </row>
    <row r="762" spans="2:12" x14ac:dyDescent="0.25">
      <c r="B762" s="1" t="s">
        <v>0</v>
      </c>
      <c r="C762" s="2" t="s">
        <v>1</v>
      </c>
      <c r="D762" s="2" t="s">
        <v>6371</v>
      </c>
      <c r="E762" s="2" t="s">
        <v>6372</v>
      </c>
      <c r="F762" s="2" t="s">
        <v>6373</v>
      </c>
      <c r="G762" s="3" t="s">
        <v>6362</v>
      </c>
      <c r="H762" s="4"/>
      <c r="I762" s="5"/>
      <c r="J762" s="5"/>
      <c r="K762" s="6" t="s">
        <v>6374</v>
      </c>
      <c r="L762" s="7"/>
    </row>
    <row r="763" spans="2:12" x14ac:dyDescent="0.25">
      <c r="B763" s="1" t="s">
        <v>402</v>
      </c>
      <c r="C763" s="2" t="s">
        <v>1</v>
      </c>
      <c r="D763" s="2" t="s">
        <v>1575</v>
      </c>
      <c r="E763" s="2" t="s">
        <v>1576</v>
      </c>
      <c r="F763" s="2" t="s">
        <v>1577</v>
      </c>
      <c r="G763" s="3" t="s">
        <v>1578</v>
      </c>
      <c r="H763" s="4"/>
      <c r="I763" s="4" t="s">
        <v>1579</v>
      </c>
      <c r="J763" s="5"/>
      <c r="K763" s="5" t="s">
        <v>1580</v>
      </c>
      <c r="L763" s="7"/>
    </row>
    <row r="764" spans="2:12" x14ac:dyDescent="0.25">
      <c r="B764" s="1" t="s">
        <v>402</v>
      </c>
      <c r="C764" s="2" t="s">
        <v>1</v>
      </c>
      <c r="D764" s="2" t="s">
        <v>540</v>
      </c>
      <c r="E764" s="2" t="s">
        <v>541</v>
      </c>
      <c r="F764" s="2" t="s">
        <v>542</v>
      </c>
      <c r="G764" s="3" t="s">
        <v>5</v>
      </c>
      <c r="H764" s="4"/>
      <c r="I764" s="5">
        <v>258823134590</v>
      </c>
      <c r="J764" s="5"/>
      <c r="K764" s="5" t="s">
        <v>543</v>
      </c>
      <c r="L764" s="7"/>
    </row>
    <row r="765" spans="2:12" x14ac:dyDescent="0.25">
      <c r="B765" s="1" t="s">
        <v>0</v>
      </c>
      <c r="C765" s="2" t="s">
        <v>1</v>
      </c>
      <c r="D765" s="2" t="s">
        <v>711</v>
      </c>
      <c r="E765" s="2" t="s">
        <v>699</v>
      </c>
      <c r="F765" s="2" t="s">
        <v>4644</v>
      </c>
      <c r="G765" s="3" t="s">
        <v>4052</v>
      </c>
      <c r="H765" s="4"/>
      <c r="I765" s="5" t="s">
        <v>4645</v>
      </c>
      <c r="J765" s="5"/>
      <c r="K765" s="6" t="s">
        <v>702</v>
      </c>
      <c r="L765" s="7" t="s">
        <v>3904</v>
      </c>
    </row>
    <row r="766" spans="2:12" x14ac:dyDescent="0.25">
      <c r="B766" s="1" t="s">
        <v>0</v>
      </c>
      <c r="C766" s="2"/>
      <c r="D766" s="2" t="s">
        <v>5572</v>
      </c>
      <c r="E766" s="2" t="s">
        <v>5573</v>
      </c>
      <c r="F766" s="2" t="s">
        <v>7338</v>
      </c>
      <c r="G766" s="3" t="s">
        <v>7339</v>
      </c>
      <c r="H766" s="4"/>
      <c r="I766" s="5"/>
      <c r="J766" s="5"/>
      <c r="K766" s="6"/>
      <c r="L766" s="7" t="s">
        <v>7340</v>
      </c>
    </row>
    <row r="767" spans="2:12" x14ac:dyDescent="0.25">
      <c r="B767" s="1" t="s">
        <v>0</v>
      </c>
      <c r="C767" s="2" t="s">
        <v>1</v>
      </c>
      <c r="D767" s="2" t="s">
        <v>1839</v>
      </c>
      <c r="E767" s="2" t="s">
        <v>1265</v>
      </c>
      <c r="F767" s="2" t="s">
        <v>2722</v>
      </c>
      <c r="G767" s="3" t="s">
        <v>1614</v>
      </c>
      <c r="H767" s="4"/>
      <c r="I767" s="5"/>
      <c r="J767" s="5">
        <v>26097802248</v>
      </c>
      <c r="K767" s="6"/>
      <c r="L767" s="7" t="s">
        <v>2723</v>
      </c>
    </row>
    <row r="768" spans="2:12" x14ac:dyDescent="0.25">
      <c r="B768" s="1" t="s">
        <v>0</v>
      </c>
      <c r="C768" s="2" t="s">
        <v>1</v>
      </c>
      <c r="D768" s="2" t="s">
        <v>2182</v>
      </c>
      <c r="E768" s="2" t="s">
        <v>2183</v>
      </c>
      <c r="F768" s="2" t="s">
        <v>2184</v>
      </c>
      <c r="G768" s="3" t="s">
        <v>1614</v>
      </c>
      <c r="H768" s="4"/>
      <c r="I768" s="5"/>
      <c r="J768" s="5"/>
      <c r="K768" s="6" t="s">
        <v>2185</v>
      </c>
      <c r="L768" s="7"/>
    </row>
    <row r="769" spans="2:12" x14ac:dyDescent="0.25">
      <c r="B769" s="1" t="s">
        <v>0</v>
      </c>
      <c r="C769" s="2" t="s">
        <v>1</v>
      </c>
      <c r="D769" s="2" t="s">
        <v>1372</v>
      </c>
      <c r="E769" s="2" t="s">
        <v>1373</v>
      </c>
      <c r="F769" s="2" t="s">
        <v>1374</v>
      </c>
      <c r="G769" s="3" t="s">
        <v>1375</v>
      </c>
      <c r="H769" s="4"/>
      <c r="I769" s="4" t="s">
        <v>1376</v>
      </c>
      <c r="J769" s="5" t="s">
        <v>1377</v>
      </c>
      <c r="K769" s="5" t="s">
        <v>1378</v>
      </c>
      <c r="L769" s="7"/>
    </row>
    <row r="770" spans="2:12" x14ac:dyDescent="0.25">
      <c r="B770" s="1" t="s">
        <v>0</v>
      </c>
      <c r="C770" s="2" t="s">
        <v>1</v>
      </c>
      <c r="D770" s="2" t="s">
        <v>1406</v>
      </c>
      <c r="E770" s="2" t="s">
        <v>1407</v>
      </c>
      <c r="F770" s="2" t="s">
        <v>1374</v>
      </c>
      <c r="G770" s="3" t="s">
        <v>1408</v>
      </c>
      <c r="H770" s="4"/>
      <c r="I770" s="4"/>
      <c r="J770" s="5" t="s">
        <v>1409</v>
      </c>
      <c r="K770" s="5" t="s">
        <v>1410</v>
      </c>
      <c r="L770" s="7"/>
    </row>
    <row r="771" spans="2:12" x14ac:dyDescent="0.25">
      <c r="B771" s="1" t="s">
        <v>0</v>
      </c>
      <c r="C771" s="2" t="s">
        <v>1</v>
      </c>
      <c r="D771" s="2" t="s">
        <v>1411</v>
      </c>
      <c r="E771" s="2" t="s">
        <v>1412</v>
      </c>
      <c r="F771" s="2" t="s">
        <v>1374</v>
      </c>
      <c r="G771" s="3" t="s">
        <v>1413</v>
      </c>
      <c r="H771" s="4"/>
      <c r="I771" s="4"/>
      <c r="J771" s="5" t="s">
        <v>1414</v>
      </c>
      <c r="K771" s="5" t="s">
        <v>1415</v>
      </c>
      <c r="L771" s="7"/>
    </row>
    <row r="772" spans="2:12" x14ac:dyDescent="0.25">
      <c r="B772" s="1" t="s">
        <v>0</v>
      </c>
      <c r="C772" s="2" t="s">
        <v>19</v>
      </c>
      <c r="D772" s="2" t="s">
        <v>1539</v>
      </c>
      <c r="E772" s="2" t="s">
        <v>1540</v>
      </c>
      <c r="F772" s="2" t="s">
        <v>1541</v>
      </c>
      <c r="G772" s="3" t="s">
        <v>1542</v>
      </c>
      <c r="H772" s="4"/>
      <c r="I772" s="4" t="s">
        <v>1376</v>
      </c>
      <c r="J772" s="5" t="s">
        <v>1543</v>
      </c>
      <c r="K772" s="5" t="s">
        <v>1544</v>
      </c>
      <c r="L772" s="7"/>
    </row>
    <row r="773" spans="2:12" x14ac:dyDescent="0.25">
      <c r="B773" s="1" t="s">
        <v>0</v>
      </c>
      <c r="C773" s="2" t="s">
        <v>1</v>
      </c>
      <c r="D773" s="2" t="s">
        <v>711</v>
      </c>
      <c r="E773" s="2" t="s">
        <v>78</v>
      </c>
      <c r="F773" s="2" t="s">
        <v>4646</v>
      </c>
      <c r="G773" s="3" t="s">
        <v>5</v>
      </c>
      <c r="H773" s="4"/>
      <c r="I773" s="5" t="s">
        <v>4647</v>
      </c>
      <c r="J773" s="5"/>
      <c r="K773" s="6" t="s">
        <v>4648</v>
      </c>
      <c r="L773" s="7" t="s">
        <v>3904</v>
      </c>
    </row>
    <row r="774" spans="2:12" x14ac:dyDescent="0.25">
      <c r="B774" s="1" t="s">
        <v>0</v>
      </c>
      <c r="C774" s="2" t="s">
        <v>544</v>
      </c>
      <c r="D774" s="2" t="s">
        <v>545</v>
      </c>
      <c r="E774" s="2" t="s">
        <v>546</v>
      </c>
      <c r="F774" s="2" t="s">
        <v>547</v>
      </c>
      <c r="G774" s="3" t="s">
        <v>35</v>
      </c>
      <c r="H774" s="4"/>
      <c r="I774" s="5">
        <v>260977754660</v>
      </c>
      <c r="J774" s="5"/>
      <c r="K774" s="5" t="s">
        <v>548</v>
      </c>
      <c r="L774" s="7"/>
    </row>
    <row r="775" spans="2:12" x14ac:dyDescent="0.25">
      <c r="B775" s="1" t="s">
        <v>0</v>
      </c>
      <c r="C775" s="2" t="s">
        <v>544</v>
      </c>
      <c r="D775" s="2" t="s">
        <v>549</v>
      </c>
      <c r="E775" s="2" t="s">
        <v>550</v>
      </c>
      <c r="F775" s="2" t="s">
        <v>551</v>
      </c>
      <c r="G775" s="3" t="s">
        <v>552</v>
      </c>
      <c r="H775" s="4"/>
      <c r="I775" s="5">
        <v>260955660105</v>
      </c>
      <c r="J775" s="5"/>
      <c r="K775" s="5" t="s">
        <v>553</v>
      </c>
      <c r="L775" s="7"/>
    </row>
    <row r="776" spans="2:12" x14ac:dyDescent="0.25">
      <c r="B776" s="1" t="s">
        <v>402</v>
      </c>
      <c r="C776" s="2" t="s">
        <v>1</v>
      </c>
      <c r="D776" s="2" t="s">
        <v>644</v>
      </c>
      <c r="E776" s="2" t="s">
        <v>1198</v>
      </c>
      <c r="F776" s="2" t="s">
        <v>1199</v>
      </c>
      <c r="G776" s="3" t="s">
        <v>1200</v>
      </c>
      <c r="H776" s="4"/>
      <c r="I776" s="4"/>
      <c r="J776" s="5" t="s">
        <v>1201</v>
      </c>
      <c r="K776" s="5" t="s">
        <v>1202</v>
      </c>
      <c r="L776" s="7"/>
    </row>
    <row r="777" spans="2:12" x14ac:dyDescent="0.25">
      <c r="B777" s="1" t="s">
        <v>402</v>
      </c>
      <c r="C777" s="2" t="s">
        <v>1</v>
      </c>
      <c r="D777" s="2" t="s">
        <v>1308</v>
      </c>
      <c r="E777" s="2" t="s">
        <v>1309</v>
      </c>
      <c r="F777" s="2" t="s">
        <v>1199</v>
      </c>
      <c r="G777" s="3" t="s">
        <v>975</v>
      </c>
      <c r="H777" s="4"/>
      <c r="I777" s="4"/>
      <c r="J777" s="5" t="s">
        <v>1310</v>
      </c>
      <c r="K777" s="5" t="s">
        <v>1311</v>
      </c>
      <c r="L777" s="7"/>
    </row>
    <row r="778" spans="2:12" x14ac:dyDescent="0.25">
      <c r="B778" s="1" t="s">
        <v>0</v>
      </c>
      <c r="C778" s="2" t="s">
        <v>820</v>
      </c>
      <c r="D778" s="2" t="s">
        <v>1529</v>
      </c>
      <c r="E778" s="2" t="s">
        <v>1530</v>
      </c>
      <c r="F778" s="2" t="s">
        <v>1199</v>
      </c>
      <c r="G778" s="3" t="s">
        <v>1531</v>
      </c>
      <c r="H778" s="4"/>
      <c r="I778" s="4" t="s">
        <v>1532</v>
      </c>
      <c r="J778" s="5"/>
      <c r="K778" s="5" t="s">
        <v>1533</v>
      </c>
      <c r="L778" s="7"/>
    </row>
    <row r="779" spans="2:12" x14ac:dyDescent="0.25">
      <c r="B779" s="1" t="s">
        <v>0</v>
      </c>
      <c r="C779" s="2" t="s">
        <v>1</v>
      </c>
      <c r="D779" s="2" t="s">
        <v>4649</v>
      </c>
      <c r="E779" s="2" t="s">
        <v>4650</v>
      </c>
      <c r="F779" s="2" t="s">
        <v>4651</v>
      </c>
      <c r="G779" s="3" t="s">
        <v>4652</v>
      </c>
      <c r="H779" s="4"/>
      <c r="I779" s="5" t="s">
        <v>4653</v>
      </c>
      <c r="J779" s="5"/>
      <c r="K779" s="6" t="s">
        <v>4654</v>
      </c>
      <c r="L779" s="7"/>
    </row>
    <row r="780" spans="2:12" x14ac:dyDescent="0.25">
      <c r="B780" s="1" t="s">
        <v>0</v>
      </c>
      <c r="C780" s="2" t="s">
        <v>1</v>
      </c>
      <c r="D780" s="2" t="s">
        <v>446</v>
      </c>
      <c r="E780" s="2" t="s">
        <v>554</v>
      </c>
      <c r="F780" s="2" t="s">
        <v>555</v>
      </c>
      <c r="G780" s="3" t="s">
        <v>171</v>
      </c>
      <c r="H780" s="4"/>
      <c r="I780" s="5">
        <v>260955765207</v>
      </c>
      <c r="J780" s="5"/>
      <c r="K780" s="5" t="s">
        <v>556</v>
      </c>
      <c r="L780" s="7"/>
    </row>
    <row r="781" spans="2:12" x14ac:dyDescent="0.25">
      <c r="B781" s="1" t="s">
        <v>0</v>
      </c>
      <c r="C781" s="2" t="s">
        <v>1</v>
      </c>
      <c r="D781" s="2" t="s">
        <v>4655</v>
      </c>
      <c r="E781" s="2" t="s">
        <v>4656</v>
      </c>
      <c r="F781" s="2" t="s">
        <v>4657</v>
      </c>
      <c r="G781" s="3" t="s">
        <v>4658</v>
      </c>
      <c r="H781" s="4"/>
      <c r="I781" s="5" t="s">
        <v>4659</v>
      </c>
      <c r="J781" s="5"/>
      <c r="K781" s="6" t="s">
        <v>4660</v>
      </c>
      <c r="L781" s="7" t="s">
        <v>3904</v>
      </c>
    </row>
    <row r="782" spans="2:12" x14ac:dyDescent="0.25">
      <c r="B782" s="1" t="s">
        <v>402</v>
      </c>
      <c r="C782" s="2" t="s">
        <v>1</v>
      </c>
      <c r="D782" s="2" t="s">
        <v>557</v>
      </c>
      <c r="E782" s="2" t="s">
        <v>558</v>
      </c>
      <c r="F782" s="2" t="s">
        <v>559</v>
      </c>
      <c r="G782" s="3" t="s">
        <v>560</v>
      </c>
      <c r="H782" s="4"/>
      <c r="I782" s="5">
        <v>258843009931</v>
      </c>
      <c r="J782" s="5"/>
      <c r="K782" s="5" t="s">
        <v>561</v>
      </c>
      <c r="L782" s="7"/>
    </row>
    <row r="783" spans="2:12" x14ac:dyDescent="0.25">
      <c r="B783" s="1" t="s">
        <v>0</v>
      </c>
      <c r="C783" s="2" t="s">
        <v>1</v>
      </c>
      <c r="D783" s="2" t="s">
        <v>359</v>
      </c>
      <c r="E783" s="2" t="s">
        <v>3009</v>
      </c>
      <c r="F783" s="2" t="s">
        <v>4661</v>
      </c>
      <c r="G783" s="3" t="s">
        <v>4662</v>
      </c>
      <c r="H783" s="4"/>
      <c r="I783" s="5">
        <v>260977821471</v>
      </c>
      <c r="J783" s="5"/>
      <c r="K783" s="6" t="s">
        <v>4663</v>
      </c>
      <c r="L783" s="7"/>
    </row>
    <row r="784" spans="2:12" x14ac:dyDescent="0.25">
      <c r="B784" s="1" t="s">
        <v>0</v>
      </c>
      <c r="C784" s="2" t="s">
        <v>1</v>
      </c>
      <c r="D784" s="2" t="s">
        <v>4664</v>
      </c>
      <c r="E784" s="2" t="s">
        <v>4665</v>
      </c>
      <c r="F784" s="2" t="s">
        <v>4661</v>
      </c>
      <c r="G784" s="3" t="s">
        <v>4666</v>
      </c>
      <c r="H784" s="4"/>
      <c r="I784" s="5" t="s">
        <v>4667</v>
      </c>
      <c r="J784" s="5"/>
      <c r="K784" s="6" t="s">
        <v>4668</v>
      </c>
      <c r="L784" s="7"/>
    </row>
    <row r="785" spans="2:12" x14ac:dyDescent="0.25">
      <c r="B785" s="1" t="s">
        <v>0</v>
      </c>
      <c r="C785" s="2" t="s">
        <v>1</v>
      </c>
      <c r="D785" s="2" t="s">
        <v>1884</v>
      </c>
      <c r="E785" s="2" t="s">
        <v>1885</v>
      </c>
      <c r="F785" s="2" t="s">
        <v>1886</v>
      </c>
      <c r="G785" s="3" t="s">
        <v>35</v>
      </c>
      <c r="H785" s="4"/>
      <c r="I785" s="5"/>
      <c r="J785" s="5"/>
      <c r="K785" s="6"/>
      <c r="L785" s="7" t="s">
        <v>1887</v>
      </c>
    </row>
    <row r="786" spans="2:12" x14ac:dyDescent="0.25">
      <c r="B786" s="1" t="s">
        <v>0</v>
      </c>
      <c r="C786" s="2" t="s">
        <v>1</v>
      </c>
      <c r="D786" s="2" t="s">
        <v>2005</v>
      </c>
      <c r="E786" s="2" t="s">
        <v>2006</v>
      </c>
      <c r="F786" s="2" t="s">
        <v>2007</v>
      </c>
      <c r="G786" s="3" t="s">
        <v>1872</v>
      </c>
      <c r="H786" s="4"/>
      <c r="I786" s="5"/>
      <c r="J786" s="5"/>
      <c r="K786" s="6"/>
      <c r="L786" s="7" t="s">
        <v>2008</v>
      </c>
    </row>
    <row r="787" spans="2:12" x14ac:dyDescent="0.25">
      <c r="B787" s="1" t="s">
        <v>0</v>
      </c>
      <c r="C787" s="2"/>
      <c r="D787" s="2" t="s">
        <v>7401</v>
      </c>
      <c r="E787" s="2" t="s">
        <v>2006</v>
      </c>
      <c r="F787" s="2" t="s">
        <v>2007</v>
      </c>
      <c r="G787" s="3" t="s">
        <v>7402</v>
      </c>
      <c r="H787" s="4"/>
      <c r="I787" s="5"/>
      <c r="J787" s="5" t="s">
        <v>7403</v>
      </c>
      <c r="K787" s="6"/>
      <c r="L787" s="7" t="s">
        <v>2008</v>
      </c>
    </row>
    <row r="788" spans="2:12" x14ac:dyDescent="0.25">
      <c r="B788" s="1" t="s">
        <v>0</v>
      </c>
      <c r="C788" s="2" t="s">
        <v>1</v>
      </c>
      <c r="D788" s="2" t="s">
        <v>2252</v>
      </c>
      <c r="E788" s="2" t="s">
        <v>2677</v>
      </c>
      <c r="F788" s="2" t="s">
        <v>2678</v>
      </c>
      <c r="G788" s="3" t="s">
        <v>1614</v>
      </c>
      <c r="H788" s="4"/>
      <c r="I788" s="5"/>
      <c r="J788" s="5"/>
      <c r="K788" s="6"/>
      <c r="L788" s="7" t="s">
        <v>2679</v>
      </c>
    </row>
    <row r="789" spans="2:12" x14ac:dyDescent="0.25">
      <c r="B789" s="1" t="s">
        <v>819</v>
      </c>
      <c r="C789" s="2" t="s">
        <v>1</v>
      </c>
      <c r="D789" s="2" t="s">
        <v>1623</v>
      </c>
      <c r="E789" s="2" t="s">
        <v>1624</v>
      </c>
      <c r="F789" s="2" t="s">
        <v>1625</v>
      </c>
      <c r="G789" s="3" t="s">
        <v>171</v>
      </c>
      <c r="H789" s="4"/>
      <c r="I789" s="4" t="s">
        <v>1626</v>
      </c>
      <c r="J789" s="5" t="s">
        <v>1627</v>
      </c>
      <c r="K789" s="5" t="s">
        <v>1628</v>
      </c>
      <c r="L789" s="7"/>
    </row>
    <row r="790" spans="2:12" x14ac:dyDescent="0.25">
      <c r="B790" s="1" t="s">
        <v>0</v>
      </c>
      <c r="C790" s="2" t="s">
        <v>1</v>
      </c>
      <c r="D790" s="2" t="s">
        <v>2313</v>
      </c>
      <c r="E790" s="2" t="s">
        <v>2314</v>
      </c>
      <c r="F790" s="2" t="s">
        <v>1625</v>
      </c>
      <c r="G790" s="3" t="s">
        <v>2197</v>
      </c>
      <c r="H790" s="4"/>
      <c r="I790" s="5"/>
      <c r="J790" s="5"/>
      <c r="K790" s="6" t="s">
        <v>2315</v>
      </c>
      <c r="L790" s="7"/>
    </row>
    <row r="791" spans="2:12" x14ac:dyDescent="0.25">
      <c r="B791" s="1" t="s">
        <v>0</v>
      </c>
      <c r="C791" s="2" t="s">
        <v>1</v>
      </c>
      <c r="D791" s="2" t="s">
        <v>408</v>
      </c>
      <c r="E791" s="2" t="s">
        <v>513</v>
      </c>
      <c r="F791" s="2" t="s">
        <v>562</v>
      </c>
      <c r="G791" s="3" t="s">
        <v>563</v>
      </c>
      <c r="H791" s="4"/>
      <c r="I791" s="5">
        <v>260955881159</v>
      </c>
      <c r="J791" s="5"/>
      <c r="K791" s="5" t="s">
        <v>564</v>
      </c>
      <c r="L791" s="7"/>
    </row>
    <row r="792" spans="2:12" x14ac:dyDescent="0.25">
      <c r="B792" s="1" t="s">
        <v>0</v>
      </c>
      <c r="C792" s="2" t="s">
        <v>19</v>
      </c>
      <c r="D792" s="2" t="s">
        <v>1052</v>
      </c>
      <c r="E792" s="2" t="s">
        <v>6320</v>
      </c>
      <c r="F792" s="2" t="s">
        <v>6321</v>
      </c>
      <c r="G792" s="3" t="s">
        <v>6322</v>
      </c>
      <c r="H792" s="4"/>
      <c r="I792" s="5"/>
      <c r="J792" s="5"/>
      <c r="K792" s="6"/>
      <c r="L792" s="7" t="s">
        <v>6323</v>
      </c>
    </row>
    <row r="793" spans="2:12" x14ac:dyDescent="0.25">
      <c r="B793" s="1" t="s">
        <v>0</v>
      </c>
      <c r="C793" s="2" t="s">
        <v>1</v>
      </c>
      <c r="D793" s="2" t="s">
        <v>2627</v>
      </c>
      <c r="E793" s="2" t="s">
        <v>2628</v>
      </c>
      <c r="F793" s="2" t="s">
        <v>2629</v>
      </c>
      <c r="G793" s="3" t="s">
        <v>1614</v>
      </c>
      <c r="H793" s="4"/>
      <c r="I793" s="5" t="s">
        <v>2630</v>
      </c>
      <c r="J793" s="5"/>
      <c r="K793" s="6"/>
      <c r="L793" s="7" t="s">
        <v>2631</v>
      </c>
    </row>
    <row r="794" spans="2:12" x14ac:dyDescent="0.25">
      <c r="B794" s="1" t="s">
        <v>0</v>
      </c>
      <c r="C794" s="2" t="s">
        <v>1</v>
      </c>
      <c r="D794" s="2" t="s">
        <v>2376</v>
      </c>
      <c r="E794" s="2" t="s">
        <v>2076</v>
      </c>
      <c r="F794" s="2" t="s">
        <v>2377</v>
      </c>
      <c r="G794" s="3" t="s">
        <v>1614</v>
      </c>
      <c r="H794" s="4"/>
      <c r="I794" s="5"/>
      <c r="J794" s="5"/>
      <c r="K794" s="6"/>
      <c r="L794" s="7" t="s">
        <v>2378</v>
      </c>
    </row>
    <row r="795" spans="2:12" x14ac:dyDescent="0.25">
      <c r="B795" s="1" t="s">
        <v>0</v>
      </c>
      <c r="C795" s="2" t="s">
        <v>1</v>
      </c>
      <c r="D795" s="2" t="s">
        <v>2926</v>
      </c>
      <c r="E795" s="2" t="s">
        <v>285</v>
      </c>
      <c r="F795" s="2" t="s">
        <v>2927</v>
      </c>
      <c r="G795" s="3" t="s">
        <v>1614</v>
      </c>
      <c r="H795" s="4"/>
      <c r="I795" s="5"/>
      <c r="J795" s="5" t="s">
        <v>2928</v>
      </c>
      <c r="K795" s="6"/>
      <c r="L795" s="7" t="s">
        <v>2929</v>
      </c>
    </row>
    <row r="796" spans="2:12" x14ac:dyDescent="0.25">
      <c r="B796" s="1" t="s">
        <v>0</v>
      </c>
      <c r="C796" s="2" t="s">
        <v>1</v>
      </c>
      <c r="D796" s="2" t="s">
        <v>2930</v>
      </c>
      <c r="E796" s="2" t="s">
        <v>2931</v>
      </c>
      <c r="F796" s="2" t="s">
        <v>2927</v>
      </c>
      <c r="G796" s="3" t="s">
        <v>1614</v>
      </c>
      <c r="H796" s="4"/>
      <c r="I796" s="5"/>
      <c r="J796" s="5" t="s">
        <v>2932</v>
      </c>
      <c r="K796" s="6"/>
      <c r="L796" s="7" t="s">
        <v>2933</v>
      </c>
    </row>
    <row r="797" spans="2:12" x14ac:dyDescent="0.25">
      <c r="B797" s="1" t="s">
        <v>0</v>
      </c>
      <c r="C797" s="2" t="s">
        <v>1</v>
      </c>
      <c r="D797" s="2" t="s">
        <v>2934</v>
      </c>
      <c r="E797" s="2" t="s">
        <v>2935</v>
      </c>
      <c r="F797" s="2" t="s">
        <v>2927</v>
      </c>
      <c r="G797" s="3" t="s">
        <v>1614</v>
      </c>
      <c r="H797" s="4"/>
      <c r="I797" s="5"/>
      <c r="J797" s="5" t="s">
        <v>2936</v>
      </c>
      <c r="K797" s="6"/>
      <c r="L797" s="7" t="s">
        <v>2937</v>
      </c>
    </row>
    <row r="798" spans="2:12" x14ac:dyDescent="0.25">
      <c r="B798" s="1" t="s">
        <v>0</v>
      </c>
      <c r="C798" s="2" t="s">
        <v>1</v>
      </c>
      <c r="D798" s="2" t="s">
        <v>3008</v>
      </c>
      <c r="E798" s="2" t="s">
        <v>3009</v>
      </c>
      <c r="F798" s="2" t="s">
        <v>2927</v>
      </c>
      <c r="G798" s="3" t="s">
        <v>1614</v>
      </c>
      <c r="H798" s="4"/>
      <c r="I798" s="5"/>
      <c r="J798" s="5" t="s">
        <v>3010</v>
      </c>
      <c r="K798" s="6"/>
      <c r="L798" s="7" t="s">
        <v>3011</v>
      </c>
    </row>
    <row r="799" spans="2:12" x14ac:dyDescent="0.25">
      <c r="B799" s="1" t="s">
        <v>0</v>
      </c>
      <c r="C799" s="2" t="s">
        <v>1</v>
      </c>
      <c r="D799" s="2" t="s">
        <v>1792</v>
      </c>
      <c r="E799" s="2" t="s">
        <v>127</v>
      </c>
      <c r="F799" s="2" t="s">
        <v>2927</v>
      </c>
      <c r="G799" s="3" t="s">
        <v>6090</v>
      </c>
      <c r="H799" s="4"/>
      <c r="I799" s="5" t="s">
        <v>1794</v>
      </c>
      <c r="J799" s="5"/>
      <c r="K799" s="6"/>
      <c r="L799" s="7" t="s">
        <v>130</v>
      </c>
    </row>
    <row r="800" spans="2:12" x14ac:dyDescent="0.25">
      <c r="B800" s="1" t="s">
        <v>0</v>
      </c>
      <c r="C800" s="2" t="s">
        <v>1</v>
      </c>
      <c r="D800" s="2" t="s">
        <v>6091</v>
      </c>
      <c r="E800" s="2" t="s">
        <v>137</v>
      </c>
      <c r="F800" s="2" t="s">
        <v>2927</v>
      </c>
      <c r="G800" s="3" t="s">
        <v>6092</v>
      </c>
      <c r="H800" s="4"/>
      <c r="I800" s="5" t="s">
        <v>6093</v>
      </c>
      <c r="J800" s="5"/>
      <c r="K800" s="6"/>
      <c r="L800" s="7" t="s">
        <v>140</v>
      </c>
    </row>
    <row r="801" spans="2:12" x14ac:dyDescent="0.25">
      <c r="B801" s="1" t="s">
        <v>0</v>
      </c>
      <c r="C801" s="2" t="s">
        <v>1</v>
      </c>
      <c r="D801" s="2" t="s">
        <v>1792</v>
      </c>
      <c r="E801" s="2" t="s">
        <v>127</v>
      </c>
      <c r="F801" s="2" t="s">
        <v>2927</v>
      </c>
      <c r="G801" s="3" t="s">
        <v>6286</v>
      </c>
      <c r="H801" s="4"/>
      <c r="I801" s="5"/>
      <c r="J801" s="5"/>
      <c r="K801" s="6"/>
      <c r="L801" s="7" t="s">
        <v>130</v>
      </c>
    </row>
    <row r="802" spans="2:12" x14ac:dyDescent="0.25">
      <c r="B802" s="1" t="s">
        <v>0</v>
      </c>
      <c r="C802" s="2" t="s">
        <v>1</v>
      </c>
      <c r="D802" s="2" t="s">
        <v>1789</v>
      </c>
      <c r="E802" s="2" t="s">
        <v>137</v>
      </c>
      <c r="F802" s="2" t="s">
        <v>2927</v>
      </c>
      <c r="G802" s="3" t="s">
        <v>6096</v>
      </c>
      <c r="H802" s="4"/>
      <c r="I802" s="5"/>
      <c r="J802" s="5"/>
      <c r="K802" s="6"/>
      <c r="L802" s="7" t="s">
        <v>140</v>
      </c>
    </row>
    <row r="803" spans="2:12" x14ac:dyDescent="0.25">
      <c r="B803" s="1" t="s">
        <v>0</v>
      </c>
      <c r="C803" s="2" t="s">
        <v>1</v>
      </c>
      <c r="D803" s="2" t="s">
        <v>6446</v>
      </c>
      <c r="E803" s="2" t="s">
        <v>6447</v>
      </c>
      <c r="F803" s="2" t="s">
        <v>2927</v>
      </c>
      <c r="G803" s="3" t="s">
        <v>6362</v>
      </c>
      <c r="H803" s="4"/>
      <c r="I803" s="5"/>
      <c r="J803" s="5"/>
      <c r="K803" s="6" t="s">
        <v>6448</v>
      </c>
      <c r="L803" s="7"/>
    </row>
    <row r="804" spans="2:12" x14ac:dyDescent="0.25">
      <c r="B804" s="1" t="s">
        <v>0</v>
      </c>
      <c r="C804" s="2" t="s">
        <v>1</v>
      </c>
      <c r="D804" s="2" t="s">
        <v>6516</v>
      </c>
      <c r="E804" s="2" t="s">
        <v>6517</v>
      </c>
      <c r="F804" s="2" t="s">
        <v>2927</v>
      </c>
      <c r="G804" s="3" t="s">
        <v>23</v>
      </c>
      <c r="H804" s="4"/>
      <c r="I804" s="5"/>
      <c r="J804" s="5"/>
      <c r="K804" s="6"/>
      <c r="L804" s="7" t="s">
        <v>6518</v>
      </c>
    </row>
    <row r="805" spans="2:12" x14ac:dyDescent="0.25">
      <c r="B805" s="1" t="s">
        <v>0</v>
      </c>
      <c r="C805" s="2" t="s">
        <v>1</v>
      </c>
      <c r="D805" s="2" t="s">
        <v>6614</v>
      </c>
      <c r="E805" s="2" t="s">
        <v>1773</v>
      </c>
      <c r="F805" s="2" t="s">
        <v>2927</v>
      </c>
      <c r="G805" s="3" t="s">
        <v>1262</v>
      </c>
      <c r="H805" s="4"/>
      <c r="I805" s="5"/>
      <c r="J805" s="5"/>
      <c r="K805" s="6"/>
      <c r="L805" s="7" t="s">
        <v>6615</v>
      </c>
    </row>
    <row r="806" spans="2:12" x14ac:dyDescent="0.25">
      <c r="B806" s="1" t="s">
        <v>0</v>
      </c>
      <c r="C806" s="2" t="s">
        <v>1</v>
      </c>
      <c r="D806" s="2" t="s">
        <v>1907</v>
      </c>
      <c r="E806" s="2" t="s">
        <v>3116</v>
      </c>
      <c r="F806" s="2" t="s">
        <v>6049</v>
      </c>
      <c r="G806" s="3" t="s">
        <v>6050</v>
      </c>
      <c r="H806" s="4"/>
      <c r="I806" s="5"/>
      <c r="J806" s="5"/>
      <c r="K806" s="6"/>
      <c r="L806" s="7" t="s">
        <v>3118</v>
      </c>
    </row>
    <row r="807" spans="2:12" x14ac:dyDescent="0.25">
      <c r="B807" s="1" t="s">
        <v>0</v>
      </c>
      <c r="C807" s="2" t="s">
        <v>1</v>
      </c>
      <c r="D807" s="2" t="s">
        <v>1792</v>
      </c>
      <c r="E807" s="2" t="s">
        <v>127</v>
      </c>
      <c r="F807" s="2" t="s">
        <v>1793</v>
      </c>
      <c r="G807" s="3" t="s">
        <v>57</v>
      </c>
      <c r="H807" s="4"/>
      <c r="I807" s="5"/>
      <c r="J807" s="5" t="s">
        <v>1794</v>
      </c>
      <c r="K807" s="6"/>
      <c r="L807" s="7" t="s">
        <v>130</v>
      </c>
    </row>
    <row r="808" spans="2:12" x14ac:dyDescent="0.25">
      <c r="B808" s="1" t="s">
        <v>0</v>
      </c>
      <c r="C808" s="2" t="s">
        <v>1</v>
      </c>
      <c r="D808" s="2" t="s">
        <v>1789</v>
      </c>
      <c r="E808" s="2" t="s">
        <v>137</v>
      </c>
      <c r="F808" s="2" t="s">
        <v>1790</v>
      </c>
      <c r="G808" s="3" t="s">
        <v>1791</v>
      </c>
      <c r="H808" s="4"/>
      <c r="I808" s="5"/>
      <c r="J808" s="5">
        <v>260979313526</v>
      </c>
      <c r="K808" s="6"/>
      <c r="L808" s="7" t="s">
        <v>140</v>
      </c>
    </row>
    <row r="809" spans="2:12" x14ac:dyDescent="0.25">
      <c r="B809" s="1" t="s">
        <v>0</v>
      </c>
      <c r="C809" s="2" t="s">
        <v>1</v>
      </c>
      <c r="D809" s="2" t="s">
        <v>1907</v>
      </c>
      <c r="E809" s="2" t="s">
        <v>3116</v>
      </c>
      <c r="F809" s="2" t="s">
        <v>3117</v>
      </c>
      <c r="G809" s="3" t="s">
        <v>1614</v>
      </c>
      <c r="H809" s="4"/>
      <c r="I809" s="5"/>
      <c r="J809" s="5"/>
      <c r="K809" s="6"/>
      <c r="L809" s="7" t="s">
        <v>3118</v>
      </c>
    </row>
    <row r="810" spans="2:12" x14ac:dyDescent="0.25">
      <c r="B810" s="1" t="s">
        <v>0</v>
      </c>
      <c r="C810" s="2" t="s">
        <v>1</v>
      </c>
      <c r="D810" s="2" t="s">
        <v>6452</v>
      </c>
      <c r="E810" s="2" t="s">
        <v>146</v>
      </c>
      <c r="F810" s="2" t="s">
        <v>6453</v>
      </c>
      <c r="G810" s="3" t="s">
        <v>35</v>
      </c>
      <c r="H810" s="4"/>
      <c r="I810" s="5"/>
      <c r="J810" s="5"/>
      <c r="K810" s="6"/>
      <c r="L810" s="7" t="s">
        <v>6454</v>
      </c>
    </row>
    <row r="811" spans="2:12" x14ac:dyDescent="0.25">
      <c r="B811" s="1" t="s">
        <v>0</v>
      </c>
      <c r="C811" s="2" t="s">
        <v>1</v>
      </c>
      <c r="D811" s="2" t="s">
        <v>1728</v>
      </c>
      <c r="E811" s="2"/>
      <c r="F811" s="2" t="s">
        <v>7111</v>
      </c>
      <c r="G811" s="3" t="s">
        <v>1614</v>
      </c>
      <c r="H811" s="4"/>
      <c r="I811" s="5"/>
      <c r="J811" s="5"/>
      <c r="K811" s="6"/>
      <c r="L811" s="7" t="s">
        <v>3358</v>
      </c>
    </row>
    <row r="812" spans="2:12" x14ac:dyDescent="0.25">
      <c r="B812" s="1" t="s">
        <v>0</v>
      </c>
      <c r="C812" s="2" t="s">
        <v>1</v>
      </c>
      <c r="D812" s="2" t="s">
        <v>7112</v>
      </c>
      <c r="E812" s="2" t="s">
        <v>7113</v>
      </c>
      <c r="F812" s="2" t="s">
        <v>7111</v>
      </c>
      <c r="G812" s="3" t="s">
        <v>1614</v>
      </c>
      <c r="H812" s="4"/>
      <c r="I812" s="5"/>
      <c r="J812" s="5"/>
      <c r="K812" s="6"/>
      <c r="L812" s="7" t="s">
        <v>7114</v>
      </c>
    </row>
    <row r="813" spans="2:12" x14ac:dyDescent="0.25">
      <c r="B813" s="1" t="s">
        <v>0</v>
      </c>
      <c r="C813" s="2" t="s">
        <v>1</v>
      </c>
      <c r="D813" s="2" t="s">
        <v>7199</v>
      </c>
      <c r="E813" s="2" t="s">
        <v>3324</v>
      </c>
      <c r="F813" s="2" t="s">
        <v>7111</v>
      </c>
      <c r="G813" s="3" t="s">
        <v>1614</v>
      </c>
      <c r="H813" s="4"/>
      <c r="I813" s="5"/>
      <c r="J813" s="5"/>
      <c r="K813" s="6"/>
      <c r="L813" s="7" t="s">
        <v>3327</v>
      </c>
    </row>
    <row r="814" spans="2:12" x14ac:dyDescent="0.25">
      <c r="B814" s="1" t="s">
        <v>0</v>
      </c>
      <c r="C814" s="2" t="s">
        <v>1</v>
      </c>
      <c r="D814" s="2" t="s">
        <v>6522</v>
      </c>
      <c r="E814" s="2" t="s">
        <v>2612</v>
      </c>
      <c r="F814" s="2" t="s">
        <v>7111</v>
      </c>
      <c r="G814" s="3" t="s">
        <v>1614</v>
      </c>
      <c r="H814" s="4"/>
      <c r="I814" s="5"/>
      <c r="J814" s="5"/>
      <c r="K814" s="6"/>
      <c r="L814" s="7" t="s">
        <v>7200</v>
      </c>
    </row>
    <row r="815" spans="2:12" x14ac:dyDescent="0.25">
      <c r="B815" s="1" t="s">
        <v>0</v>
      </c>
      <c r="C815" s="2" t="s">
        <v>1</v>
      </c>
      <c r="D815" s="2" t="s">
        <v>7201</v>
      </c>
      <c r="E815" s="2" t="s">
        <v>7202</v>
      </c>
      <c r="F815" s="2" t="s">
        <v>7111</v>
      </c>
      <c r="G815" s="3" t="s">
        <v>1614</v>
      </c>
      <c r="H815" s="4"/>
      <c r="I815" s="5"/>
      <c r="J815" s="5"/>
      <c r="K815" s="6"/>
      <c r="L815" s="7" t="s">
        <v>7203</v>
      </c>
    </row>
    <row r="816" spans="2:12" x14ac:dyDescent="0.25">
      <c r="B816" s="1" t="s">
        <v>0</v>
      </c>
      <c r="C816" s="2" t="s">
        <v>1</v>
      </c>
      <c r="D816" s="2" t="s">
        <v>6027</v>
      </c>
      <c r="E816" s="2" t="s">
        <v>78</v>
      </c>
      <c r="F816" s="2" t="s">
        <v>6028</v>
      </c>
      <c r="G816" s="3" t="s">
        <v>6029</v>
      </c>
      <c r="H816" s="4"/>
      <c r="I816" s="5" t="s">
        <v>6030</v>
      </c>
      <c r="J816" s="5"/>
      <c r="K816" s="6" t="s">
        <v>6031</v>
      </c>
      <c r="L816" s="7"/>
    </row>
    <row r="817" spans="2:12" x14ac:dyDescent="0.25">
      <c r="B817" s="1" t="s">
        <v>0</v>
      </c>
      <c r="C817" s="2" t="s">
        <v>1</v>
      </c>
      <c r="D817" s="2" t="s">
        <v>1275</v>
      </c>
      <c r="E817" s="2" t="s">
        <v>1276</v>
      </c>
      <c r="F817" s="2" t="s">
        <v>1277</v>
      </c>
      <c r="G817" s="3" t="s">
        <v>975</v>
      </c>
      <c r="H817" s="4"/>
      <c r="I817" s="4"/>
      <c r="J817" s="5" t="s">
        <v>1278</v>
      </c>
      <c r="K817" s="5"/>
      <c r="L817" s="7" t="s">
        <v>1279</v>
      </c>
    </row>
    <row r="818" spans="2:12" x14ac:dyDescent="0.25">
      <c r="B818" s="1" t="s">
        <v>0</v>
      </c>
      <c r="C818" s="2" t="s">
        <v>1</v>
      </c>
      <c r="D818" s="2" t="s">
        <v>1275</v>
      </c>
      <c r="E818" s="2" t="s">
        <v>117</v>
      </c>
      <c r="F818" s="2" t="s">
        <v>1277</v>
      </c>
      <c r="G818" s="3" t="s">
        <v>1614</v>
      </c>
      <c r="H818" s="4"/>
      <c r="I818" s="5"/>
      <c r="J818" s="5" t="s">
        <v>1278</v>
      </c>
      <c r="K818" s="6"/>
      <c r="L818" s="7" t="s">
        <v>2737</v>
      </c>
    </row>
    <row r="819" spans="2:12" x14ac:dyDescent="0.25">
      <c r="B819" s="1" t="s">
        <v>0</v>
      </c>
      <c r="C819" s="2" t="s">
        <v>1</v>
      </c>
      <c r="D819" s="2" t="s">
        <v>2797</v>
      </c>
      <c r="E819" s="2" t="s">
        <v>2798</v>
      </c>
      <c r="F819" s="2" t="s">
        <v>1277</v>
      </c>
      <c r="G819" s="3" t="s">
        <v>1614</v>
      </c>
      <c r="H819" s="4"/>
      <c r="I819" s="5" t="s">
        <v>2799</v>
      </c>
      <c r="J819" s="5"/>
      <c r="K819" s="6"/>
      <c r="L819" s="7" t="s">
        <v>2800</v>
      </c>
    </row>
    <row r="820" spans="2:12" x14ac:dyDescent="0.25">
      <c r="B820" s="1" t="s">
        <v>0</v>
      </c>
      <c r="C820" s="2" t="s">
        <v>1</v>
      </c>
      <c r="D820" s="2" t="s">
        <v>1907</v>
      </c>
      <c r="E820" s="2" t="s">
        <v>117</v>
      </c>
      <c r="F820" s="2" t="s">
        <v>1277</v>
      </c>
      <c r="G820" s="3" t="s">
        <v>1614</v>
      </c>
      <c r="H820" s="4"/>
      <c r="I820" s="5"/>
      <c r="J820" s="5"/>
      <c r="K820" s="6" t="s">
        <v>2801</v>
      </c>
      <c r="L820" s="7"/>
    </row>
    <row r="821" spans="2:12" x14ac:dyDescent="0.25">
      <c r="B821" s="1" t="s">
        <v>0</v>
      </c>
      <c r="C821" s="2" t="s">
        <v>1</v>
      </c>
      <c r="D821" s="2" t="s">
        <v>2994</v>
      </c>
      <c r="E821" s="2" t="s">
        <v>2995</v>
      </c>
      <c r="F821" s="2" t="s">
        <v>1277</v>
      </c>
      <c r="G821" s="3" t="s">
        <v>1614</v>
      </c>
      <c r="H821" s="4"/>
      <c r="I821" s="5" t="s">
        <v>2996</v>
      </c>
      <c r="J821" s="5"/>
      <c r="K821" s="6"/>
      <c r="L821" s="7" t="s">
        <v>2997</v>
      </c>
    </row>
    <row r="822" spans="2:12" x14ac:dyDescent="0.25">
      <c r="B822" s="1" t="s">
        <v>0</v>
      </c>
      <c r="C822" s="2" t="s">
        <v>1</v>
      </c>
      <c r="D822" s="2" t="s">
        <v>2489</v>
      </c>
      <c r="E822" s="2" t="s">
        <v>1870</v>
      </c>
      <c r="F822" s="2" t="s">
        <v>1277</v>
      </c>
      <c r="G822" s="3" t="s">
        <v>1614</v>
      </c>
      <c r="H822" s="4"/>
      <c r="I822" s="5" t="s">
        <v>3223</v>
      </c>
      <c r="J822" s="5"/>
      <c r="K822" s="6" t="s">
        <v>3224</v>
      </c>
      <c r="L822" s="7"/>
    </row>
    <row r="823" spans="2:12" x14ac:dyDescent="0.25">
      <c r="B823" s="1" t="s">
        <v>0</v>
      </c>
      <c r="C823" s="2" t="s">
        <v>1</v>
      </c>
      <c r="D823" s="2" t="s">
        <v>499</v>
      </c>
      <c r="E823" s="2" t="s">
        <v>3529</v>
      </c>
      <c r="F823" s="2" t="s">
        <v>1277</v>
      </c>
      <c r="G823" s="3" t="s">
        <v>3530</v>
      </c>
      <c r="H823" s="4"/>
      <c r="I823" s="5"/>
      <c r="J823" s="5" t="s">
        <v>3531</v>
      </c>
      <c r="K823" s="6" t="s">
        <v>3532</v>
      </c>
      <c r="L823" s="7"/>
    </row>
    <row r="824" spans="2:12" x14ac:dyDescent="0.25">
      <c r="B824" s="1" t="s">
        <v>0</v>
      </c>
      <c r="C824" s="2" t="s">
        <v>1</v>
      </c>
      <c r="D824" s="2" t="s">
        <v>3643</v>
      </c>
      <c r="E824" s="2" t="s">
        <v>3644</v>
      </c>
      <c r="F824" s="2" t="s">
        <v>1277</v>
      </c>
      <c r="G824" s="3" t="s">
        <v>1614</v>
      </c>
      <c r="H824" s="4"/>
      <c r="I824" s="5"/>
      <c r="J824" s="5" t="s">
        <v>3645</v>
      </c>
      <c r="K824" s="6"/>
      <c r="L824" s="7" t="s">
        <v>3646</v>
      </c>
    </row>
    <row r="825" spans="2:12" x14ac:dyDescent="0.25">
      <c r="B825" s="1" t="s">
        <v>0</v>
      </c>
      <c r="C825" s="2" t="s">
        <v>1</v>
      </c>
      <c r="D825" s="2" t="s">
        <v>4702</v>
      </c>
      <c r="E825" s="2" t="s">
        <v>4318</v>
      </c>
      <c r="F825" s="2" t="s">
        <v>1277</v>
      </c>
      <c r="G825" s="3" t="s">
        <v>171</v>
      </c>
      <c r="H825" s="4"/>
      <c r="I825" s="5"/>
      <c r="J825" s="5"/>
      <c r="K825" s="6"/>
      <c r="L825" s="7" t="s">
        <v>6437</v>
      </c>
    </row>
    <row r="826" spans="2:12" x14ac:dyDescent="0.25">
      <c r="B826" s="1" t="s">
        <v>0</v>
      </c>
      <c r="C826" s="2" t="s">
        <v>1</v>
      </c>
      <c r="D826" s="2" t="s">
        <v>6442</v>
      </c>
      <c r="E826" s="2" t="s">
        <v>4692</v>
      </c>
      <c r="F826" s="2" t="s">
        <v>1277</v>
      </c>
      <c r="G826" s="3" t="s">
        <v>302</v>
      </c>
      <c r="H826" s="4"/>
      <c r="I826" s="5"/>
      <c r="J826" s="5"/>
      <c r="K826" s="6"/>
      <c r="L826" s="7" t="s">
        <v>4695</v>
      </c>
    </row>
    <row r="827" spans="2:12" x14ac:dyDescent="0.25">
      <c r="B827" s="1" t="s">
        <v>0</v>
      </c>
      <c r="C827" s="2" t="s">
        <v>1</v>
      </c>
      <c r="D827" s="2" t="s">
        <v>6455</v>
      </c>
      <c r="E827" s="2" t="s">
        <v>6456</v>
      </c>
      <c r="F827" s="2" t="s">
        <v>1277</v>
      </c>
      <c r="G827" s="3" t="s">
        <v>6457</v>
      </c>
      <c r="H827" s="4"/>
      <c r="I827" s="5"/>
      <c r="J827" s="5"/>
      <c r="K827" s="6"/>
      <c r="L827" s="7" t="s">
        <v>6458</v>
      </c>
    </row>
    <row r="828" spans="2:12" x14ac:dyDescent="0.25">
      <c r="B828" s="1" t="s">
        <v>0</v>
      </c>
      <c r="C828" s="2" t="s">
        <v>1</v>
      </c>
      <c r="D828" s="2" t="s">
        <v>6459</v>
      </c>
      <c r="E828" s="2" t="s">
        <v>6460</v>
      </c>
      <c r="F828" s="2" t="s">
        <v>1277</v>
      </c>
      <c r="G828" s="3" t="s">
        <v>6461</v>
      </c>
      <c r="H828" s="4"/>
      <c r="I828" s="5"/>
      <c r="J828" s="5"/>
      <c r="K828" s="6"/>
      <c r="L828" s="7" t="s">
        <v>6462</v>
      </c>
    </row>
    <row r="829" spans="2:12" x14ac:dyDescent="0.25">
      <c r="B829" s="1" t="s">
        <v>0</v>
      </c>
      <c r="C829" s="2" t="s">
        <v>1</v>
      </c>
      <c r="D829" s="2" t="s">
        <v>6467</v>
      </c>
      <c r="E829" s="2" t="s">
        <v>6468</v>
      </c>
      <c r="F829" s="2" t="s">
        <v>1277</v>
      </c>
      <c r="G829" s="3" t="s">
        <v>6469</v>
      </c>
      <c r="H829" s="4"/>
      <c r="I829" s="5"/>
      <c r="J829" s="5"/>
      <c r="K829" s="6"/>
      <c r="L829" s="7" t="s">
        <v>6470</v>
      </c>
    </row>
    <row r="830" spans="2:12" x14ac:dyDescent="0.25">
      <c r="B830" s="1" t="s">
        <v>0</v>
      </c>
      <c r="C830" s="2" t="s">
        <v>1</v>
      </c>
      <c r="D830" s="2" t="s">
        <v>317</v>
      </c>
      <c r="E830" s="2" t="s">
        <v>2739</v>
      </c>
      <c r="F830" s="2" t="s">
        <v>1277</v>
      </c>
      <c r="G830" s="3" t="s">
        <v>6471</v>
      </c>
      <c r="H830" s="4"/>
      <c r="I830" s="5"/>
      <c r="J830" s="5"/>
      <c r="K830" s="6"/>
      <c r="L830" s="7" t="s">
        <v>6472</v>
      </c>
    </row>
    <row r="831" spans="2:12" x14ac:dyDescent="0.25">
      <c r="B831" s="1" t="s">
        <v>0</v>
      </c>
      <c r="C831" s="2" t="s">
        <v>1</v>
      </c>
      <c r="D831" s="2" t="s">
        <v>5295</v>
      </c>
      <c r="E831" s="2" t="s">
        <v>6473</v>
      </c>
      <c r="F831" s="2" t="s">
        <v>1277</v>
      </c>
      <c r="G831" s="3" t="s">
        <v>6474</v>
      </c>
      <c r="H831" s="4"/>
      <c r="I831" s="5"/>
      <c r="J831" s="5"/>
      <c r="K831" s="6" t="s">
        <v>6475</v>
      </c>
      <c r="L831" s="7"/>
    </row>
    <row r="832" spans="2:12" x14ac:dyDescent="0.25">
      <c r="B832" s="1" t="s">
        <v>0</v>
      </c>
      <c r="C832" s="2" t="s">
        <v>1</v>
      </c>
      <c r="D832" s="2" t="s">
        <v>6479</v>
      </c>
      <c r="E832" s="2" t="s">
        <v>6480</v>
      </c>
      <c r="F832" s="2" t="s">
        <v>1277</v>
      </c>
      <c r="G832" s="3" t="s">
        <v>6471</v>
      </c>
      <c r="H832" s="4"/>
      <c r="I832" s="5"/>
      <c r="J832" s="5"/>
      <c r="K832" s="6"/>
      <c r="L832" s="7" t="s">
        <v>6481</v>
      </c>
    </row>
    <row r="833" spans="2:12" x14ac:dyDescent="0.25">
      <c r="B833" s="1" t="s">
        <v>0</v>
      </c>
      <c r="C833" s="2" t="s">
        <v>1</v>
      </c>
      <c r="D833" s="2" t="s">
        <v>6482</v>
      </c>
      <c r="E833" s="2" t="s">
        <v>6483</v>
      </c>
      <c r="F833" s="2" t="s">
        <v>1277</v>
      </c>
      <c r="G833" s="3" t="s">
        <v>6484</v>
      </c>
      <c r="H833" s="4"/>
      <c r="I833" s="5"/>
      <c r="J833" s="5"/>
      <c r="K833" s="6"/>
      <c r="L833" s="7" t="s">
        <v>6485</v>
      </c>
    </row>
    <row r="834" spans="2:12" x14ac:dyDescent="0.25">
      <c r="B834" s="1" t="s">
        <v>0</v>
      </c>
      <c r="C834" s="2" t="s">
        <v>1</v>
      </c>
      <c r="D834" s="2" t="s">
        <v>6489</v>
      </c>
      <c r="E834" s="2" t="s">
        <v>6490</v>
      </c>
      <c r="F834" s="2" t="s">
        <v>1277</v>
      </c>
      <c r="G834" s="3" t="s">
        <v>6471</v>
      </c>
      <c r="H834" s="4"/>
      <c r="I834" s="5"/>
      <c r="J834" s="5"/>
      <c r="K834" s="6"/>
      <c r="L834" s="7" t="s">
        <v>6491</v>
      </c>
    </row>
    <row r="835" spans="2:12" x14ac:dyDescent="0.25">
      <c r="B835" s="1" t="s">
        <v>0</v>
      </c>
      <c r="C835" s="2" t="s">
        <v>1</v>
      </c>
      <c r="D835" s="2" t="s">
        <v>1522</v>
      </c>
      <c r="E835" s="2" t="s">
        <v>6492</v>
      </c>
      <c r="F835" s="2" t="s">
        <v>1277</v>
      </c>
      <c r="G835" s="3" t="s">
        <v>6493</v>
      </c>
      <c r="H835" s="4"/>
      <c r="I835" s="5"/>
      <c r="J835" s="5"/>
      <c r="K835" s="6"/>
      <c r="L835" s="7" t="s">
        <v>6494</v>
      </c>
    </row>
    <row r="836" spans="2:12" x14ac:dyDescent="0.25">
      <c r="B836" s="1" t="s">
        <v>0</v>
      </c>
      <c r="C836" s="2" t="s">
        <v>1</v>
      </c>
      <c r="D836" s="2" t="s">
        <v>6495</v>
      </c>
      <c r="E836" s="2" t="s">
        <v>587</v>
      </c>
      <c r="F836" s="2" t="s">
        <v>1277</v>
      </c>
      <c r="G836" s="3" t="s">
        <v>6471</v>
      </c>
      <c r="H836" s="4"/>
      <c r="I836" s="5"/>
      <c r="J836" s="5"/>
      <c r="K836" s="6"/>
      <c r="L836" s="7" t="s">
        <v>6496</v>
      </c>
    </row>
    <row r="837" spans="2:12" x14ac:dyDescent="0.25">
      <c r="B837" s="1" t="s">
        <v>0</v>
      </c>
      <c r="C837" s="2" t="s">
        <v>1</v>
      </c>
      <c r="D837" s="2" t="s">
        <v>6497</v>
      </c>
      <c r="E837" s="2" t="s">
        <v>6498</v>
      </c>
      <c r="F837" s="2" t="s">
        <v>1277</v>
      </c>
      <c r="G837" s="3" t="s">
        <v>6499</v>
      </c>
      <c r="H837" s="4"/>
      <c r="I837" s="5"/>
      <c r="J837" s="5"/>
      <c r="K837" s="6"/>
      <c r="L837" s="7" t="s">
        <v>6500</v>
      </c>
    </row>
    <row r="838" spans="2:12" x14ac:dyDescent="0.25">
      <c r="B838" s="1" t="s">
        <v>0</v>
      </c>
      <c r="C838" s="2" t="s">
        <v>1</v>
      </c>
      <c r="D838" s="2" t="s">
        <v>6501</v>
      </c>
      <c r="E838" s="2" t="s">
        <v>6502</v>
      </c>
      <c r="F838" s="2" t="s">
        <v>1277</v>
      </c>
      <c r="G838" s="3" t="s">
        <v>86</v>
      </c>
      <c r="H838" s="4"/>
      <c r="I838" s="5"/>
      <c r="J838" s="5"/>
      <c r="K838" s="6"/>
      <c r="L838" s="7" t="s">
        <v>6503</v>
      </c>
    </row>
    <row r="839" spans="2:12" x14ac:dyDescent="0.25">
      <c r="B839" s="1" t="s">
        <v>0</v>
      </c>
      <c r="C839" s="2" t="s">
        <v>1</v>
      </c>
      <c r="D839" s="2" t="s">
        <v>1689</v>
      </c>
      <c r="E839" s="2" t="s">
        <v>6504</v>
      </c>
      <c r="F839" s="2" t="s">
        <v>1277</v>
      </c>
      <c r="G839" s="3" t="s">
        <v>6505</v>
      </c>
      <c r="H839" s="4"/>
      <c r="I839" s="5"/>
      <c r="J839" s="5"/>
      <c r="K839" s="6"/>
      <c r="L839" s="7" t="s">
        <v>6506</v>
      </c>
    </row>
    <row r="840" spans="2:12" x14ac:dyDescent="0.25">
      <c r="B840" s="1" t="s">
        <v>0</v>
      </c>
      <c r="C840" s="2" t="s">
        <v>1</v>
      </c>
      <c r="D840" s="2" t="s">
        <v>6511</v>
      </c>
      <c r="E840" s="2" t="s">
        <v>6512</v>
      </c>
      <c r="F840" s="2" t="s">
        <v>1277</v>
      </c>
      <c r="G840" s="3" t="s">
        <v>6513</v>
      </c>
      <c r="H840" s="4"/>
      <c r="I840" s="5"/>
      <c r="J840" s="5"/>
      <c r="K840" s="6"/>
      <c r="L840" s="7" t="s">
        <v>6514</v>
      </c>
    </row>
    <row r="841" spans="2:12" x14ac:dyDescent="0.25">
      <c r="B841" s="1" t="s">
        <v>0</v>
      </c>
      <c r="C841" s="2" t="s">
        <v>1</v>
      </c>
      <c r="D841" s="2" t="s">
        <v>446</v>
      </c>
      <c r="E841" s="2" t="s">
        <v>933</v>
      </c>
      <c r="F841" s="2" t="s">
        <v>1277</v>
      </c>
      <c r="G841" s="3" t="s">
        <v>6493</v>
      </c>
      <c r="H841" s="4"/>
      <c r="I841" s="5"/>
      <c r="J841" s="5"/>
      <c r="K841" s="6"/>
      <c r="L841" s="7" t="s">
        <v>6515</v>
      </c>
    </row>
    <row r="842" spans="2:12" x14ac:dyDescent="0.25">
      <c r="B842" s="1" t="s">
        <v>0</v>
      </c>
      <c r="C842" s="2" t="s">
        <v>1</v>
      </c>
      <c r="D842" s="2" t="s">
        <v>6519</v>
      </c>
      <c r="E842" s="2" t="s">
        <v>6520</v>
      </c>
      <c r="F842" s="2" t="s">
        <v>1277</v>
      </c>
      <c r="G842" s="3" t="s">
        <v>254</v>
      </c>
      <c r="H842" s="4"/>
      <c r="I842" s="5"/>
      <c r="J842" s="5"/>
      <c r="K842" s="6" t="s">
        <v>6521</v>
      </c>
      <c r="L842" s="7"/>
    </row>
    <row r="843" spans="2:12" x14ac:dyDescent="0.25">
      <c r="B843" s="1" t="s">
        <v>0</v>
      </c>
      <c r="C843" s="2" t="s">
        <v>1</v>
      </c>
      <c r="D843" s="2" t="s">
        <v>6522</v>
      </c>
      <c r="E843" s="2" t="s">
        <v>6523</v>
      </c>
      <c r="F843" s="2" t="s">
        <v>1277</v>
      </c>
      <c r="G843" s="3" t="s">
        <v>6524</v>
      </c>
      <c r="H843" s="4"/>
      <c r="I843" s="5"/>
      <c r="J843" s="5"/>
      <c r="K843" s="6" t="s">
        <v>6525</v>
      </c>
      <c r="L843" s="7"/>
    </row>
    <row r="844" spans="2:12" x14ac:dyDescent="0.25">
      <c r="B844" s="1" t="s">
        <v>0</v>
      </c>
      <c r="C844" s="2" t="s">
        <v>1</v>
      </c>
      <c r="D844" s="2" t="s">
        <v>6526</v>
      </c>
      <c r="E844" s="2" t="s">
        <v>6527</v>
      </c>
      <c r="F844" s="2" t="s">
        <v>1277</v>
      </c>
      <c r="G844" s="3" t="s">
        <v>6528</v>
      </c>
      <c r="H844" s="4"/>
      <c r="I844" s="5"/>
      <c r="J844" s="5"/>
      <c r="K844" s="6"/>
      <c r="L844" s="7" t="s">
        <v>6529</v>
      </c>
    </row>
    <row r="845" spans="2:12" x14ac:dyDescent="0.25">
      <c r="B845" s="1" t="s">
        <v>0</v>
      </c>
      <c r="C845" s="2" t="s">
        <v>1</v>
      </c>
      <c r="D845" s="2" t="s">
        <v>6530</v>
      </c>
      <c r="E845" s="2" t="s">
        <v>6531</v>
      </c>
      <c r="F845" s="2" t="s">
        <v>1277</v>
      </c>
      <c r="G845" s="3" t="s">
        <v>6532</v>
      </c>
      <c r="H845" s="4"/>
      <c r="I845" s="5"/>
      <c r="J845" s="5"/>
      <c r="K845" s="6"/>
      <c r="L845" s="7" t="s">
        <v>6533</v>
      </c>
    </row>
    <row r="846" spans="2:12" x14ac:dyDescent="0.25">
      <c r="B846" s="1" t="s">
        <v>0</v>
      </c>
      <c r="C846" s="2" t="s">
        <v>1</v>
      </c>
      <c r="D846" s="2" t="s">
        <v>446</v>
      </c>
      <c r="E846" s="2" t="s">
        <v>6534</v>
      </c>
      <c r="F846" s="2" t="s">
        <v>1277</v>
      </c>
      <c r="G846" s="3" t="s">
        <v>6535</v>
      </c>
      <c r="H846" s="4"/>
      <c r="I846" s="5"/>
      <c r="J846" s="5"/>
      <c r="K846" s="6"/>
      <c r="L846" s="7" t="s">
        <v>6536</v>
      </c>
    </row>
    <row r="847" spans="2:12" x14ac:dyDescent="0.25">
      <c r="B847" s="1" t="s">
        <v>0</v>
      </c>
      <c r="C847" s="2" t="s">
        <v>1</v>
      </c>
      <c r="D847" s="2" t="s">
        <v>6537</v>
      </c>
      <c r="E847" s="2" t="s">
        <v>1451</v>
      </c>
      <c r="F847" s="2" t="s">
        <v>1277</v>
      </c>
      <c r="G847" s="3" t="s">
        <v>6538</v>
      </c>
      <c r="H847" s="4"/>
      <c r="I847" s="5"/>
      <c r="J847" s="5"/>
      <c r="K847" s="6"/>
      <c r="L847" s="7" t="s">
        <v>6539</v>
      </c>
    </row>
    <row r="848" spans="2:12" x14ac:dyDescent="0.25">
      <c r="B848" s="1" t="s">
        <v>0</v>
      </c>
      <c r="C848" s="2" t="s">
        <v>1</v>
      </c>
      <c r="D848" s="2" t="s">
        <v>6540</v>
      </c>
      <c r="E848" s="2" t="s">
        <v>6541</v>
      </c>
      <c r="F848" s="2" t="s">
        <v>1277</v>
      </c>
      <c r="G848" s="3" t="s">
        <v>6542</v>
      </c>
      <c r="H848" s="4"/>
      <c r="I848" s="5"/>
      <c r="J848" s="5"/>
      <c r="K848" s="6"/>
      <c r="L848" s="7" t="s">
        <v>6543</v>
      </c>
    </row>
    <row r="849" spans="2:12" x14ac:dyDescent="0.25">
      <c r="B849" s="1" t="s">
        <v>0</v>
      </c>
      <c r="C849" s="2" t="s">
        <v>1</v>
      </c>
      <c r="D849" s="2" t="s">
        <v>6548</v>
      </c>
      <c r="E849" s="2" t="s">
        <v>6549</v>
      </c>
      <c r="F849" s="2" t="s">
        <v>1277</v>
      </c>
      <c r="G849" s="3" t="s">
        <v>6535</v>
      </c>
      <c r="H849" s="4"/>
      <c r="I849" s="5"/>
      <c r="J849" s="5"/>
      <c r="K849" s="6"/>
      <c r="L849" s="7" t="s">
        <v>6550</v>
      </c>
    </row>
    <row r="850" spans="2:12" x14ac:dyDescent="0.25">
      <c r="B850" s="1" t="s">
        <v>0</v>
      </c>
      <c r="C850" s="2" t="s">
        <v>1</v>
      </c>
      <c r="D850" s="2" t="s">
        <v>131</v>
      </c>
      <c r="E850" s="2" t="s">
        <v>2244</v>
      </c>
      <c r="F850" s="2" t="s">
        <v>1277</v>
      </c>
      <c r="G850" s="3" t="s">
        <v>6551</v>
      </c>
      <c r="H850" s="4"/>
      <c r="I850" s="5"/>
      <c r="J850" s="5"/>
      <c r="K850" s="6"/>
      <c r="L850" s="7" t="s">
        <v>6552</v>
      </c>
    </row>
    <row r="851" spans="2:12" x14ac:dyDescent="0.25">
      <c r="B851" s="1" t="s">
        <v>0</v>
      </c>
      <c r="C851" s="2" t="s">
        <v>1</v>
      </c>
      <c r="D851" s="2" t="s">
        <v>1947</v>
      </c>
      <c r="E851" s="2" t="s">
        <v>6553</v>
      </c>
      <c r="F851" s="2" t="s">
        <v>1277</v>
      </c>
      <c r="G851" s="3" t="s">
        <v>6554</v>
      </c>
      <c r="H851" s="4"/>
      <c r="I851" s="5"/>
      <c r="J851" s="5"/>
      <c r="K851" s="6"/>
      <c r="L851" s="7" t="s">
        <v>6555</v>
      </c>
    </row>
    <row r="852" spans="2:12" x14ac:dyDescent="0.25">
      <c r="B852" s="1" t="s">
        <v>0</v>
      </c>
      <c r="C852" s="2" t="s">
        <v>1</v>
      </c>
      <c r="D852" s="2" t="s">
        <v>6560</v>
      </c>
      <c r="E852" s="2" t="s">
        <v>6561</v>
      </c>
      <c r="F852" s="2" t="s">
        <v>1277</v>
      </c>
      <c r="G852" s="3" t="s">
        <v>6562</v>
      </c>
      <c r="H852" s="4"/>
      <c r="I852" s="5"/>
      <c r="J852" s="5"/>
      <c r="K852" s="6"/>
      <c r="L852" s="7" t="s">
        <v>6563</v>
      </c>
    </row>
    <row r="853" spans="2:12" x14ac:dyDescent="0.25">
      <c r="B853" s="1" t="s">
        <v>0</v>
      </c>
      <c r="C853" s="2" t="s">
        <v>1</v>
      </c>
      <c r="D853" s="2" t="s">
        <v>6572</v>
      </c>
      <c r="E853" s="2" t="s">
        <v>6573</v>
      </c>
      <c r="F853" s="2" t="s">
        <v>1277</v>
      </c>
      <c r="G853" s="3" t="s">
        <v>1262</v>
      </c>
      <c r="H853" s="4"/>
      <c r="I853" s="5"/>
      <c r="J853" s="5"/>
      <c r="K853" s="6" t="s">
        <v>6574</v>
      </c>
      <c r="L853" s="7"/>
    </row>
    <row r="854" spans="2:12" x14ac:dyDescent="0.25">
      <c r="B854" s="1" t="s">
        <v>0</v>
      </c>
      <c r="C854" s="2" t="s">
        <v>1</v>
      </c>
      <c r="D854" s="2" t="s">
        <v>6577</v>
      </c>
      <c r="E854" s="2" t="s">
        <v>117</v>
      </c>
      <c r="F854" s="2" t="s">
        <v>1277</v>
      </c>
      <c r="G854" s="3" t="s">
        <v>6578</v>
      </c>
      <c r="H854" s="4"/>
      <c r="I854" s="5"/>
      <c r="J854" s="5"/>
      <c r="K854" s="6"/>
      <c r="L854" s="7" t="s">
        <v>6579</v>
      </c>
    </row>
    <row r="855" spans="2:12" x14ac:dyDescent="0.25">
      <c r="B855" s="1" t="s">
        <v>0</v>
      </c>
      <c r="C855" s="2" t="s">
        <v>1</v>
      </c>
      <c r="D855" s="2" t="s">
        <v>6580</v>
      </c>
      <c r="E855" s="2" t="s">
        <v>2379</v>
      </c>
      <c r="F855" s="2" t="s">
        <v>1277</v>
      </c>
      <c r="G855" s="3" t="s">
        <v>6542</v>
      </c>
      <c r="H855" s="4"/>
      <c r="I855" s="5"/>
      <c r="J855" s="5"/>
      <c r="K855" s="6"/>
      <c r="L855" s="7" t="s">
        <v>6581</v>
      </c>
    </row>
    <row r="856" spans="2:12" x14ac:dyDescent="0.25">
      <c r="B856" s="1" t="s">
        <v>0</v>
      </c>
      <c r="C856" s="2" t="s">
        <v>1</v>
      </c>
      <c r="D856" s="2" t="s">
        <v>6582</v>
      </c>
      <c r="E856" s="2" t="s">
        <v>1895</v>
      </c>
      <c r="F856" s="2" t="s">
        <v>1277</v>
      </c>
      <c r="G856" s="3" t="s">
        <v>6583</v>
      </c>
      <c r="H856" s="4"/>
      <c r="I856" s="5"/>
      <c r="J856" s="5"/>
      <c r="K856" s="6"/>
      <c r="L856" s="7" t="s">
        <v>6584</v>
      </c>
    </row>
    <row r="857" spans="2:12" x14ac:dyDescent="0.25">
      <c r="B857" s="1" t="s">
        <v>0</v>
      </c>
      <c r="C857" s="2" t="s">
        <v>1</v>
      </c>
      <c r="D857" s="2" t="s">
        <v>6585</v>
      </c>
      <c r="E857" s="2" t="s">
        <v>1246</v>
      </c>
      <c r="F857" s="2" t="s">
        <v>1277</v>
      </c>
      <c r="G857" s="3" t="s">
        <v>6586</v>
      </c>
      <c r="H857" s="4"/>
      <c r="I857" s="5"/>
      <c r="J857" s="5"/>
      <c r="K857" s="6"/>
      <c r="L857" s="7" t="s">
        <v>6587</v>
      </c>
    </row>
    <row r="858" spans="2:12" x14ac:dyDescent="0.25">
      <c r="B858" s="1" t="s">
        <v>0</v>
      </c>
      <c r="C858" s="2" t="s">
        <v>1</v>
      </c>
      <c r="D858" s="2" t="s">
        <v>6588</v>
      </c>
      <c r="E858" s="2" t="s">
        <v>354</v>
      </c>
      <c r="F858" s="2" t="s">
        <v>1277</v>
      </c>
      <c r="G858" s="3" t="s">
        <v>6589</v>
      </c>
      <c r="H858" s="4"/>
      <c r="I858" s="5"/>
      <c r="J858" s="5"/>
      <c r="K858" s="6"/>
      <c r="L858" s="7" t="s">
        <v>6590</v>
      </c>
    </row>
    <row r="859" spans="2:12" x14ac:dyDescent="0.25">
      <c r="B859" s="1" t="s">
        <v>0</v>
      </c>
      <c r="C859" s="2" t="s">
        <v>1</v>
      </c>
      <c r="D859" s="2" t="s">
        <v>1022</v>
      </c>
      <c r="E859" s="2" t="s">
        <v>6591</v>
      </c>
      <c r="F859" s="2" t="s">
        <v>1277</v>
      </c>
      <c r="G859" s="3" t="s">
        <v>2197</v>
      </c>
      <c r="H859" s="4"/>
      <c r="I859" s="5"/>
      <c r="J859" s="5"/>
      <c r="K859" s="6"/>
      <c r="L859" s="7" t="s">
        <v>6592</v>
      </c>
    </row>
    <row r="860" spans="2:12" x14ac:dyDescent="0.25">
      <c r="B860" s="1" t="s">
        <v>0</v>
      </c>
      <c r="C860" s="2" t="s">
        <v>1</v>
      </c>
      <c r="D860" s="2" t="s">
        <v>6593</v>
      </c>
      <c r="E860" s="2" t="s">
        <v>294</v>
      </c>
      <c r="F860" s="2" t="s">
        <v>1277</v>
      </c>
      <c r="G860" s="3" t="s">
        <v>6594</v>
      </c>
      <c r="H860" s="4"/>
      <c r="I860" s="5"/>
      <c r="J860" s="5"/>
      <c r="K860" s="6"/>
      <c r="L860" s="7" t="s">
        <v>6595</v>
      </c>
    </row>
    <row r="861" spans="2:12" x14ac:dyDescent="0.25">
      <c r="B861" s="1" t="s">
        <v>0</v>
      </c>
      <c r="C861" s="2" t="s">
        <v>1</v>
      </c>
      <c r="D861" s="2" t="s">
        <v>6596</v>
      </c>
      <c r="E861" s="2" t="s">
        <v>6597</v>
      </c>
      <c r="F861" s="2" t="s">
        <v>1277</v>
      </c>
      <c r="G861" s="3" t="s">
        <v>6598</v>
      </c>
      <c r="H861" s="4"/>
      <c r="I861" s="5"/>
      <c r="J861" s="5"/>
      <c r="K861" s="6"/>
      <c r="L861" s="7" t="s">
        <v>6599</v>
      </c>
    </row>
    <row r="862" spans="2:12" x14ac:dyDescent="0.25">
      <c r="B862" s="1" t="s">
        <v>0</v>
      </c>
      <c r="C862" s="2" t="s">
        <v>1</v>
      </c>
      <c r="D862" s="2" t="s">
        <v>6600</v>
      </c>
      <c r="E862" s="2" t="s">
        <v>6601</v>
      </c>
      <c r="F862" s="2" t="s">
        <v>1277</v>
      </c>
      <c r="G862" s="3" t="s">
        <v>6602</v>
      </c>
      <c r="H862" s="4"/>
      <c r="I862" s="5"/>
      <c r="J862" s="5"/>
      <c r="K862" s="6"/>
      <c r="L862" s="7" t="s">
        <v>6603</v>
      </c>
    </row>
    <row r="863" spans="2:12" x14ac:dyDescent="0.25">
      <c r="B863" s="1" t="s">
        <v>0</v>
      </c>
      <c r="C863" s="2" t="s">
        <v>1</v>
      </c>
      <c r="D863" s="2" t="s">
        <v>6604</v>
      </c>
      <c r="E863" s="2" t="s">
        <v>6605</v>
      </c>
      <c r="F863" s="2" t="s">
        <v>1277</v>
      </c>
      <c r="G863" s="3" t="s">
        <v>6606</v>
      </c>
      <c r="H863" s="4"/>
      <c r="I863" s="5"/>
      <c r="J863" s="5"/>
      <c r="K863" s="6"/>
      <c r="L863" s="7" t="s">
        <v>6607</v>
      </c>
    </row>
    <row r="864" spans="2:12" x14ac:dyDescent="0.25">
      <c r="B864" s="1" t="s">
        <v>0</v>
      </c>
      <c r="C864" s="2" t="s">
        <v>1</v>
      </c>
      <c r="D864" s="2" t="s">
        <v>1425</v>
      </c>
      <c r="E864" s="2" t="s">
        <v>1990</v>
      </c>
      <c r="F864" s="2" t="s">
        <v>1277</v>
      </c>
      <c r="G864" s="3" t="s">
        <v>4727</v>
      </c>
      <c r="H864" s="4"/>
      <c r="I864" s="5"/>
      <c r="J864" s="5"/>
      <c r="K864" s="6"/>
      <c r="L864" s="7" t="s">
        <v>6608</v>
      </c>
    </row>
    <row r="865" spans="2:12" x14ac:dyDescent="0.25">
      <c r="B865" s="1" t="s">
        <v>0</v>
      </c>
      <c r="C865" s="2" t="s">
        <v>1</v>
      </c>
      <c r="D865" s="2" t="s">
        <v>1516</v>
      </c>
      <c r="E865" s="2" t="s">
        <v>554</v>
      </c>
      <c r="F865" s="2" t="s">
        <v>1277</v>
      </c>
      <c r="G865" s="3" t="s">
        <v>6609</v>
      </c>
      <c r="H865" s="4"/>
      <c r="I865" s="5"/>
      <c r="J865" s="5"/>
      <c r="K865" s="6"/>
      <c r="L865" s="7" t="s">
        <v>6610</v>
      </c>
    </row>
    <row r="866" spans="2:12" x14ac:dyDescent="0.25">
      <c r="B866" s="1" t="s">
        <v>0</v>
      </c>
      <c r="C866" s="2" t="s">
        <v>1</v>
      </c>
      <c r="D866" s="2" t="s">
        <v>1425</v>
      </c>
      <c r="E866" s="2" t="s">
        <v>6611</v>
      </c>
      <c r="F866" s="2" t="s">
        <v>1277</v>
      </c>
      <c r="G866" s="3" t="s">
        <v>6612</v>
      </c>
      <c r="H866" s="4"/>
      <c r="I866" s="5"/>
      <c r="J866" s="5"/>
      <c r="K866" s="6"/>
      <c r="L866" s="7" t="s">
        <v>6613</v>
      </c>
    </row>
    <row r="867" spans="2:12" x14ac:dyDescent="0.25">
      <c r="B867" s="1" t="s">
        <v>0</v>
      </c>
      <c r="C867" s="2" t="s">
        <v>1</v>
      </c>
      <c r="D867" s="2" t="s">
        <v>956</v>
      </c>
      <c r="E867" s="2" t="s">
        <v>1031</v>
      </c>
      <c r="F867" s="2" t="s">
        <v>1277</v>
      </c>
      <c r="G867" s="3" t="s">
        <v>6471</v>
      </c>
      <c r="H867" s="4"/>
      <c r="I867" s="5"/>
      <c r="J867" s="5"/>
      <c r="K867" s="6"/>
      <c r="L867" s="7" t="s">
        <v>6620</v>
      </c>
    </row>
    <row r="868" spans="2:12" x14ac:dyDescent="0.25">
      <c r="B868" s="1" t="s">
        <v>0</v>
      </c>
      <c r="C868" s="2" t="s">
        <v>1</v>
      </c>
      <c r="D868" s="2" t="s">
        <v>6630</v>
      </c>
      <c r="E868" s="2" t="s">
        <v>253</v>
      </c>
      <c r="F868" s="2" t="s">
        <v>1277</v>
      </c>
      <c r="G868" s="3" t="s">
        <v>979</v>
      </c>
      <c r="H868" s="4"/>
      <c r="I868" s="5"/>
      <c r="J868" s="5"/>
      <c r="K868" s="6"/>
      <c r="L868" s="7" t="s">
        <v>6631</v>
      </c>
    </row>
    <row r="869" spans="2:12" x14ac:dyDescent="0.25">
      <c r="B869" s="1" t="s">
        <v>0</v>
      </c>
      <c r="C869" s="2" t="s">
        <v>1</v>
      </c>
      <c r="D869" s="2" t="s">
        <v>4830</v>
      </c>
      <c r="E869" s="2" t="s">
        <v>6634</v>
      </c>
      <c r="F869" s="2" t="s">
        <v>1277</v>
      </c>
      <c r="G869" s="3" t="s">
        <v>6635</v>
      </c>
      <c r="H869" s="4"/>
      <c r="I869" s="5"/>
      <c r="J869" s="5"/>
      <c r="K869" s="6"/>
      <c r="L869" s="7" t="s">
        <v>6636</v>
      </c>
    </row>
    <row r="870" spans="2:12" x14ac:dyDescent="0.25">
      <c r="B870" s="1" t="s">
        <v>0</v>
      </c>
      <c r="C870" s="2" t="s">
        <v>1</v>
      </c>
      <c r="D870" s="2" t="s">
        <v>1011</v>
      </c>
      <c r="E870" s="2" t="s">
        <v>117</v>
      </c>
      <c r="F870" s="2" t="s">
        <v>1277</v>
      </c>
      <c r="G870" s="3" t="s">
        <v>1614</v>
      </c>
      <c r="H870" s="4"/>
      <c r="I870" s="5"/>
      <c r="J870" s="5"/>
      <c r="K870" s="6" t="s">
        <v>7073</v>
      </c>
      <c r="L870" s="7"/>
    </row>
    <row r="871" spans="2:12" x14ac:dyDescent="0.25">
      <c r="B871" s="1" t="s">
        <v>0</v>
      </c>
      <c r="C871" s="2" t="s">
        <v>1</v>
      </c>
      <c r="D871" s="2" t="s">
        <v>1210</v>
      </c>
      <c r="E871" s="2" t="s">
        <v>1818</v>
      </c>
      <c r="F871" s="2" t="s">
        <v>1277</v>
      </c>
      <c r="G871" s="3" t="s">
        <v>1614</v>
      </c>
      <c r="H871" s="4"/>
      <c r="I871" s="5"/>
      <c r="J871" s="5"/>
      <c r="K871" s="6" t="s">
        <v>7074</v>
      </c>
      <c r="L871" s="7"/>
    </row>
    <row r="872" spans="2:12" x14ac:dyDescent="0.25">
      <c r="B872" s="1" t="s">
        <v>0</v>
      </c>
      <c r="C872" s="2" t="s">
        <v>1</v>
      </c>
      <c r="D872" s="2" t="s">
        <v>7090</v>
      </c>
      <c r="E872" s="2" t="s">
        <v>2739</v>
      </c>
      <c r="F872" s="2" t="s">
        <v>1277</v>
      </c>
      <c r="G872" s="3" t="s">
        <v>1614</v>
      </c>
      <c r="H872" s="4"/>
      <c r="I872" s="5"/>
      <c r="J872" s="5"/>
      <c r="K872" s="6"/>
      <c r="L872" s="7" t="s">
        <v>3334</v>
      </c>
    </row>
    <row r="873" spans="2:12" x14ac:dyDescent="0.25">
      <c r="B873" s="1" t="s">
        <v>0</v>
      </c>
      <c r="C873" s="2" t="s">
        <v>19</v>
      </c>
      <c r="D873" s="2" t="s">
        <v>1299</v>
      </c>
      <c r="E873" s="2" t="s">
        <v>1300</v>
      </c>
      <c r="F873" s="2" t="s">
        <v>1301</v>
      </c>
      <c r="G873" s="3" t="s">
        <v>1302</v>
      </c>
      <c r="H873" s="4"/>
      <c r="I873" s="4"/>
      <c r="J873" s="5" t="s">
        <v>1303</v>
      </c>
      <c r="K873" s="5"/>
      <c r="L873" s="7" t="s">
        <v>1304</v>
      </c>
    </row>
    <row r="874" spans="2:12" x14ac:dyDescent="0.25">
      <c r="B874" s="1" t="s">
        <v>0</v>
      </c>
      <c r="C874" s="2" t="s">
        <v>1</v>
      </c>
      <c r="D874" s="2" t="s">
        <v>1028</v>
      </c>
      <c r="E874" s="2" t="s">
        <v>417</v>
      </c>
      <c r="F874" s="2" t="s">
        <v>6046</v>
      </c>
      <c r="G874" s="3" t="s">
        <v>148</v>
      </c>
      <c r="H874" s="4"/>
      <c r="I874" s="5"/>
      <c r="J874" s="5" t="s">
        <v>6047</v>
      </c>
      <c r="K874" s="6"/>
      <c r="L874" s="7" t="s">
        <v>6048</v>
      </c>
    </row>
    <row r="875" spans="2:12" x14ac:dyDescent="0.25">
      <c r="B875" s="1" t="s">
        <v>0</v>
      </c>
      <c r="C875" s="2" t="s">
        <v>1</v>
      </c>
      <c r="D875" s="2" t="s">
        <v>105</v>
      </c>
      <c r="E875" s="2" t="s">
        <v>106</v>
      </c>
      <c r="F875" s="2" t="s">
        <v>107</v>
      </c>
      <c r="G875" s="3" t="s">
        <v>108</v>
      </c>
      <c r="H875" s="4"/>
      <c r="I875" s="5"/>
      <c r="J875" s="5" t="s">
        <v>109</v>
      </c>
      <c r="K875" s="6"/>
      <c r="L875" s="7" t="s">
        <v>110</v>
      </c>
    </row>
    <row r="876" spans="2:12" x14ac:dyDescent="0.25">
      <c r="B876" s="1" t="s">
        <v>0</v>
      </c>
      <c r="C876" s="2" t="s">
        <v>1</v>
      </c>
      <c r="D876" s="2" t="s">
        <v>111</v>
      </c>
      <c r="E876" s="2" t="s">
        <v>112</v>
      </c>
      <c r="F876" s="2" t="s">
        <v>107</v>
      </c>
      <c r="G876" s="3" t="s">
        <v>113</v>
      </c>
      <c r="H876" s="4"/>
      <c r="I876" s="5"/>
      <c r="J876" s="5" t="s">
        <v>114</v>
      </c>
      <c r="K876" s="6"/>
      <c r="L876" s="7" t="s">
        <v>115</v>
      </c>
    </row>
    <row r="877" spans="2:12" x14ac:dyDescent="0.25">
      <c r="B877" s="1" t="s">
        <v>0</v>
      </c>
      <c r="C877" s="2" t="s">
        <v>1</v>
      </c>
      <c r="D877" s="2" t="s">
        <v>116</v>
      </c>
      <c r="E877" s="2" t="s">
        <v>117</v>
      </c>
      <c r="F877" s="2" t="s">
        <v>107</v>
      </c>
      <c r="G877" s="3" t="s">
        <v>118</v>
      </c>
      <c r="H877" s="4"/>
      <c r="I877" s="5"/>
      <c r="J877" s="5" t="s">
        <v>119</v>
      </c>
      <c r="K877" s="6"/>
      <c r="L877" s="7" t="s">
        <v>120</v>
      </c>
    </row>
    <row r="878" spans="2:12" x14ac:dyDescent="0.25">
      <c r="B878" s="1" t="s">
        <v>0</v>
      </c>
      <c r="C878" s="2" t="s">
        <v>1</v>
      </c>
      <c r="D878" s="2" t="s">
        <v>121</v>
      </c>
      <c r="E878" s="2" t="s">
        <v>122</v>
      </c>
      <c r="F878" s="2" t="s">
        <v>107</v>
      </c>
      <c r="G878" s="3" t="s">
        <v>123</v>
      </c>
      <c r="H878" s="4"/>
      <c r="I878" s="5"/>
      <c r="J878" s="5" t="s">
        <v>124</v>
      </c>
      <c r="K878" s="6"/>
      <c r="L878" s="7" t="s">
        <v>125</v>
      </c>
    </row>
    <row r="879" spans="2:12" x14ac:dyDescent="0.25">
      <c r="B879" s="1" t="s">
        <v>0</v>
      </c>
      <c r="C879" s="2" t="s">
        <v>1</v>
      </c>
      <c r="D879" s="2" t="s">
        <v>126</v>
      </c>
      <c r="E879" s="2" t="s">
        <v>127</v>
      </c>
      <c r="F879" s="2" t="s">
        <v>107</v>
      </c>
      <c r="G879" s="3" t="s">
        <v>128</v>
      </c>
      <c r="H879" s="4"/>
      <c r="I879" s="5"/>
      <c r="J879" s="5" t="s">
        <v>129</v>
      </c>
      <c r="K879" s="6"/>
      <c r="L879" s="7" t="s">
        <v>130</v>
      </c>
    </row>
    <row r="880" spans="2:12" x14ac:dyDescent="0.25">
      <c r="B880" s="1" t="s">
        <v>0</v>
      </c>
      <c r="C880" s="2" t="s">
        <v>1</v>
      </c>
      <c r="D880" s="2" t="s">
        <v>131</v>
      </c>
      <c r="E880" s="2" t="s">
        <v>132</v>
      </c>
      <c r="F880" s="2" t="s">
        <v>107</v>
      </c>
      <c r="G880" s="3" t="s">
        <v>133</v>
      </c>
      <c r="H880" s="4"/>
      <c r="I880" s="5"/>
      <c r="J880" s="5" t="s">
        <v>134</v>
      </c>
      <c r="K880" s="6"/>
      <c r="L880" s="7" t="s">
        <v>135</v>
      </c>
    </row>
    <row r="881" spans="2:12" x14ac:dyDescent="0.25">
      <c r="B881" s="1" t="s">
        <v>0</v>
      </c>
      <c r="C881" s="2" t="s">
        <v>1</v>
      </c>
      <c r="D881" s="2" t="s">
        <v>136</v>
      </c>
      <c r="E881" s="2" t="s">
        <v>137</v>
      </c>
      <c r="F881" s="2" t="s">
        <v>107</v>
      </c>
      <c r="G881" s="3" t="s">
        <v>138</v>
      </c>
      <c r="H881" s="4"/>
      <c r="I881" s="5"/>
      <c r="J881" s="5" t="s">
        <v>139</v>
      </c>
      <c r="K881" s="6"/>
      <c r="L881" s="7" t="s">
        <v>140</v>
      </c>
    </row>
    <row r="882" spans="2:12" x14ac:dyDescent="0.25">
      <c r="B882" s="1" t="s">
        <v>0</v>
      </c>
      <c r="C882" s="2" t="s">
        <v>1</v>
      </c>
      <c r="D882" s="2" t="s">
        <v>141</v>
      </c>
      <c r="E882" s="2" t="s">
        <v>142</v>
      </c>
      <c r="F882" s="2" t="s">
        <v>107</v>
      </c>
      <c r="G882" s="3" t="s">
        <v>143</v>
      </c>
      <c r="H882" s="4"/>
      <c r="I882" s="5"/>
      <c r="J882" s="5" t="s">
        <v>144</v>
      </c>
      <c r="K882" s="6"/>
      <c r="L882" s="7" t="s">
        <v>145</v>
      </c>
    </row>
    <row r="883" spans="2:12" x14ac:dyDescent="0.25">
      <c r="B883" s="1" t="s">
        <v>0</v>
      </c>
      <c r="C883" s="2" t="s">
        <v>1</v>
      </c>
      <c r="D883" s="2" t="s">
        <v>3317</v>
      </c>
      <c r="E883" s="2" t="s">
        <v>117</v>
      </c>
      <c r="F883" s="2" t="s">
        <v>107</v>
      </c>
      <c r="G883" s="3" t="s">
        <v>2044</v>
      </c>
      <c r="H883" s="4"/>
      <c r="I883" s="5"/>
      <c r="J883" s="5">
        <v>260977826232</v>
      </c>
      <c r="K883" s="6"/>
      <c r="L883" s="7" t="s">
        <v>3318</v>
      </c>
    </row>
    <row r="884" spans="2:12" x14ac:dyDescent="0.25">
      <c r="B884" s="1" t="s">
        <v>0</v>
      </c>
      <c r="C884" s="2" t="s">
        <v>1</v>
      </c>
      <c r="D884" s="2" t="s">
        <v>3324</v>
      </c>
      <c r="E884" s="2" t="s">
        <v>3325</v>
      </c>
      <c r="F884" s="2" t="s">
        <v>107</v>
      </c>
      <c r="G884" s="3" t="s">
        <v>1614</v>
      </c>
      <c r="H884" s="4"/>
      <c r="I884" s="5"/>
      <c r="J884" s="5" t="s">
        <v>3326</v>
      </c>
      <c r="K884" s="6"/>
      <c r="L884" s="7" t="s">
        <v>3327</v>
      </c>
    </row>
    <row r="885" spans="2:12" x14ac:dyDescent="0.25">
      <c r="B885" s="1" t="s">
        <v>0</v>
      </c>
      <c r="C885" s="2" t="s">
        <v>1</v>
      </c>
      <c r="D885" s="2" t="s">
        <v>617</v>
      </c>
      <c r="E885" s="2" t="s">
        <v>3328</v>
      </c>
      <c r="F885" s="2" t="s">
        <v>107</v>
      </c>
      <c r="G885" s="3" t="s">
        <v>1614</v>
      </c>
      <c r="H885" s="4"/>
      <c r="I885" s="5"/>
      <c r="J885" s="5" t="s">
        <v>3329</v>
      </c>
      <c r="K885" s="6"/>
      <c r="L885" s="7" t="s">
        <v>3330</v>
      </c>
    </row>
    <row r="886" spans="2:12" x14ac:dyDescent="0.25">
      <c r="B886" s="1" t="s">
        <v>0</v>
      </c>
      <c r="C886" s="2" t="s">
        <v>1</v>
      </c>
      <c r="D886" s="2" t="s">
        <v>3331</v>
      </c>
      <c r="E886" s="2" t="s">
        <v>2068</v>
      </c>
      <c r="F886" s="2" t="s">
        <v>107</v>
      </c>
      <c r="G886" s="3" t="s">
        <v>1614</v>
      </c>
      <c r="H886" s="4"/>
      <c r="I886" s="5"/>
      <c r="J886" s="5"/>
      <c r="K886" s="6"/>
      <c r="L886" s="7" t="s">
        <v>3332</v>
      </c>
    </row>
    <row r="887" spans="2:12" x14ac:dyDescent="0.25">
      <c r="B887" s="1" t="s">
        <v>0</v>
      </c>
      <c r="C887" s="2" t="s">
        <v>1</v>
      </c>
      <c r="D887" s="2" t="s">
        <v>3333</v>
      </c>
      <c r="E887" s="2" t="s">
        <v>2739</v>
      </c>
      <c r="F887" s="2" t="s">
        <v>107</v>
      </c>
      <c r="G887" s="3" t="s">
        <v>1614</v>
      </c>
      <c r="H887" s="4"/>
      <c r="I887" s="5"/>
      <c r="J887" s="5"/>
      <c r="K887" s="6"/>
      <c r="L887" s="7" t="s">
        <v>3334</v>
      </c>
    </row>
    <row r="888" spans="2:12" x14ac:dyDescent="0.25">
      <c r="B888" s="1" t="s">
        <v>0</v>
      </c>
      <c r="C888" s="2" t="s">
        <v>1</v>
      </c>
      <c r="D888" s="2"/>
      <c r="E888" s="2" t="s">
        <v>3335</v>
      </c>
      <c r="F888" s="2" t="s">
        <v>107</v>
      </c>
      <c r="G888" s="3" t="s">
        <v>1614</v>
      </c>
      <c r="H888" s="4"/>
      <c r="I888" s="5"/>
      <c r="J888" s="5"/>
      <c r="K888" s="6"/>
      <c r="L888" s="7" t="s">
        <v>3336</v>
      </c>
    </row>
    <row r="889" spans="2:12" x14ac:dyDescent="0.25">
      <c r="B889" s="1" t="s">
        <v>0</v>
      </c>
      <c r="C889" s="2" t="s">
        <v>1</v>
      </c>
      <c r="D889" s="2" t="s">
        <v>3339</v>
      </c>
      <c r="E889" s="2" t="s">
        <v>217</v>
      </c>
      <c r="F889" s="2" t="s">
        <v>107</v>
      </c>
      <c r="G889" s="3" t="s">
        <v>1614</v>
      </c>
      <c r="H889" s="4"/>
      <c r="I889" s="5"/>
      <c r="J889" s="5"/>
      <c r="K889" s="6"/>
      <c r="L889" s="7" t="s">
        <v>3340</v>
      </c>
    </row>
    <row r="890" spans="2:12" x14ac:dyDescent="0.25">
      <c r="B890" s="1" t="s">
        <v>0</v>
      </c>
      <c r="C890" s="2" t="s">
        <v>1</v>
      </c>
      <c r="D890" s="2" t="s">
        <v>3357</v>
      </c>
      <c r="E890" s="2" t="s">
        <v>1728</v>
      </c>
      <c r="F890" s="2" t="s">
        <v>107</v>
      </c>
      <c r="G890" s="3" t="s">
        <v>1614</v>
      </c>
      <c r="H890" s="4"/>
      <c r="I890" s="5"/>
      <c r="J890" s="5"/>
      <c r="K890" s="6"/>
      <c r="L890" s="7" t="s">
        <v>3358</v>
      </c>
    </row>
    <row r="891" spans="2:12" x14ac:dyDescent="0.25">
      <c r="B891" s="1" t="s">
        <v>0</v>
      </c>
      <c r="C891" s="2" t="s">
        <v>1</v>
      </c>
      <c r="D891" s="2" t="s">
        <v>3359</v>
      </c>
      <c r="E891" s="2" t="s">
        <v>3360</v>
      </c>
      <c r="F891" s="2" t="s">
        <v>107</v>
      </c>
      <c r="G891" s="3" t="s">
        <v>1614</v>
      </c>
      <c r="H891" s="4"/>
      <c r="I891" s="5"/>
      <c r="J891" s="5"/>
      <c r="K891" s="6"/>
      <c r="L891" s="7" t="s">
        <v>3361</v>
      </c>
    </row>
    <row r="892" spans="2:12" x14ac:dyDescent="0.25">
      <c r="B892" s="1" t="s">
        <v>0</v>
      </c>
      <c r="C892" s="2" t="s">
        <v>1</v>
      </c>
      <c r="D892" s="2" t="s">
        <v>3362</v>
      </c>
      <c r="E892" s="2" t="s">
        <v>3363</v>
      </c>
      <c r="F892" s="2" t="s">
        <v>107</v>
      </c>
      <c r="G892" s="3" t="s">
        <v>1614</v>
      </c>
      <c r="H892" s="4"/>
      <c r="I892" s="5"/>
      <c r="J892" s="5"/>
      <c r="K892" s="6"/>
      <c r="L892" s="7" t="s">
        <v>3364</v>
      </c>
    </row>
    <row r="893" spans="2:12" x14ac:dyDescent="0.25">
      <c r="B893" s="1" t="s">
        <v>0</v>
      </c>
      <c r="C893" s="2" t="s">
        <v>1</v>
      </c>
      <c r="D893" s="2" t="s">
        <v>4669</v>
      </c>
      <c r="E893" s="2" t="s">
        <v>106</v>
      </c>
      <c r="F893" s="2" t="s">
        <v>107</v>
      </c>
      <c r="G893" s="3" t="s">
        <v>108</v>
      </c>
      <c r="H893" s="4"/>
      <c r="I893" s="5" t="s">
        <v>109</v>
      </c>
      <c r="J893" s="5"/>
      <c r="K893" s="6" t="s">
        <v>110</v>
      </c>
      <c r="L893" s="7" t="s">
        <v>3904</v>
      </c>
    </row>
    <row r="894" spans="2:12" x14ac:dyDescent="0.25">
      <c r="B894" s="1" t="s">
        <v>0</v>
      </c>
      <c r="C894" s="2" t="s">
        <v>1</v>
      </c>
      <c r="D894" s="2" t="s">
        <v>1950</v>
      </c>
      <c r="E894" s="2" t="s">
        <v>112</v>
      </c>
      <c r="F894" s="2" t="s">
        <v>107</v>
      </c>
      <c r="G894" s="3" t="s">
        <v>113</v>
      </c>
      <c r="H894" s="4"/>
      <c r="I894" s="5" t="s">
        <v>114</v>
      </c>
      <c r="J894" s="5"/>
      <c r="K894" s="6" t="s">
        <v>115</v>
      </c>
      <c r="L894" s="7" t="s">
        <v>3904</v>
      </c>
    </row>
    <row r="895" spans="2:12" x14ac:dyDescent="0.25">
      <c r="B895" s="1" t="s">
        <v>0</v>
      </c>
      <c r="C895" s="2" t="s">
        <v>1</v>
      </c>
      <c r="D895" s="2" t="s">
        <v>3317</v>
      </c>
      <c r="E895" s="2" t="s">
        <v>117</v>
      </c>
      <c r="F895" s="2" t="s">
        <v>107</v>
      </c>
      <c r="G895" s="3" t="s">
        <v>118</v>
      </c>
      <c r="H895" s="4"/>
      <c r="I895" s="5" t="s">
        <v>119</v>
      </c>
      <c r="J895" s="5"/>
      <c r="K895" s="6" t="s">
        <v>3318</v>
      </c>
      <c r="L895" s="7" t="s">
        <v>3904</v>
      </c>
    </row>
    <row r="896" spans="2:12" x14ac:dyDescent="0.25">
      <c r="B896" s="1" t="s">
        <v>0</v>
      </c>
      <c r="C896" s="2" t="s">
        <v>1</v>
      </c>
      <c r="D896" s="2" t="s">
        <v>3160</v>
      </c>
      <c r="E896" s="2" t="s">
        <v>4670</v>
      </c>
      <c r="F896" s="2" t="s">
        <v>107</v>
      </c>
      <c r="G896" s="3" t="s">
        <v>4671</v>
      </c>
      <c r="H896" s="4"/>
      <c r="I896" s="5" t="s">
        <v>4672</v>
      </c>
      <c r="J896" s="5"/>
      <c r="K896" s="6" t="s">
        <v>4673</v>
      </c>
      <c r="L896" s="7" t="s">
        <v>3904</v>
      </c>
    </row>
    <row r="897" spans="2:12" x14ac:dyDescent="0.25">
      <c r="B897" s="1" t="s">
        <v>0</v>
      </c>
      <c r="C897" s="2" t="s">
        <v>1</v>
      </c>
      <c r="D897" s="2" t="s">
        <v>1792</v>
      </c>
      <c r="E897" s="2" t="s">
        <v>127</v>
      </c>
      <c r="F897" s="2" t="s">
        <v>107</v>
      </c>
      <c r="G897" s="3" t="s">
        <v>4674</v>
      </c>
      <c r="H897" s="4"/>
      <c r="I897" s="5" t="s">
        <v>129</v>
      </c>
      <c r="J897" s="5"/>
      <c r="K897" s="6" t="s">
        <v>130</v>
      </c>
      <c r="L897" s="7" t="s">
        <v>3904</v>
      </c>
    </row>
    <row r="898" spans="2:12" x14ac:dyDescent="0.25">
      <c r="B898" s="1" t="s">
        <v>0</v>
      </c>
      <c r="C898" s="2" t="s">
        <v>1</v>
      </c>
      <c r="D898" s="2" t="s">
        <v>2101</v>
      </c>
      <c r="E898" s="2" t="s">
        <v>4675</v>
      </c>
      <c r="F898" s="2" t="s">
        <v>107</v>
      </c>
      <c r="G898" s="3" t="s">
        <v>4676</v>
      </c>
      <c r="H898" s="4"/>
      <c r="I898" s="5" t="s">
        <v>4677</v>
      </c>
      <c r="J898" s="5"/>
      <c r="K898" s="6" t="s">
        <v>4678</v>
      </c>
      <c r="L898" s="7" t="s">
        <v>3904</v>
      </c>
    </row>
    <row r="899" spans="2:12" x14ac:dyDescent="0.25">
      <c r="B899" s="1" t="s">
        <v>0</v>
      </c>
      <c r="C899" s="2" t="s">
        <v>1</v>
      </c>
      <c r="D899" s="2" t="s">
        <v>1895</v>
      </c>
      <c r="E899" s="2" t="s">
        <v>4679</v>
      </c>
      <c r="F899" s="2" t="s">
        <v>107</v>
      </c>
      <c r="G899" s="3" t="s">
        <v>4680</v>
      </c>
      <c r="H899" s="4"/>
      <c r="I899" s="5" t="s">
        <v>4681</v>
      </c>
      <c r="J899" s="5"/>
      <c r="K899" s="6" t="s">
        <v>4682</v>
      </c>
      <c r="L899" s="7" t="s">
        <v>3904</v>
      </c>
    </row>
    <row r="900" spans="2:12" x14ac:dyDescent="0.25">
      <c r="B900" s="1" t="s">
        <v>0</v>
      </c>
      <c r="C900" s="2" t="s">
        <v>1</v>
      </c>
      <c r="D900" s="2" t="s">
        <v>1998</v>
      </c>
      <c r="E900" s="2" t="s">
        <v>4683</v>
      </c>
      <c r="F900" s="2" t="s">
        <v>107</v>
      </c>
      <c r="G900" s="3" t="s">
        <v>23</v>
      </c>
      <c r="H900" s="4"/>
      <c r="I900" s="5" t="s">
        <v>4684</v>
      </c>
      <c r="J900" s="5"/>
      <c r="K900" s="6" t="s">
        <v>4685</v>
      </c>
      <c r="L900" s="7" t="s">
        <v>3904</v>
      </c>
    </row>
    <row r="901" spans="2:12" x14ac:dyDescent="0.25">
      <c r="B901" s="1" t="s">
        <v>0</v>
      </c>
      <c r="C901" s="2" t="s">
        <v>1</v>
      </c>
      <c r="D901" s="2" t="s">
        <v>1789</v>
      </c>
      <c r="E901" s="2" t="s">
        <v>137</v>
      </c>
      <c r="F901" s="2" t="s">
        <v>4686</v>
      </c>
      <c r="G901" s="3" t="s">
        <v>4687</v>
      </c>
      <c r="H901" s="4"/>
      <c r="I901" s="5" t="s">
        <v>4688</v>
      </c>
      <c r="J901" s="5"/>
      <c r="K901" s="6" t="s">
        <v>140</v>
      </c>
      <c r="L901" s="7"/>
    </row>
    <row r="902" spans="2:12" x14ac:dyDescent="0.25">
      <c r="B902" s="1" t="s">
        <v>0</v>
      </c>
      <c r="C902" s="2" t="s">
        <v>4689</v>
      </c>
      <c r="D902" s="2" t="s">
        <v>1792</v>
      </c>
      <c r="E902" s="2" t="s">
        <v>127</v>
      </c>
      <c r="F902" s="2" t="s">
        <v>4686</v>
      </c>
      <c r="G902" s="3" t="s">
        <v>128</v>
      </c>
      <c r="H902" s="4"/>
      <c r="I902" s="5" t="s">
        <v>4690</v>
      </c>
      <c r="J902" s="5"/>
      <c r="K902" s="6" t="s">
        <v>130</v>
      </c>
      <c r="L902" s="7"/>
    </row>
    <row r="903" spans="2:12" x14ac:dyDescent="0.25">
      <c r="B903" s="1" t="s">
        <v>0</v>
      </c>
      <c r="C903" s="2" t="s">
        <v>1</v>
      </c>
      <c r="D903" s="2" t="s">
        <v>4691</v>
      </c>
      <c r="E903" s="2" t="s">
        <v>4692</v>
      </c>
      <c r="F903" s="2" t="s">
        <v>4686</v>
      </c>
      <c r="G903" s="3" t="s">
        <v>4693</v>
      </c>
      <c r="H903" s="4"/>
      <c r="I903" s="5" t="s">
        <v>4694</v>
      </c>
      <c r="J903" s="5"/>
      <c r="K903" s="6" t="s">
        <v>4695</v>
      </c>
      <c r="L903" s="7"/>
    </row>
    <row r="904" spans="2:12" x14ac:dyDescent="0.25">
      <c r="B904" s="1" t="s">
        <v>0</v>
      </c>
      <c r="C904" s="2" t="s">
        <v>1</v>
      </c>
      <c r="D904" s="2" t="s">
        <v>4696</v>
      </c>
      <c r="E904" s="2" t="s">
        <v>4697</v>
      </c>
      <c r="F904" s="2" t="s">
        <v>4686</v>
      </c>
      <c r="G904" s="3" t="s">
        <v>4698</v>
      </c>
      <c r="H904" s="4" t="s">
        <v>4699</v>
      </c>
      <c r="I904" s="5" t="s">
        <v>4700</v>
      </c>
      <c r="J904" s="5"/>
      <c r="K904" s="6" t="s">
        <v>4701</v>
      </c>
      <c r="L904" s="7"/>
    </row>
    <row r="905" spans="2:12" x14ac:dyDescent="0.25">
      <c r="B905" s="1" t="s">
        <v>0</v>
      </c>
      <c r="C905" s="2" t="s">
        <v>1</v>
      </c>
      <c r="D905" s="2" t="s">
        <v>4702</v>
      </c>
      <c r="E905" s="2" t="s">
        <v>280</v>
      </c>
      <c r="F905" s="2" t="s">
        <v>4686</v>
      </c>
      <c r="G905" s="3" t="s">
        <v>4703</v>
      </c>
      <c r="H905" s="4" t="s">
        <v>4704</v>
      </c>
      <c r="I905" s="5" t="s">
        <v>4705</v>
      </c>
      <c r="J905" s="5"/>
      <c r="K905" s="6" t="s">
        <v>4706</v>
      </c>
      <c r="L905" s="7"/>
    </row>
    <row r="906" spans="2:12" x14ac:dyDescent="0.25">
      <c r="B906" s="1" t="s">
        <v>0</v>
      </c>
      <c r="C906" s="2" t="s">
        <v>1</v>
      </c>
      <c r="D906" s="2" t="s">
        <v>416</v>
      </c>
      <c r="E906" s="2" t="s">
        <v>4707</v>
      </c>
      <c r="F906" s="2" t="s">
        <v>4686</v>
      </c>
      <c r="G906" s="3" t="s">
        <v>4703</v>
      </c>
      <c r="H906" s="4"/>
      <c r="I906" s="5" t="s">
        <v>4708</v>
      </c>
      <c r="J906" s="5"/>
      <c r="K906" s="6" t="s">
        <v>4709</v>
      </c>
      <c r="L906" s="7"/>
    </row>
    <row r="907" spans="2:12" x14ac:dyDescent="0.25">
      <c r="B907" s="1" t="s">
        <v>0</v>
      </c>
      <c r="C907" s="2" t="s">
        <v>1</v>
      </c>
      <c r="D907" s="2" t="s">
        <v>2056</v>
      </c>
      <c r="E907" s="2" t="s">
        <v>132</v>
      </c>
      <c r="F907" s="2" t="s">
        <v>4686</v>
      </c>
      <c r="G907" s="3" t="s">
        <v>133</v>
      </c>
      <c r="H907" s="4" t="s">
        <v>4699</v>
      </c>
      <c r="I907" s="5" t="s">
        <v>4710</v>
      </c>
      <c r="J907" s="5"/>
      <c r="K907" s="6" t="s">
        <v>4711</v>
      </c>
      <c r="L907" s="7"/>
    </row>
    <row r="908" spans="2:12" x14ac:dyDescent="0.25">
      <c r="B908" s="1" t="s">
        <v>0</v>
      </c>
      <c r="C908" s="2" t="s">
        <v>1</v>
      </c>
      <c r="D908" s="2" t="s">
        <v>4712</v>
      </c>
      <c r="E908" s="2" t="s">
        <v>217</v>
      </c>
      <c r="F908" s="2" t="s">
        <v>4686</v>
      </c>
      <c r="G908" s="3" t="s">
        <v>4713</v>
      </c>
      <c r="H908" s="4" t="s">
        <v>4704</v>
      </c>
      <c r="I908" s="5"/>
      <c r="J908" s="5"/>
      <c r="K908" s="6" t="s">
        <v>4714</v>
      </c>
      <c r="L908" s="7"/>
    </row>
    <row r="909" spans="2:12" x14ac:dyDescent="0.25">
      <c r="B909" s="1" t="s">
        <v>0</v>
      </c>
      <c r="C909" s="2" t="s">
        <v>1</v>
      </c>
      <c r="D909" s="2" t="s">
        <v>4715</v>
      </c>
      <c r="E909" s="2" t="s">
        <v>4716</v>
      </c>
      <c r="F909" s="2" t="s">
        <v>4686</v>
      </c>
      <c r="G909" s="3" t="s">
        <v>4717</v>
      </c>
      <c r="H909" s="4" t="s">
        <v>4718</v>
      </c>
      <c r="I909" s="5"/>
      <c r="J909" s="5"/>
      <c r="K909" s="6" t="s">
        <v>4719</v>
      </c>
      <c r="L909" s="7"/>
    </row>
    <row r="910" spans="2:12" x14ac:dyDescent="0.25">
      <c r="B910" s="1" t="s">
        <v>0</v>
      </c>
      <c r="C910" s="2" t="s">
        <v>1</v>
      </c>
      <c r="D910" s="2" t="s">
        <v>26</v>
      </c>
      <c r="E910" s="2" t="s">
        <v>146</v>
      </c>
      <c r="F910" s="2" t="s">
        <v>147</v>
      </c>
      <c r="G910" s="3" t="s">
        <v>148</v>
      </c>
      <c r="H910" s="4"/>
      <c r="I910" s="5"/>
      <c r="J910" s="5" t="s">
        <v>149</v>
      </c>
      <c r="K910" s="6"/>
      <c r="L910" s="7" t="s">
        <v>150</v>
      </c>
    </row>
    <row r="911" spans="2:12" x14ac:dyDescent="0.25">
      <c r="B911" s="1" t="s">
        <v>0</v>
      </c>
      <c r="C911" s="2" t="s">
        <v>1</v>
      </c>
      <c r="D911" s="2" t="s">
        <v>1839</v>
      </c>
      <c r="E911" s="2" t="s">
        <v>1265</v>
      </c>
      <c r="F911" s="2" t="s">
        <v>1840</v>
      </c>
      <c r="G911" s="3" t="s">
        <v>35</v>
      </c>
      <c r="H911" s="4"/>
      <c r="I911" s="5"/>
      <c r="J911" s="5">
        <v>26097802248</v>
      </c>
      <c r="K911" s="6" t="s">
        <v>1841</v>
      </c>
      <c r="L911" s="7"/>
    </row>
    <row r="912" spans="2:12" x14ac:dyDescent="0.25">
      <c r="B912" s="1" t="s">
        <v>0</v>
      </c>
      <c r="C912" s="2" t="s">
        <v>1</v>
      </c>
      <c r="D912" s="2" t="s">
        <v>1839</v>
      </c>
      <c r="E912" s="2" t="s">
        <v>1265</v>
      </c>
      <c r="F912" s="2" t="s">
        <v>1840</v>
      </c>
      <c r="G912" s="3" t="s">
        <v>3640</v>
      </c>
      <c r="H912" s="4"/>
      <c r="I912" s="5"/>
      <c r="J912" s="5" t="s">
        <v>3641</v>
      </c>
      <c r="K912" s="6"/>
      <c r="L912" s="7" t="s">
        <v>2723</v>
      </c>
    </row>
    <row r="913" spans="2:12" x14ac:dyDescent="0.25">
      <c r="B913" s="1" t="s">
        <v>875</v>
      </c>
      <c r="C913" s="2" t="s">
        <v>1</v>
      </c>
      <c r="D913" s="2" t="s">
        <v>1022</v>
      </c>
      <c r="E913" s="2" t="s">
        <v>1023</v>
      </c>
      <c r="F913" s="2" t="s">
        <v>1024</v>
      </c>
      <c r="G913" s="3" t="s">
        <v>1025</v>
      </c>
      <c r="H913" s="4"/>
      <c r="I913" s="4"/>
      <c r="J913" s="5" t="s">
        <v>1026</v>
      </c>
      <c r="K913" s="5"/>
      <c r="L913" s="7" t="s">
        <v>1027</v>
      </c>
    </row>
    <row r="914" spans="2:12" x14ac:dyDescent="0.25">
      <c r="B914" s="1" t="s">
        <v>0</v>
      </c>
      <c r="C914" s="2" t="s">
        <v>1</v>
      </c>
      <c r="D914" s="2" t="s">
        <v>7204</v>
      </c>
      <c r="E914" s="2" t="s">
        <v>7205</v>
      </c>
      <c r="F914" s="2" t="s">
        <v>7206</v>
      </c>
      <c r="G914" s="3" t="s">
        <v>1614</v>
      </c>
      <c r="H914" s="4"/>
      <c r="I914" s="5"/>
      <c r="J914" s="5"/>
      <c r="K914" s="6"/>
      <c r="L914" s="7" t="s">
        <v>7207</v>
      </c>
    </row>
    <row r="915" spans="2:12" x14ac:dyDescent="0.25">
      <c r="B915" s="1" t="s">
        <v>0</v>
      </c>
      <c r="C915" s="2" t="s">
        <v>1</v>
      </c>
      <c r="D915" s="2" t="s">
        <v>190</v>
      </c>
      <c r="E915" s="2" t="s">
        <v>7208</v>
      </c>
      <c r="F915" s="2" t="s">
        <v>7206</v>
      </c>
      <c r="G915" s="3" t="s">
        <v>7178</v>
      </c>
      <c r="H915" s="4"/>
      <c r="I915" s="5"/>
      <c r="J915" s="5"/>
      <c r="K915" s="6"/>
      <c r="L915" s="7" t="s">
        <v>7209</v>
      </c>
    </row>
    <row r="916" spans="2:12" x14ac:dyDescent="0.25">
      <c r="B916" s="1" t="s">
        <v>0</v>
      </c>
      <c r="C916" s="2" t="s">
        <v>1</v>
      </c>
      <c r="D916" s="2" t="s">
        <v>1095</v>
      </c>
      <c r="E916" s="2" t="s">
        <v>7210</v>
      </c>
      <c r="F916" s="2" t="s">
        <v>7206</v>
      </c>
      <c r="G916" s="3" t="s">
        <v>1392</v>
      </c>
      <c r="H916" s="4"/>
      <c r="I916" s="5"/>
      <c r="J916" s="5"/>
      <c r="K916" s="6" t="s">
        <v>7211</v>
      </c>
      <c r="L916" s="7"/>
    </row>
    <row r="917" spans="2:12" x14ac:dyDescent="0.25">
      <c r="B917" s="1" t="s">
        <v>0</v>
      </c>
      <c r="C917" s="2" t="s">
        <v>1</v>
      </c>
      <c r="D917" s="2" t="s">
        <v>7212</v>
      </c>
      <c r="E917" s="2" t="s">
        <v>7213</v>
      </c>
      <c r="F917" s="2" t="s">
        <v>7206</v>
      </c>
      <c r="G917" s="3" t="s">
        <v>1614</v>
      </c>
      <c r="H917" s="4"/>
      <c r="I917" s="5"/>
      <c r="J917" s="5"/>
      <c r="K917" s="6"/>
      <c r="L917" s="7" t="s">
        <v>7214</v>
      </c>
    </row>
    <row r="918" spans="2:12" x14ac:dyDescent="0.25">
      <c r="B918" s="1" t="s">
        <v>0</v>
      </c>
      <c r="C918" s="2" t="s">
        <v>1</v>
      </c>
      <c r="D918" s="2" t="s">
        <v>99</v>
      </c>
      <c r="E918" s="2" t="s">
        <v>7215</v>
      </c>
      <c r="F918" s="2" t="s">
        <v>7206</v>
      </c>
      <c r="G918" s="3" t="s">
        <v>1614</v>
      </c>
      <c r="H918" s="4"/>
      <c r="I918" s="5"/>
      <c r="J918" s="5"/>
      <c r="K918" s="6"/>
      <c r="L918" s="7" t="s">
        <v>7216</v>
      </c>
    </row>
    <row r="919" spans="2:12" x14ac:dyDescent="0.25">
      <c r="B919" s="1" t="s">
        <v>0</v>
      </c>
      <c r="C919" s="2" t="s">
        <v>1</v>
      </c>
      <c r="D919" s="2" t="s">
        <v>7217</v>
      </c>
      <c r="E919" s="2" t="s">
        <v>550</v>
      </c>
      <c r="F919" s="2" t="s">
        <v>7206</v>
      </c>
      <c r="G919" s="3" t="s">
        <v>1614</v>
      </c>
      <c r="H919" s="4"/>
      <c r="I919" s="5"/>
      <c r="J919" s="5"/>
      <c r="K919" s="6"/>
      <c r="L919" s="7" t="s">
        <v>553</v>
      </c>
    </row>
    <row r="920" spans="2:12" x14ac:dyDescent="0.25">
      <c r="B920" s="1" t="s">
        <v>0</v>
      </c>
      <c r="C920" s="2" t="s">
        <v>1</v>
      </c>
      <c r="D920" s="2" t="s">
        <v>6725</v>
      </c>
      <c r="E920" s="2" t="s">
        <v>546</v>
      </c>
      <c r="F920" s="2" t="s">
        <v>7206</v>
      </c>
      <c r="G920" s="3" t="s">
        <v>1614</v>
      </c>
      <c r="H920" s="4"/>
      <c r="I920" s="5"/>
      <c r="J920" s="5"/>
      <c r="K920" s="6"/>
      <c r="L920" s="7" t="s">
        <v>7218</v>
      </c>
    </row>
    <row r="921" spans="2:12" x14ac:dyDescent="0.25">
      <c r="B921" s="1" t="s">
        <v>0</v>
      </c>
      <c r="C921" s="2" t="s">
        <v>1</v>
      </c>
      <c r="D921" s="2" t="s">
        <v>99</v>
      </c>
      <c r="E921" s="2" t="s">
        <v>338</v>
      </c>
      <c r="F921" s="2" t="s">
        <v>7206</v>
      </c>
      <c r="G921" s="3" t="s">
        <v>1614</v>
      </c>
      <c r="H921" s="4"/>
      <c r="I921" s="5"/>
      <c r="J921" s="5"/>
      <c r="K921" s="6"/>
      <c r="L921" s="7" t="s">
        <v>7219</v>
      </c>
    </row>
    <row r="922" spans="2:12" x14ac:dyDescent="0.25">
      <c r="B922" s="1" t="s">
        <v>0</v>
      </c>
      <c r="C922" s="2" t="s">
        <v>544</v>
      </c>
      <c r="D922" s="2" t="s">
        <v>4720</v>
      </c>
      <c r="E922" s="2" t="s">
        <v>4721</v>
      </c>
      <c r="F922" s="2" t="s">
        <v>4722</v>
      </c>
      <c r="G922" s="3" t="s">
        <v>4723</v>
      </c>
      <c r="H922" s="4"/>
      <c r="I922" s="5" t="s">
        <v>4724</v>
      </c>
      <c r="J922" s="5"/>
      <c r="K922" s="6" t="s">
        <v>4725</v>
      </c>
      <c r="L922" s="7"/>
    </row>
    <row r="923" spans="2:12" x14ac:dyDescent="0.25">
      <c r="B923" s="1" t="s">
        <v>0</v>
      </c>
      <c r="C923" s="2" t="s">
        <v>1</v>
      </c>
      <c r="D923" s="2" t="s">
        <v>5837</v>
      </c>
      <c r="E923" s="2" t="s">
        <v>5838</v>
      </c>
      <c r="F923" s="2" t="s">
        <v>4722</v>
      </c>
      <c r="G923" s="3" t="s">
        <v>5839</v>
      </c>
      <c r="H923" s="4"/>
      <c r="I923" s="5" t="s">
        <v>5840</v>
      </c>
      <c r="J923" s="5"/>
      <c r="K923" s="6" t="s">
        <v>5841</v>
      </c>
      <c r="L923" s="7"/>
    </row>
    <row r="924" spans="2:12" x14ac:dyDescent="0.25">
      <c r="B924" s="1" t="s">
        <v>0</v>
      </c>
      <c r="C924" s="2" t="s">
        <v>1</v>
      </c>
      <c r="D924" s="2" t="s">
        <v>6863</v>
      </c>
      <c r="E924" s="2" t="s">
        <v>6864</v>
      </c>
      <c r="F924" s="2" t="s">
        <v>4722</v>
      </c>
      <c r="G924" s="3" t="s">
        <v>6865</v>
      </c>
      <c r="H924" s="4"/>
      <c r="I924" s="5"/>
      <c r="J924" s="5"/>
      <c r="K924" s="6" t="s">
        <v>6866</v>
      </c>
      <c r="L924" s="7"/>
    </row>
    <row r="925" spans="2:12" x14ac:dyDescent="0.25">
      <c r="B925" s="1" t="s">
        <v>0</v>
      </c>
      <c r="C925" s="2" t="s">
        <v>1</v>
      </c>
      <c r="D925" s="2" t="s">
        <v>6851</v>
      </c>
      <c r="E925" s="2"/>
      <c r="F925" s="2" t="s">
        <v>6852</v>
      </c>
      <c r="G925" s="3" t="s">
        <v>35</v>
      </c>
      <c r="H925" s="4"/>
      <c r="I925" s="5" t="s">
        <v>6853</v>
      </c>
      <c r="J925" s="5"/>
      <c r="K925" s="6" t="s">
        <v>6854</v>
      </c>
      <c r="L925" s="7"/>
    </row>
    <row r="926" spans="2:12" x14ac:dyDescent="0.25">
      <c r="B926" s="1" t="s">
        <v>0</v>
      </c>
      <c r="C926" s="2" t="s">
        <v>544</v>
      </c>
      <c r="D926" s="2" t="s">
        <v>1947</v>
      </c>
      <c r="E926" s="2" t="s">
        <v>217</v>
      </c>
      <c r="F926" s="2" t="s">
        <v>1948</v>
      </c>
      <c r="G926" s="3" t="s">
        <v>35</v>
      </c>
      <c r="H926" s="4"/>
      <c r="I926" s="5"/>
      <c r="J926" s="5">
        <v>260211231385</v>
      </c>
      <c r="K926" s="6" t="s">
        <v>1949</v>
      </c>
      <c r="L926" s="7"/>
    </row>
    <row r="927" spans="2:12" x14ac:dyDescent="0.25">
      <c r="B927" s="1" t="s">
        <v>0</v>
      </c>
      <c r="C927" s="2" t="s">
        <v>19</v>
      </c>
      <c r="D927" s="2" t="s">
        <v>2836</v>
      </c>
      <c r="E927" s="2" t="s">
        <v>78</v>
      </c>
      <c r="F927" s="2" t="s">
        <v>2837</v>
      </c>
      <c r="G927" s="3" t="s">
        <v>1614</v>
      </c>
      <c r="H927" s="4"/>
      <c r="I927" s="5"/>
      <c r="J927" s="5" t="s">
        <v>2838</v>
      </c>
      <c r="K927" s="6"/>
      <c r="L927" s="7" t="s">
        <v>2839</v>
      </c>
    </row>
    <row r="928" spans="2:12" x14ac:dyDescent="0.25">
      <c r="B928" s="1" t="s">
        <v>0</v>
      </c>
      <c r="C928" s="2" t="s">
        <v>3698</v>
      </c>
      <c r="D928" s="2" t="s">
        <v>1090</v>
      </c>
      <c r="E928" s="2" t="s">
        <v>5827</v>
      </c>
      <c r="F928" s="2" t="s">
        <v>5828</v>
      </c>
      <c r="G928" s="3" t="s">
        <v>4727</v>
      </c>
      <c r="H928" s="4"/>
      <c r="I928" s="5" t="s">
        <v>5829</v>
      </c>
      <c r="J928" s="5"/>
      <c r="K928" s="6" t="s">
        <v>5830</v>
      </c>
      <c r="L928" s="7" t="s">
        <v>5831</v>
      </c>
    </row>
    <row r="929" spans="2:12" x14ac:dyDescent="0.25">
      <c r="B929" s="1" t="s">
        <v>0</v>
      </c>
      <c r="C929" s="2" t="s">
        <v>1</v>
      </c>
      <c r="D929" s="2" t="s">
        <v>151</v>
      </c>
      <c r="E929" s="2" t="s">
        <v>152</v>
      </c>
      <c r="F929" s="2" t="s">
        <v>153</v>
      </c>
      <c r="G929" s="3" t="s">
        <v>154</v>
      </c>
      <c r="H929" s="4"/>
      <c r="I929" s="5"/>
      <c r="J929" s="5" t="s">
        <v>155</v>
      </c>
      <c r="K929" s="6"/>
      <c r="L929" s="7" t="s">
        <v>156</v>
      </c>
    </row>
    <row r="930" spans="2:12" x14ac:dyDescent="0.25">
      <c r="B930" s="1" t="s">
        <v>0</v>
      </c>
      <c r="C930" s="2" t="s">
        <v>1</v>
      </c>
      <c r="D930" s="2" t="s">
        <v>1954</v>
      </c>
      <c r="E930" s="2" t="s">
        <v>1955</v>
      </c>
      <c r="F930" s="2" t="s">
        <v>1956</v>
      </c>
      <c r="G930" s="3" t="s">
        <v>1614</v>
      </c>
      <c r="H930" s="4"/>
      <c r="I930" s="5"/>
      <c r="J930" s="5">
        <v>260211224115</v>
      </c>
      <c r="K930" s="6"/>
      <c r="L930" s="7" t="s">
        <v>1957</v>
      </c>
    </row>
    <row r="931" spans="2:12" x14ac:dyDescent="0.25">
      <c r="B931" s="1" t="s">
        <v>0</v>
      </c>
      <c r="C931" s="2" t="s">
        <v>1</v>
      </c>
      <c r="D931" s="2" t="s">
        <v>2193</v>
      </c>
      <c r="E931" s="2" t="s">
        <v>1760</v>
      </c>
      <c r="F931" s="2" t="s">
        <v>1956</v>
      </c>
      <c r="G931" s="3" t="s">
        <v>1614</v>
      </c>
      <c r="H931" s="4"/>
      <c r="I931" s="5">
        <v>260211226954</v>
      </c>
      <c r="J931" s="5"/>
      <c r="K931" s="6"/>
      <c r="L931" s="7" t="s">
        <v>2194</v>
      </c>
    </row>
    <row r="932" spans="2:12" x14ac:dyDescent="0.25">
      <c r="B932" s="1" t="s">
        <v>0</v>
      </c>
      <c r="C932" s="2" t="s">
        <v>1</v>
      </c>
      <c r="D932" s="2" t="s">
        <v>711</v>
      </c>
      <c r="E932" s="2" t="s">
        <v>798</v>
      </c>
      <c r="F932" s="2" t="s">
        <v>1956</v>
      </c>
      <c r="G932" s="3" t="s">
        <v>1614</v>
      </c>
      <c r="H932" s="4"/>
      <c r="I932" s="5"/>
      <c r="J932" s="5" t="s">
        <v>3337</v>
      </c>
      <c r="K932" s="6" t="s">
        <v>3338</v>
      </c>
      <c r="L932" s="7"/>
    </row>
    <row r="933" spans="2:12" x14ac:dyDescent="0.25">
      <c r="B933" s="1" t="s">
        <v>0</v>
      </c>
      <c r="C933" s="2" t="s">
        <v>1</v>
      </c>
      <c r="D933" s="2" t="s">
        <v>3183</v>
      </c>
      <c r="E933" s="2" t="s">
        <v>4726</v>
      </c>
      <c r="F933" s="2" t="s">
        <v>1956</v>
      </c>
      <c r="G933" s="3" t="s">
        <v>4727</v>
      </c>
      <c r="H933" s="4"/>
      <c r="I933" s="5" t="s">
        <v>4728</v>
      </c>
      <c r="J933" s="5"/>
      <c r="K933" s="6" t="s">
        <v>4729</v>
      </c>
      <c r="L933" s="7" t="s">
        <v>3904</v>
      </c>
    </row>
    <row r="934" spans="2:12" x14ac:dyDescent="0.25">
      <c r="B934" s="1" t="s">
        <v>0</v>
      </c>
      <c r="C934" s="2" t="s">
        <v>1</v>
      </c>
      <c r="D934" s="2" t="s">
        <v>3024</v>
      </c>
      <c r="E934" s="2" t="s">
        <v>2893</v>
      </c>
      <c r="F934" s="2" t="s">
        <v>1956</v>
      </c>
      <c r="G934" s="3" t="s">
        <v>4730</v>
      </c>
      <c r="H934" s="4"/>
      <c r="I934" s="5" t="s">
        <v>4731</v>
      </c>
      <c r="J934" s="5"/>
      <c r="K934" s="6" t="s">
        <v>4732</v>
      </c>
      <c r="L934" s="7" t="s">
        <v>3904</v>
      </c>
    </row>
    <row r="935" spans="2:12" x14ac:dyDescent="0.25">
      <c r="B935" s="1" t="s">
        <v>0</v>
      </c>
      <c r="C935" s="2" t="s">
        <v>19</v>
      </c>
      <c r="D935" s="2" t="s">
        <v>718</v>
      </c>
      <c r="E935" s="2" t="s">
        <v>922</v>
      </c>
      <c r="F935" s="2" t="s">
        <v>1956</v>
      </c>
      <c r="G935" s="3" t="s">
        <v>4733</v>
      </c>
      <c r="H935" s="4"/>
      <c r="I935" s="5" t="s">
        <v>4734</v>
      </c>
      <c r="J935" s="5"/>
      <c r="K935" s="6" t="s">
        <v>4735</v>
      </c>
      <c r="L935" s="7" t="s">
        <v>3904</v>
      </c>
    </row>
    <row r="936" spans="2:12" x14ac:dyDescent="0.25">
      <c r="B936" s="1" t="s">
        <v>0</v>
      </c>
      <c r="C936" s="2" t="s">
        <v>1</v>
      </c>
      <c r="D936" s="2" t="s">
        <v>4736</v>
      </c>
      <c r="E936" s="2" t="s">
        <v>152</v>
      </c>
      <c r="F936" s="2" t="s">
        <v>153</v>
      </c>
      <c r="G936" s="3" t="s">
        <v>154</v>
      </c>
      <c r="H936" s="4"/>
      <c r="I936" s="5" t="s">
        <v>155</v>
      </c>
      <c r="J936" s="5"/>
      <c r="K936" s="6" t="s">
        <v>156</v>
      </c>
      <c r="L936" s="7" t="s">
        <v>3904</v>
      </c>
    </row>
    <row r="937" spans="2:12" x14ac:dyDescent="0.25">
      <c r="B937" s="1" t="s">
        <v>0</v>
      </c>
      <c r="C937" s="2" t="s">
        <v>19</v>
      </c>
      <c r="D937" s="2" t="s">
        <v>4737</v>
      </c>
      <c r="E937" s="2" t="s">
        <v>4738</v>
      </c>
      <c r="F937" s="2" t="s">
        <v>153</v>
      </c>
      <c r="G937" s="3" t="s">
        <v>4739</v>
      </c>
      <c r="H937" s="4"/>
      <c r="I937" s="5" t="s">
        <v>4740</v>
      </c>
      <c r="J937" s="5"/>
      <c r="K937" s="6" t="s">
        <v>4741</v>
      </c>
      <c r="L937" s="7" t="s">
        <v>3904</v>
      </c>
    </row>
    <row r="938" spans="2:12" x14ac:dyDescent="0.25">
      <c r="B938" s="1" t="s">
        <v>0</v>
      </c>
      <c r="C938" s="2" t="s">
        <v>544</v>
      </c>
      <c r="D938" s="2" t="s">
        <v>1947</v>
      </c>
      <c r="E938" s="2" t="s">
        <v>4742</v>
      </c>
      <c r="F938" s="2" t="s">
        <v>153</v>
      </c>
      <c r="G938" s="3" t="s">
        <v>3725</v>
      </c>
      <c r="H938" s="4"/>
      <c r="I938" s="5" t="s">
        <v>4743</v>
      </c>
      <c r="J938" s="5"/>
      <c r="K938" s="6" t="s">
        <v>4744</v>
      </c>
      <c r="L938" s="7" t="s">
        <v>3904</v>
      </c>
    </row>
    <row r="939" spans="2:12" x14ac:dyDescent="0.25">
      <c r="B939" s="1" t="s">
        <v>0</v>
      </c>
      <c r="C939" s="2" t="s">
        <v>1</v>
      </c>
      <c r="D939" s="2" t="s">
        <v>4745</v>
      </c>
      <c r="E939" s="2" t="s">
        <v>4746</v>
      </c>
      <c r="F939" s="2" t="s">
        <v>1956</v>
      </c>
      <c r="G939" s="3" t="s">
        <v>1262</v>
      </c>
      <c r="H939" s="4" t="s">
        <v>4747</v>
      </c>
      <c r="I939" s="5"/>
      <c r="J939" s="5"/>
      <c r="K939" s="6" t="s">
        <v>4748</v>
      </c>
      <c r="L939" s="7" t="s">
        <v>3904</v>
      </c>
    </row>
    <row r="940" spans="2:12" x14ac:dyDescent="0.25">
      <c r="B940" s="1" t="s">
        <v>0</v>
      </c>
      <c r="C940" s="2" t="s">
        <v>1</v>
      </c>
      <c r="D940" s="2" t="s">
        <v>2797</v>
      </c>
      <c r="E940" s="2" t="s">
        <v>4749</v>
      </c>
      <c r="F940" s="2" t="s">
        <v>1956</v>
      </c>
      <c r="G940" s="3" t="s">
        <v>4750</v>
      </c>
      <c r="H940" s="4" t="s">
        <v>4751</v>
      </c>
      <c r="I940" s="5"/>
      <c r="J940" s="5"/>
      <c r="K940" s="6" t="s">
        <v>4752</v>
      </c>
      <c r="L940" s="7" t="s">
        <v>3904</v>
      </c>
    </row>
    <row r="941" spans="2:12" x14ac:dyDescent="0.25">
      <c r="B941" s="1" t="s">
        <v>0</v>
      </c>
      <c r="C941" s="2" t="s">
        <v>1</v>
      </c>
      <c r="D941" s="2" t="s">
        <v>4736</v>
      </c>
      <c r="E941" s="2" t="s">
        <v>152</v>
      </c>
      <c r="F941" s="2" t="s">
        <v>1956</v>
      </c>
      <c r="G941" s="3" t="s">
        <v>5862</v>
      </c>
      <c r="H941" s="4"/>
      <c r="I941" s="5" t="s">
        <v>5863</v>
      </c>
      <c r="J941" s="5"/>
      <c r="K941" s="6"/>
      <c r="L941" s="7" t="s">
        <v>156</v>
      </c>
    </row>
    <row r="942" spans="2:12" x14ac:dyDescent="0.25">
      <c r="B942" s="1" t="s">
        <v>0</v>
      </c>
      <c r="C942" s="2" t="s">
        <v>19</v>
      </c>
      <c r="D942" s="2" t="s">
        <v>2078</v>
      </c>
      <c r="E942" s="2" t="s">
        <v>5941</v>
      </c>
      <c r="F942" s="2" t="s">
        <v>1956</v>
      </c>
      <c r="G942" s="3" t="s">
        <v>5942</v>
      </c>
      <c r="H942" s="4"/>
      <c r="I942" s="5" t="s">
        <v>5943</v>
      </c>
      <c r="J942" s="5" t="s">
        <v>5944</v>
      </c>
      <c r="K942" s="6" t="s">
        <v>5945</v>
      </c>
      <c r="L942" s="7" t="s">
        <v>5946</v>
      </c>
    </row>
    <row r="943" spans="2:12" x14ac:dyDescent="0.25">
      <c r="B943" s="1" t="s">
        <v>0</v>
      </c>
      <c r="C943" s="2" t="s">
        <v>1</v>
      </c>
      <c r="D943" s="2" t="s">
        <v>2193</v>
      </c>
      <c r="E943" s="2" t="s">
        <v>1760</v>
      </c>
      <c r="F943" s="2" t="s">
        <v>1956</v>
      </c>
      <c r="G943" s="3" t="s">
        <v>4727</v>
      </c>
      <c r="H943" s="4"/>
      <c r="I943" s="5"/>
      <c r="J943" s="5" t="s">
        <v>6085</v>
      </c>
      <c r="K943" s="6"/>
      <c r="L943" s="7" t="s">
        <v>2194</v>
      </c>
    </row>
    <row r="944" spans="2:12" x14ac:dyDescent="0.25">
      <c r="B944" s="1" t="s">
        <v>0</v>
      </c>
      <c r="C944" s="2" t="s">
        <v>1</v>
      </c>
      <c r="D944" s="2" t="s">
        <v>6875</v>
      </c>
      <c r="E944" s="2" t="s">
        <v>6876</v>
      </c>
      <c r="F944" s="2" t="s">
        <v>1956</v>
      </c>
      <c r="G944" s="3" t="s">
        <v>6877</v>
      </c>
      <c r="H944" s="4"/>
      <c r="I944" s="5"/>
      <c r="J944" s="5" t="s">
        <v>6878</v>
      </c>
      <c r="K944" s="6"/>
      <c r="L944" s="7" t="s">
        <v>6879</v>
      </c>
    </row>
    <row r="945" spans="2:12" x14ac:dyDescent="0.25">
      <c r="B945" s="1" t="s">
        <v>0</v>
      </c>
      <c r="C945" s="2" t="s">
        <v>1</v>
      </c>
      <c r="D945" s="2"/>
      <c r="E945" s="2" t="s">
        <v>2295</v>
      </c>
      <c r="F945" s="2" t="s">
        <v>2296</v>
      </c>
      <c r="G945" s="3" t="s">
        <v>2250</v>
      </c>
      <c r="H945" s="4"/>
      <c r="I945" s="5"/>
      <c r="J945" s="5"/>
      <c r="K945" s="6"/>
      <c r="L945" s="7" t="s">
        <v>2297</v>
      </c>
    </row>
    <row r="946" spans="2:12" x14ac:dyDescent="0.25">
      <c r="B946" s="1" t="s">
        <v>0</v>
      </c>
      <c r="C946" s="2" t="s">
        <v>1</v>
      </c>
      <c r="D946" s="2" t="s">
        <v>2298</v>
      </c>
      <c r="E946" s="2" t="s">
        <v>2299</v>
      </c>
      <c r="F946" s="2" t="s">
        <v>2296</v>
      </c>
      <c r="G946" s="3" t="s">
        <v>2250</v>
      </c>
      <c r="H946" s="4"/>
      <c r="I946" s="5"/>
      <c r="J946" s="5"/>
      <c r="K946" s="6"/>
      <c r="L946" s="7" t="s">
        <v>2300</v>
      </c>
    </row>
    <row r="947" spans="2:12" x14ac:dyDescent="0.25">
      <c r="B947" s="1" t="s">
        <v>0</v>
      </c>
      <c r="C947" s="2" t="s">
        <v>19</v>
      </c>
      <c r="D947" s="2" t="s">
        <v>3738</v>
      </c>
      <c r="E947" s="2" t="s">
        <v>3739</v>
      </c>
      <c r="F947" s="2" t="s">
        <v>3740</v>
      </c>
      <c r="G947" s="3" t="s">
        <v>3741</v>
      </c>
      <c r="H947" s="4"/>
      <c r="I947" s="5" t="s">
        <v>3742</v>
      </c>
      <c r="J947" s="5"/>
      <c r="K947" s="6"/>
      <c r="L947" s="7" t="s">
        <v>3743</v>
      </c>
    </row>
    <row r="948" spans="2:12" x14ac:dyDescent="0.25">
      <c r="B948" s="1" t="s">
        <v>0</v>
      </c>
      <c r="C948" s="2" t="s">
        <v>1</v>
      </c>
      <c r="D948" s="2" t="s">
        <v>617</v>
      </c>
      <c r="E948" s="2" t="s">
        <v>2459</v>
      </c>
      <c r="F948" s="2" t="s">
        <v>3735</v>
      </c>
      <c r="G948" s="3" t="s">
        <v>3736</v>
      </c>
      <c r="H948" s="4"/>
      <c r="I948" s="5"/>
      <c r="J948" s="5"/>
      <c r="K948" s="6" t="s">
        <v>3737</v>
      </c>
      <c r="L948" s="7"/>
    </row>
    <row r="949" spans="2:12" x14ac:dyDescent="0.25">
      <c r="B949" s="1" t="s">
        <v>0</v>
      </c>
      <c r="C949" s="2" t="s">
        <v>1</v>
      </c>
      <c r="D949" s="2" t="s">
        <v>5893</v>
      </c>
      <c r="E949" s="2" t="s">
        <v>44</v>
      </c>
      <c r="F949" s="2" t="s">
        <v>5894</v>
      </c>
      <c r="G949" s="3" t="s">
        <v>5895</v>
      </c>
      <c r="H949" s="4"/>
      <c r="I949" s="5"/>
      <c r="J949" s="5" t="s">
        <v>5896</v>
      </c>
      <c r="K949" s="6" t="s">
        <v>5897</v>
      </c>
      <c r="L949" s="7" t="s">
        <v>5898</v>
      </c>
    </row>
    <row r="950" spans="2:12" x14ac:dyDescent="0.25">
      <c r="B950" s="1" t="s">
        <v>0</v>
      </c>
      <c r="C950" s="2" t="s">
        <v>1</v>
      </c>
      <c r="D950" s="2" t="s">
        <v>6280</v>
      </c>
      <c r="E950" s="2" t="s">
        <v>44</v>
      </c>
      <c r="F950" s="2" t="s">
        <v>5894</v>
      </c>
      <c r="G950" s="3" t="s">
        <v>5895</v>
      </c>
      <c r="H950" s="4"/>
      <c r="I950" s="5"/>
      <c r="J950" s="5"/>
      <c r="K950" s="6" t="s">
        <v>5897</v>
      </c>
      <c r="L950" s="7"/>
    </row>
    <row r="951" spans="2:12" x14ac:dyDescent="0.25">
      <c r="B951" s="1" t="s">
        <v>0</v>
      </c>
      <c r="C951" s="2" t="s">
        <v>1</v>
      </c>
      <c r="D951" s="2" t="s">
        <v>1976</v>
      </c>
      <c r="E951" s="2" t="s">
        <v>1977</v>
      </c>
      <c r="F951" s="2" t="s">
        <v>1978</v>
      </c>
      <c r="G951" s="3" t="s">
        <v>35</v>
      </c>
      <c r="H951" s="4"/>
      <c r="I951" s="5"/>
      <c r="J951" s="5"/>
      <c r="K951" s="6"/>
      <c r="L951" s="7" t="s">
        <v>1979</v>
      </c>
    </row>
    <row r="952" spans="2:12" x14ac:dyDescent="0.25">
      <c r="B952" s="1" t="s">
        <v>0</v>
      </c>
      <c r="C952" s="2" t="s">
        <v>1</v>
      </c>
      <c r="D952" s="2" t="s">
        <v>6103</v>
      </c>
      <c r="E952" s="2"/>
      <c r="F952" s="2" t="s">
        <v>6104</v>
      </c>
      <c r="G952" s="3" t="s">
        <v>1262</v>
      </c>
      <c r="H952" s="4"/>
      <c r="I952" s="5">
        <v>260211235341</v>
      </c>
      <c r="J952" s="5"/>
      <c r="K952" s="6" t="s">
        <v>6105</v>
      </c>
      <c r="L952" s="7"/>
    </row>
    <row r="953" spans="2:12" x14ac:dyDescent="0.25">
      <c r="B953" s="1" t="s">
        <v>0</v>
      </c>
      <c r="C953" s="2" t="s">
        <v>1</v>
      </c>
      <c r="D953" s="2" t="s">
        <v>3585</v>
      </c>
      <c r="E953" s="2" t="s">
        <v>3586</v>
      </c>
      <c r="F953" s="2" t="s">
        <v>3587</v>
      </c>
      <c r="G953" s="3" t="s">
        <v>3588</v>
      </c>
      <c r="H953" s="4"/>
      <c r="I953" s="5"/>
      <c r="J953" s="5" t="s">
        <v>3589</v>
      </c>
      <c r="K953" s="6"/>
      <c r="L953" s="7" t="s">
        <v>3590</v>
      </c>
    </row>
    <row r="954" spans="2:12" x14ac:dyDescent="0.25">
      <c r="B954" s="1" t="s">
        <v>0</v>
      </c>
      <c r="C954" s="2" t="s">
        <v>1</v>
      </c>
      <c r="D954" s="2" t="s">
        <v>1522</v>
      </c>
      <c r="E954" s="2" t="s">
        <v>759</v>
      </c>
      <c r="F954" s="2" t="s">
        <v>4753</v>
      </c>
      <c r="G954" s="3" t="s">
        <v>4754</v>
      </c>
      <c r="H954" s="4"/>
      <c r="I954" s="5" t="s">
        <v>4755</v>
      </c>
      <c r="J954" s="5"/>
      <c r="K954" s="6" t="s">
        <v>4756</v>
      </c>
      <c r="L954" s="7" t="s">
        <v>3904</v>
      </c>
    </row>
    <row r="955" spans="2:12" x14ac:dyDescent="0.25">
      <c r="B955" s="1" t="s">
        <v>0</v>
      </c>
      <c r="C955" s="2" t="s">
        <v>1</v>
      </c>
      <c r="D955" s="2" t="s">
        <v>1522</v>
      </c>
      <c r="E955" s="2" t="s">
        <v>759</v>
      </c>
      <c r="F955" s="2" t="s">
        <v>4753</v>
      </c>
      <c r="G955" s="3" t="s">
        <v>4757</v>
      </c>
      <c r="H955" s="4"/>
      <c r="I955" s="5" t="s">
        <v>4758</v>
      </c>
      <c r="J955" s="5"/>
      <c r="K955" s="6" t="s">
        <v>4759</v>
      </c>
      <c r="L955" s="7"/>
    </row>
    <row r="956" spans="2:12" x14ac:dyDescent="0.25">
      <c r="B956" s="1" t="s">
        <v>0</v>
      </c>
      <c r="C956" s="2" t="s">
        <v>1</v>
      </c>
      <c r="D956" s="2" t="s">
        <v>157</v>
      </c>
      <c r="E956" s="2" t="s">
        <v>158</v>
      </c>
      <c r="F956" s="2" t="s">
        <v>159</v>
      </c>
      <c r="G956" s="3" t="s">
        <v>160</v>
      </c>
      <c r="H956" s="4"/>
      <c r="I956" s="5"/>
      <c r="J956" s="5" t="s">
        <v>161</v>
      </c>
      <c r="K956" s="6"/>
      <c r="L956" s="7" t="s">
        <v>162</v>
      </c>
    </row>
    <row r="957" spans="2:12" x14ac:dyDescent="0.25">
      <c r="B957" s="1" t="s">
        <v>0</v>
      </c>
      <c r="C957" s="2" t="s">
        <v>1</v>
      </c>
      <c r="D957" s="2" t="s">
        <v>2160</v>
      </c>
      <c r="E957" s="2" t="s">
        <v>2161</v>
      </c>
      <c r="F957" s="2" t="s">
        <v>2162</v>
      </c>
      <c r="G957" s="3" t="s">
        <v>1614</v>
      </c>
      <c r="H957" s="4"/>
      <c r="I957" s="5"/>
      <c r="J957" s="5">
        <v>26077416630</v>
      </c>
      <c r="K957" s="6" t="s">
        <v>2163</v>
      </c>
      <c r="L957" s="7"/>
    </row>
    <row r="958" spans="2:12" x14ac:dyDescent="0.25">
      <c r="B958" s="1" t="s">
        <v>0</v>
      </c>
      <c r="C958" s="2" t="s">
        <v>1</v>
      </c>
      <c r="D958" s="2" t="s">
        <v>2164</v>
      </c>
      <c r="E958" s="2" t="s">
        <v>338</v>
      </c>
      <c r="F958" s="2" t="s">
        <v>2162</v>
      </c>
      <c r="G958" s="3" t="s">
        <v>1872</v>
      </c>
      <c r="H958" s="4"/>
      <c r="I958" s="5"/>
      <c r="J958" s="5">
        <v>260955835032</v>
      </c>
      <c r="K958" s="6" t="s">
        <v>2165</v>
      </c>
      <c r="L958" s="7"/>
    </row>
    <row r="959" spans="2:12" x14ac:dyDescent="0.25">
      <c r="B959" s="1" t="s">
        <v>0</v>
      </c>
      <c r="C959" s="2" t="s">
        <v>1</v>
      </c>
      <c r="D959" s="2" t="s">
        <v>617</v>
      </c>
      <c r="E959" s="2" t="s">
        <v>2238</v>
      </c>
      <c r="F959" s="2" t="s">
        <v>2162</v>
      </c>
      <c r="G959" s="3" t="s">
        <v>1614</v>
      </c>
      <c r="H959" s="4"/>
      <c r="I959" s="5"/>
      <c r="J959" s="5"/>
      <c r="K959" s="6"/>
      <c r="L959" s="7" t="s">
        <v>2239</v>
      </c>
    </row>
    <row r="960" spans="2:12" x14ac:dyDescent="0.25">
      <c r="B960" s="1" t="s">
        <v>0</v>
      </c>
      <c r="C960" s="2" t="s">
        <v>1</v>
      </c>
      <c r="D960" s="2" t="s">
        <v>1763</v>
      </c>
      <c r="E960" s="2" t="s">
        <v>3098</v>
      </c>
      <c r="F960" s="2" t="s">
        <v>2162</v>
      </c>
      <c r="G960" s="3" t="s">
        <v>1614</v>
      </c>
      <c r="H960" s="4"/>
      <c r="I960" s="5" t="s">
        <v>3099</v>
      </c>
      <c r="J960" s="5"/>
      <c r="K960" s="6"/>
      <c r="L960" s="7" t="s">
        <v>3100</v>
      </c>
    </row>
    <row r="961" spans="2:12" x14ac:dyDescent="0.25">
      <c r="B961" s="1" t="s">
        <v>0</v>
      </c>
      <c r="C961" s="2" t="s">
        <v>1</v>
      </c>
      <c r="D961" s="2" t="s">
        <v>3144</v>
      </c>
      <c r="E961" s="2" t="s">
        <v>2775</v>
      </c>
      <c r="F961" s="2" t="s">
        <v>2162</v>
      </c>
      <c r="G961" s="3" t="s">
        <v>1614</v>
      </c>
      <c r="H961" s="4"/>
      <c r="I961" s="5"/>
      <c r="J961" s="5" t="s">
        <v>3145</v>
      </c>
      <c r="K961" s="6"/>
      <c r="L961" s="7" t="s">
        <v>3146</v>
      </c>
    </row>
    <row r="962" spans="2:12" x14ac:dyDescent="0.25">
      <c r="B962" s="1" t="s">
        <v>0</v>
      </c>
      <c r="C962" s="2" t="s">
        <v>19</v>
      </c>
      <c r="D962" s="2" t="s">
        <v>3147</v>
      </c>
      <c r="E962" s="2" t="s">
        <v>3148</v>
      </c>
      <c r="F962" s="2" t="s">
        <v>2162</v>
      </c>
      <c r="G962" s="3" t="s">
        <v>1614</v>
      </c>
      <c r="H962" s="4"/>
      <c r="I962" s="5"/>
      <c r="J962" s="5" t="s">
        <v>3149</v>
      </c>
      <c r="K962" s="6"/>
      <c r="L962" s="7" t="s">
        <v>3150</v>
      </c>
    </row>
    <row r="963" spans="2:12" x14ac:dyDescent="0.25">
      <c r="B963" s="1" t="s">
        <v>0</v>
      </c>
      <c r="C963" s="2" t="s">
        <v>19</v>
      </c>
      <c r="D963" s="2" t="s">
        <v>3757</v>
      </c>
      <c r="E963" s="2" t="s">
        <v>3758</v>
      </c>
      <c r="F963" s="2" t="s">
        <v>2162</v>
      </c>
      <c r="G963" s="3" t="s">
        <v>2197</v>
      </c>
      <c r="H963" s="4"/>
      <c r="I963" s="5"/>
      <c r="J963" s="5" t="s">
        <v>3759</v>
      </c>
      <c r="K963" s="6"/>
      <c r="L963" s="7" t="s">
        <v>3760</v>
      </c>
    </row>
    <row r="964" spans="2:12" x14ac:dyDescent="0.25">
      <c r="B964" s="1" t="s">
        <v>0</v>
      </c>
      <c r="C964" s="2" t="s">
        <v>1</v>
      </c>
      <c r="D964" s="2" t="s">
        <v>1522</v>
      </c>
      <c r="E964" s="2" t="s">
        <v>3840</v>
      </c>
      <c r="F964" s="2" t="s">
        <v>2162</v>
      </c>
      <c r="G964" s="3" t="s">
        <v>35</v>
      </c>
      <c r="H964" s="4"/>
      <c r="I964" s="5"/>
      <c r="J964" s="5"/>
      <c r="K964" s="6"/>
      <c r="L964" s="7" t="s">
        <v>3841</v>
      </c>
    </row>
    <row r="965" spans="2:12" x14ac:dyDescent="0.25">
      <c r="B965" s="1" t="s">
        <v>0</v>
      </c>
      <c r="C965" s="2" t="s">
        <v>1</v>
      </c>
      <c r="D965" s="2" t="s">
        <v>4702</v>
      </c>
      <c r="E965" s="2" t="s">
        <v>4760</v>
      </c>
      <c r="F965" s="2" t="s">
        <v>4761</v>
      </c>
      <c r="G965" s="3" t="s">
        <v>4762</v>
      </c>
      <c r="H965" s="4"/>
      <c r="I965" s="5" t="s">
        <v>4763</v>
      </c>
      <c r="J965" s="5"/>
      <c r="K965" s="6" t="s">
        <v>4764</v>
      </c>
      <c r="L965" s="7"/>
    </row>
    <row r="966" spans="2:12" x14ac:dyDescent="0.25">
      <c r="B966" s="1" t="s">
        <v>0</v>
      </c>
      <c r="C966" s="2" t="s">
        <v>19</v>
      </c>
      <c r="D966" s="2" t="s">
        <v>6109</v>
      </c>
      <c r="E966" s="2" t="s">
        <v>6110</v>
      </c>
      <c r="F966" s="2" t="s">
        <v>6111</v>
      </c>
      <c r="G966" s="3" t="s">
        <v>6112</v>
      </c>
      <c r="H966" s="4"/>
      <c r="I966" s="5">
        <v>260977798024</v>
      </c>
      <c r="J966" s="5"/>
      <c r="K966" s="6" t="s">
        <v>6113</v>
      </c>
      <c r="L966" s="7"/>
    </row>
    <row r="967" spans="2:12" x14ac:dyDescent="0.25">
      <c r="B967" s="1" t="s">
        <v>0</v>
      </c>
      <c r="C967" s="2" t="s">
        <v>19</v>
      </c>
      <c r="D967" s="2" t="s">
        <v>1757</v>
      </c>
      <c r="E967" s="2" t="s">
        <v>78</v>
      </c>
      <c r="F967" s="2" t="s">
        <v>1758</v>
      </c>
      <c r="G967" s="3" t="s">
        <v>1614</v>
      </c>
      <c r="H967" s="4"/>
      <c r="I967" s="5"/>
      <c r="J967" s="5">
        <v>260979400771</v>
      </c>
      <c r="K967" s="6"/>
      <c r="L967" s="7" t="s">
        <v>1759</v>
      </c>
    </row>
    <row r="968" spans="2:12" x14ac:dyDescent="0.25">
      <c r="B968" s="1" t="s">
        <v>0</v>
      </c>
      <c r="C968" s="2" t="s">
        <v>19</v>
      </c>
      <c r="D968" s="2" t="s">
        <v>5808</v>
      </c>
      <c r="E968" s="2" t="s">
        <v>5809</v>
      </c>
      <c r="F968" s="2" t="s">
        <v>1758</v>
      </c>
      <c r="G968" s="3" t="s">
        <v>5810</v>
      </c>
      <c r="H968" s="4"/>
      <c r="I968" s="5"/>
      <c r="J968" s="5"/>
      <c r="K968" s="6"/>
      <c r="L968" s="7" t="s">
        <v>1759</v>
      </c>
    </row>
    <row r="969" spans="2:12" x14ac:dyDescent="0.25">
      <c r="B969" s="1" t="s">
        <v>0</v>
      </c>
      <c r="C969" s="2" t="s">
        <v>1</v>
      </c>
      <c r="D969" s="2" t="s">
        <v>3180</v>
      </c>
      <c r="E969" s="2" t="s">
        <v>1451</v>
      </c>
      <c r="F969" s="2" t="s">
        <v>3181</v>
      </c>
      <c r="G969" s="3" t="s">
        <v>1614</v>
      </c>
      <c r="H969" s="4"/>
      <c r="I969" s="5"/>
      <c r="J969" s="5"/>
      <c r="K969" s="6" t="s">
        <v>3182</v>
      </c>
      <c r="L969" s="7"/>
    </row>
    <row r="970" spans="2:12" x14ac:dyDescent="0.25">
      <c r="B970" s="1" t="s">
        <v>0</v>
      </c>
      <c r="C970" s="2" t="s">
        <v>1</v>
      </c>
      <c r="D970" s="2" t="s">
        <v>3183</v>
      </c>
      <c r="E970" s="2" t="s">
        <v>3184</v>
      </c>
      <c r="F970" s="2" t="s">
        <v>3181</v>
      </c>
      <c r="G970" s="3" t="s">
        <v>1614</v>
      </c>
      <c r="H970" s="4"/>
      <c r="I970" s="5"/>
      <c r="J970" s="5">
        <v>260969666483</v>
      </c>
      <c r="K970" s="6"/>
      <c r="L970" s="7" t="s">
        <v>3185</v>
      </c>
    </row>
    <row r="971" spans="2:12" x14ac:dyDescent="0.25">
      <c r="B971" s="1" t="s">
        <v>0</v>
      </c>
      <c r="C971" s="2" t="s">
        <v>1</v>
      </c>
      <c r="D971" s="2" t="s">
        <v>3186</v>
      </c>
      <c r="E971" s="2" t="s">
        <v>785</v>
      </c>
      <c r="F971" s="2" t="s">
        <v>3181</v>
      </c>
      <c r="G971" s="3" t="s">
        <v>1614</v>
      </c>
      <c r="H971" s="4"/>
      <c r="I971" s="5"/>
      <c r="J971" s="5">
        <v>260977899318</v>
      </c>
      <c r="K971" s="6" t="s">
        <v>3187</v>
      </c>
      <c r="L971" s="7"/>
    </row>
    <row r="972" spans="2:12" x14ac:dyDescent="0.25">
      <c r="B972" s="1" t="s">
        <v>0</v>
      </c>
      <c r="C972" s="2" t="s">
        <v>1</v>
      </c>
      <c r="D972" s="2" t="s">
        <v>3191</v>
      </c>
      <c r="E972" s="2" t="s">
        <v>3192</v>
      </c>
      <c r="F972" s="2" t="s">
        <v>3181</v>
      </c>
      <c r="G972" s="3" t="s">
        <v>1614</v>
      </c>
      <c r="H972" s="4"/>
      <c r="I972" s="5"/>
      <c r="J972" s="5"/>
      <c r="K972" s="6"/>
      <c r="L972" s="7" t="s">
        <v>3193</v>
      </c>
    </row>
    <row r="973" spans="2:12" x14ac:dyDescent="0.25">
      <c r="B973" s="1" t="s">
        <v>0</v>
      </c>
      <c r="C973" s="2" t="s">
        <v>1</v>
      </c>
      <c r="D973" s="2" t="s">
        <v>3194</v>
      </c>
      <c r="E973" s="2" t="s">
        <v>1847</v>
      </c>
      <c r="F973" s="2" t="s">
        <v>3181</v>
      </c>
      <c r="G973" s="3" t="s">
        <v>1614</v>
      </c>
      <c r="H973" s="4"/>
      <c r="I973" s="5"/>
      <c r="J973" s="5">
        <v>260966259175</v>
      </c>
      <c r="K973" s="6"/>
      <c r="L973" s="7" t="s">
        <v>3195</v>
      </c>
    </row>
    <row r="974" spans="2:12" x14ac:dyDescent="0.25">
      <c r="B974" s="1" t="s">
        <v>0</v>
      </c>
      <c r="C974" s="2" t="s">
        <v>19</v>
      </c>
      <c r="D974" s="2" t="s">
        <v>3198</v>
      </c>
      <c r="E974" s="2" t="s">
        <v>3199</v>
      </c>
      <c r="F974" s="2" t="s">
        <v>3181</v>
      </c>
      <c r="G974" s="3" t="s">
        <v>1614</v>
      </c>
      <c r="H974" s="4"/>
      <c r="I974" s="5"/>
      <c r="J974" s="5">
        <v>260979068018</v>
      </c>
      <c r="K974" s="6"/>
      <c r="L974" s="7" t="s">
        <v>3200</v>
      </c>
    </row>
    <row r="975" spans="2:12" x14ac:dyDescent="0.25">
      <c r="B975" s="1" t="s">
        <v>0</v>
      </c>
      <c r="C975" s="2" t="s">
        <v>1</v>
      </c>
      <c r="D975" s="2" t="s">
        <v>3186</v>
      </c>
      <c r="E975" s="2" t="s">
        <v>3438</v>
      </c>
      <c r="F975" s="2" t="s">
        <v>3439</v>
      </c>
      <c r="G975" s="3" t="s">
        <v>1614</v>
      </c>
      <c r="H975" s="4"/>
      <c r="I975" s="5"/>
      <c r="J975" s="5">
        <v>260977899318</v>
      </c>
      <c r="K975" s="6"/>
      <c r="L975" s="7" t="s">
        <v>3440</v>
      </c>
    </row>
    <row r="976" spans="2:12" x14ac:dyDescent="0.25">
      <c r="B976" s="1" t="s">
        <v>0</v>
      </c>
      <c r="C976" s="2" t="s">
        <v>19</v>
      </c>
      <c r="D976" s="2" t="s">
        <v>921</v>
      </c>
      <c r="E976" s="2" t="s">
        <v>922</v>
      </c>
      <c r="F976" s="2" t="s">
        <v>923</v>
      </c>
      <c r="G976" s="3" t="s">
        <v>924</v>
      </c>
      <c r="H976" s="4"/>
      <c r="I976" s="4"/>
      <c r="J976" s="5" t="s">
        <v>925</v>
      </c>
      <c r="K976" s="5"/>
      <c r="L976" s="7" t="s">
        <v>926</v>
      </c>
    </row>
    <row r="977" spans="2:12" x14ac:dyDescent="0.25">
      <c r="B977" s="1" t="s">
        <v>0</v>
      </c>
      <c r="C977" s="2" t="s">
        <v>1</v>
      </c>
      <c r="D977" s="2"/>
      <c r="E977" s="2" t="s">
        <v>2959</v>
      </c>
      <c r="F977" s="2" t="s">
        <v>923</v>
      </c>
      <c r="G977" s="3" t="s">
        <v>1614</v>
      </c>
      <c r="H977" s="4"/>
      <c r="I977" s="5"/>
      <c r="J977" s="5" t="s">
        <v>2960</v>
      </c>
      <c r="K977" s="6"/>
      <c r="L977" s="7" t="s">
        <v>2961</v>
      </c>
    </row>
    <row r="978" spans="2:12" x14ac:dyDescent="0.25">
      <c r="B978" s="1" t="s">
        <v>0</v>
      </c>
      <c r="C978" s="2" t="s">
        <v>1</v>
      </c>
      <c r="D978" s="2" t="s">
        <v>2418</v>
      </c>
      <c r="E978" s="2" t="s">
        <v>2962</v>
      </c>
      <c r="F978" s="2" t="s">
        <v>923</v>
      </c>
      <c r="G978" s="3" t="s">
        <v>1614</v>
      </c>
      <c r="H978" s="4"/>
      <c r="I978" s="5"/>
      <c r="J978" s="5"/>
      <c r="K978" s="6"/>
      <c r="L978" s="7" t="s">
        <v>2963</v>
      </c>
    </row>
    <row r="979" spans="2:12" x14ac:dyDescent="0.25">
      <c r="B979" s="1" t="s">
        <v>0</v>
      </c>
      <c r="C979" s="2" t="s">
        <v>1</v>
      </c>
      <c r="D979" s="2" t="s">
        <v>2964</v>
      </c>
      <c r="E979" s="2" t="s">
        <v>217</v>
      </c>
      <c r="F979" s="2" t="s">
        <v>923</v>
      </c>
      <c r="G979" s="3" t="s">
        <v>1872</v>
      </c>
      <c r="H979" s="4"/>
      <c r="I979" s="5"/>
      <c r="J979" s="5" t="s">
        <v>2965</v>
      </c>
      <c r="K979" s="6" t="s">
        <v>2966</v>
      </c>
      <c r="L979" s="7"/>
    </row>
    <row r="980" spans="2:12" x14ac:dyDescent="0.25">
      <c r="B980" s="1" t="s">
        <v>0</v>
      </c>
      <c r="C980" s="2" t="s">
        <v>1</v>
      </c>
      <c r="D980" s="2" t="s">
        <v>3212</v>
      </c>
      <c r="E980" s="2" t="s">
        <v>3213</v>
      </c>
      <c r="F980" s="2" t="s">
        <v>923</v>
      </c>
      <c r="G980" s="3" t="s">
        <v>1614</v>
      </c>
      <c r="H980" s="4"/>
      <c r="I980" s="5"/>
      <c r="J980" s="5"/>
      <c r="K980" s="6" t="s">
        <v>3214</v>
      </c>
      <c r="L980" s="7"/>
    </row>
    <row r="981" spans="2:12" x14ac:dyDescent="0.25">
      <c r="B981" s="1" t="s">
        <v>0</v>
      </c>
      <c r="C981" s="2" t="s">
        <v>1</v>
      </c>
      <c r="D981" s="2" t="s">
        <v>2086</v>
      </c>
      <c r="E981" s="2" t="s">
        <v>3215</v>
      </c>
      <c r="F981" s="2" t="s">
        <v>923</v>
      </c>
      <c r="G981" s="3" t="s">
        <v>1614</v>
      </c>
      <c r="H981" s="4"/>
      <c r="I981" s="5"/>
      <c r="J981" s="5"/>
      <c r="K981" s="6" t="s">
        <v>3216</v>
      </c>
      <c r="L981" s="7"/>
    </row>
    <row r="982" spans="2:12" x14ac:dyDescent="0.25">
      <c r="B982" s="1" t="s">
        <v>0</v>
      </c>
      <c r="C982" s="2" t="s">
        <v>1</v>
      </c>
      <c r="D982" s="2" t="s">
        <v>2065</v>
      </c>
      <c r="E982" s="2" t="s">
        <v>459</v>
      </c>
      <c r="F982" s="2" t="s">
        <v>923</v>
      </c>
      <c r="G982" s="3" t="s">
        <v>1614</v>
      </c>
      <c r="H982" s="4"/>
      <c r="I982" s="5"/>
      <c r="J982" s="5"/>
      <c r="K982" s="6" t="s">
        <v>3349</v>
      </c>
      <c r="L982" s="7"/>
    </row>
    <row r="983" spans="2:12" x14ac:dyDescent="0.25">
      <c r="B983" s="1" t="s">
        <v>0</v>
      </c>
      <c r="C983" s="2" t="s">
        <v>1</v>
      </c>
      <c r="D983" s="2" t="s">
        <v>3367</v>
      </c>
      <c r="E983" s="2" t="s">
        <v>3368</v>
      </c>
      <c r="F983" s="2" t="s">
        <v>923</v>
      </c>
      <c r="G983" s="3" t="s">
        <v>1614</v>
      </c>
      <c r="H983" s="4"/>
      <c r="I983" s="5"/>
      <c r="J983" s="5"/>
      <c r="K983" s="6"/>
      <c r="L983" s="7" t="s">
        <v>3369</v>
      </c>
    </row>
    <row r="984" spans="2:12" x14ac:dyDescent="0.25">
      <c r="B984" s="1" t="s">
        <v>0</v>
      </c>
      <c r="C984" s="2" t="s">
        <v>1</v>
      </c>
      <c r="D984" s="2" t="s">
        <v>3370</v>
      </c>
      <c r="E984" s="2" t="s">
        <v>3371</v>
      </c>
      <c r="F984" s="2" t="s">
        <v>923</v>
      </c>
      <c r="G984" s="3" t="s">
        <v>1614</v>
      </c>
      <c r="H984" s="4"/>
      <c r="I984" s="5"/>
      <c r="J984" s="5"/>
      <c r="K984" s="6" t="s">
        <v>3372</v>
      </c>
      <c r="L984" s="7"/>
    </row>
    <row r="985" spans="2:12" x14ac:dyDescent="0.25">
      <c r="B985" s="1" t="s">
        <v>0</v>
      </c>
      <c r="C985" s="2" t="s">
        <v>1</v>
      </c>
      <c r="D985" s="2" t="s">
        <v>708</v>
      </c>
      <c r="E985" s="2" t="s">
        <v>2116</v>
      </c>
      <c r="F985" s="2" t="s">
        <v>3373</v>
      </c>
      <c r="G985" s="3" t="s">
        <v>1614</v>
      </c>
      <c r="H985" s="4"/>
      <c r="I985" s="5"/>
      <c r="J985" s="5"/>
      <c r="K985" s="6"/>
      <c r="L985" s="7" t="s">
        <v>3374</v>
      </c>
    </row>
    <row r="986" spans="2:12" x14ac:dyDescent="0.25">
      <c r="B986" s="1" t="s">
        <v>0</v>
      </c>
      <c r="C986" s="2" t="s">
        <v>1</v>
      </c>
      <c r="D986" s="2" t="s">
        <v>3384</v>
      </c>
      <c r="E986" s="2" t="s">
        <v>793</v>
      </c>
      <c r="F986" s="2" t="s">
        <v>3373</v>
      </c>
      <c r="G986" s="3" t="s">
        <v>1614</v>
      </c>
      <c r="H986" s="4"/>
      <c r="I986" s="5"/>
      <c r="J986" s="5"/>
      <c r="K986" s="6" t="s">
        <v>3385</v>
      </c>
      <c r="L986" s="7"/>
    </row>
    <row r="987" spans="2:12" x14ac:dyDescent="0.25">
      <c r="B987" s="1" t="s">
        <v>0</v>
      </c>
      <c r="C987" s="2" t="s">
        <v>1</v>
      </c>
      <c r="D987" s="2" t="s">
        <v>3386</v>
      </c>
      <c r="E987" s="2" t="s">
        <v>3387</v>
      </c>
      <c r="F987" s="2" t="s">
        <v>3373</v>
      </c>
      <c r="G987" s="3" t="s">
        <v>1614</v>
      </c>
      <c r="H987" s="4"/>
      <c r="I987" s="5"/>
      <c r="J987" s="5"/>
      <c r="K987" s="6" t="s">
        <v>3388</v>
      </c>
      <c r="L987" s="7"/>
    </row>
    <row r="988" spans="2:12" x14ac:dyDescent="0.25">
      <c r="B988" s="1" t="s">
        <v>0</v>
      </c>
      <c r="C988" s="2" t="s">
        <v>1</v>
      </c>
      <c r="D988" s="2" t="s">
        <v>3389</v>
      </c>
      <c r="E988" s="2" t="s">
        <v>3390</v>
      </c>
      <c r="F988" s="2" t="s">
        <v>3373</v>
      </c>
      <c r="G988" s="3" t="s">
        <v>1614</v>
      </c>
      <c r="H988" s="4"/>
      <c r="I988" s="5"/>
      <c r="J988" s="5"/>
      <c r="K988" s="6"/>
      <c r="L988" s="7" t="s">
        <v>3391</v>
      </c>
    </row>
    <row r="989" spans="2:12" x14ac:dyDescent="0.25">
      <c r="B989" s="1" t="s">
        <v>0</v>
      </c>
      <c r="C989" s="2" t="s">
        <v>1</v>
      </c>
      <c r="D989" s="2" t="s">
        <v>3533</v>
      </c>
      <c r="E989" s="2" t="s">
        <v>3534</v>
      </c>
      <c r="F989" s="2" t="s">
        <v>923</v>
      </c>
      <c r="G989" s="3" t="s">
        <v>538</v>
      </c>
      <c r="H989" s="4"/>
      <c r="I989" s="5"/>
      <c r="J989" s="5" t="s">
        <v>3535</v>
      </c>
      <c r="K989" s="6" t="s">
        <v>3536</v>
      </c>
      <c r="L989" s="7"/>
    </row>
    <row r="990" spans="2:12" x14ac:dyDescent="0.25">
      <c r="B990" s="1" t="s">
        <v>0</v>
      </c>
      <c r="C990" s="2" t="s">
        <v>1</v>
      </c>
      <c r="D990" s="2" t="s">
        <v>3537</v>
      </c>
      <c r="E990" s="2" t="s">
        <v>112</v>
      </c>
      <c r="F990" s="2" t="s">
        <v>923</v>
      </c>
      <c r="G990" s="3" t="s">
        <v>1614</v>
      </c>
      <c r="H990" s="4"/>
      <c r="I990" s="5"/>
      <c r="J990" s="5">
        <v>260966746621</v>
      </c>
      <c r="K990" s="6" t="s">
        <v>3538</v>
      </c>
      <c r="L990" s="7"/>
    </row>
    <row r="991" spans="2:12" x14ac:dyDescent="0.25">
      <c r="B991" s="1" t="s">
        <v>0</v>
      </c>
      <c r="C991" s="2" t="s">
        <v>1</v>
      </c>
      <c r="D991" s="2" t="s">
        <v>3539</v>
      </c>
      <c r="E991" s="2" t="s">
        <v>922</v>
      </c>
      <c r="F991" s="2" t="s">
        <v>923</v>
      </c>
      <c r="G991" s="3" t="s">
        <v>1614</v>
      </c>
      <c r="H991" s="4"/>
      <c r="I991" s="5"/>
      <c r="J991" s="5">
        <v>260966688275</v>
      </c>
      <c r="K991" s="6" t="s">
        <v>3540</v>
      </c>
      <c r="L991" s="7"/>
    </row>
    <row r="992" spans="2:12" x14ac:dyDescent="0.25">
      <c r="B992" s="1" t="s">
        <v>0</v>
      </c>
      <c r="C992" s="2" t="s">
        <v>1</v>
      </c>
      <c r="D992" s="2" t="s">
        <v>3610</v>
      </c>
      <c r="E992" s="2" t="s">
        <v>759</v>
      </c>
      <c r="F992" s="2" t="s">
        <v>923</v>
      </c>
      <c r="G992" s="3" t="s">
        <v>3611</v>
      </c>
      <c r="H992" s="4"/>
      <c r="I992" s="5"/>
      <c r="J992" s="5" t="s">
        <v>3612</v>
      </c>
      <c r="K992" s="6"/>
      <c r="L992" s="7" t="s">
        <v>3613</v>
      </c>
    </row>
    <row r="993" spans="2:12" x14ac:dyDescent="0.25">
      <c r="B993" s="1" t="s">
        <v>0</v>
      </c>
      <c r="C993" s="2" t="s">
        <v>1</v>
      </c>
      <c r="D993" s="2" t="s">
        <v>3623</v>
      </c>
      <c r="E993" s="2" t="s">
        <v>117</v>
      </c>
      <c r="F993" s="2" t="s">
        <v>923</v>
      </c>
      <c r="G993" s="3" t="s">
        <v>1614</v>
      </c>
      <c r="H993" s="4"/>
      <c r="I993" s="5" t="s">
        <v>3624</v>
      </c>
      <c r="J993" s="5"/>
      <c r="K993" s="6"/>
      <c r="L993" s="7" t="s">
        <v>3625</v>
      </c>
    </row>
    <row r="994" spans="2:12" x14ac:dyDescent="0.25">
      <c r="B994" s="1" t="s">
        <v>0</v>
      </c>
      <c r="C994" s="2" t="s">
        <v>1</v>
      </c>
      <c r="D994" s="2" t="s">
        <v>1192</v>
      </c>
      <c r="E994" s="2" t="s">
        <v>1193</v>
      </c>
      <c r="F994" s="2" t="s">
        <v>4765</v>
      </c>
      <c r="G994" s="3" t="s">
        <v>4766</v>
      </c>
      <c r="H994" s="4"/>
      <c r="I994" s="5" t="s">
        <v>1196</v>
      </c>
      <c r="J994" s="5"/>
      <c r="K994" s="6" t="s">
        <v>1197</v>
      </c>
      <c r="L994" s="7" t="s">
        <v>3904</v>
      </c>
    </row>
    <row r="995" spans="2:12" x14ac:dyDescent="0.25">
      <c r="B995" s="1" t="s">
        <v>0</v>
      </c>
      <c r="C995" s="2" t="s">
        <v>1</v>
      </c>
      <c r="D995" s="2" t="s">
        <v>5930</v>
      </c>
      <c r="E995" s="2" t="s">
        <v>117</v>
      </c>
      <c r="F995" s="2" t="s">
        <v>923</v>
      </c>
      <c r="G995" s="3" t="s">
        <v>5931</v>
      </c>
      <c r="H995" s="4"/>
      <c r="I995" s="5" t="s">
        <v>5932</v>
      </c>
      <c r="J995" s="5"/>
      <c r="K995" s="6" t="s">
        <v>3625</v>
      </c>
      <c r="L995" s="7"/>
    </row>
    <row r="996" spans="2:12" x14ac:dyDescent="0.25">
      <c r="B996" s="1" t="s">
        <v>0</v>
      </c>
      <c r="C996" s="2" t="s">
        <v>1</v>
      </c>
      <c r="D996" s="2" t="s">
        <v>1498</v>
      </c>
      <c r="E996" s="2" t="s">
        <v>6099</v>
      </c>
      <c r="F996" s="2" t="s">
        <v>923</v>
      </c>
      <c r="G996" s="3" t="s">
        <v>6100</v>
      </c>
      <c r="H996" s="4"/>
      <c r="I996" s="5" t="s">
        <v>6101</v>
      </c>
      <c r="J996" s="5"/>
      <c r="K996" s="6" t="s">
        <v>6102</v>
      </c>
      <c r="L996" s="7"/>
    </row>
    <row r="997" spans="2:12" x14ac:dyDescent="0.25">
      <c r="B997" s="1" t="s">
        <v>0</v>
      </c>
      <c r="C997" s="2" t="s">
        <v>1</v>
      </c>
      <c r="D997" s="2" t="s">
        <v>205</v>
      </c>
      <c r="E997" s="2" t="s">
        <v>459</v>
      </c>
      <c r="F997" s="2" t="s">
        <v>923</v>
      </c>
      <c r="G997" s="3" t="s">
        <v>1614</v>
      </c>
      <c r="H997" s="4"/>
      <c r="I997" s="5"/>
      <c r="J997" s="5"/>
      <c r="K997" s="6" t="s">
        <v>3349</v>
      </c>
      <c r="L997" s="7"/>
    </row>
    <row r="998" spans="2:12" x14ac:dyDescent="0.25">
      <c r="B998" s="1" t="s">
        <v>0</v>
      </c>
      <c r="C998" s="2" t="s">
        <v>1</v>
      </c>
      <c r="D998" s="2" t="s">
        <v>317</v>
      </c>
      <c r="E998" s="2" t="s">
        <v>793</v>
      </c>
      <c r="F998" s="2" t="s">
        <v>794</v>
      </c>
      <c r="G998" s="3" t="s">
        <v>795</v>
      </c>
      <c r="H998" s="4"/>
      <c r="I998" s="4"/>
      <c r="J998" s="5" t="s">
        <v>796</v>
      </c>
      <c r="K998" s="5"/>
      <c r="L998" s="7" t="s">
        <v>797</v>
      </c>
    </row>
    <row r="999" spans="2:12" x14ac:dyDescent="0.25">
      <c r="B999" s="1" t="s">
        <v>0</v>
      </c>
      <c r="C999" s="2" t="s">
        <v>1</v>
      </c>
      <c r="D999" s="2" t="s">
        <v>798</v>
      </c>
      <c r="E999" s="2" t="s">
        <v>799</v>
      </c>
      <c r="F999" s="2" t="s">
        <v>794</v>
      </c>
      <c r="G999" s="3" t="s">
        <v>800</v>
      </c>
      <c r="H999" s="4"/>
      <c r="I999" s="4"/>
      <c r="J999" s="5" t="s">
        <v>801</v>
      </c>
      <c r="K999" s="5" t="s">
        <v>802</v>
      </c>
      <c r="L999" s="7" t="s">
        <v>803</v>
      </c>
    </row>
    <row r="1000" spans="2:12" x14ac:dyDescent="0.25">
      <c r="B1000" s="1" t="s">
        <v>0</v>
      </c>
      <c r="C1000" s="2" t="s">
        <v>1</v>
      </c>
      <c r="D1000" s="2" t="s">
        <v>1109</v>
      </c>
      <c r="E1000" s="2" t="s">
        <v>1110</v>
      </c>
      <c r="F1000" s="2" t="s">
        <v>794</v>
      </c>
      <c r="G1000" s="3" t="s">
        <v>953</v>
      </c>
      <c r="H1000" s="4"/>
      <c r="I1000" s="4"/>
      <c r="J1000" s="5" t="s">
        <v>1111</v>
      </c>
      <c r="K1000" s="5"/>
      <c r="L1000" s="7" t="s">
        <v>1112</v>
      </c>
    </row>
    <row r="1001" spans="2:12" x14ac:dyDescent="0.25">
      <c r="B1001" s="1" t="s">
        <v>0</v>
      </c>
      <c r="C1001" s="2" t="s">
        <v>1</v>
      </c>
      <c r="D1001" s="2" t="s">
        <v>1269</v>
      </c>
      <c r="E1001" s="2" t="s">
        <v>1270</v>
      </c>
      <c r="F1001" s="2" t="s">
        <v>794</v>
      </c>
      <c r="G1001" s="3" t="s">
        <v>1271</v>
      </c>
      <c r="H1001" s="4"/>
      <c r="I1001" s="4"/>
      <c r="J1001" s="5" t="s">
        <v>1272</v>
      </c>
      <c r="K1001" s="5" t="s">
        <v>1273</v>
      </c>
      <c r="L1001" s="7" t="s">
        <v>1274</v>
      </c>
    </row>
    <row r="1002" spans="2:12" x14ac:dyDescent="0.25">
      <c r="B1002" s="1" t="s">
        <v>0</v>
      </c>
      <c r="C1002" s="2" t="s">
        <v>19</v>
      </c>
      <c r="D1002" s="2" t="s">
        <v>1099</v>
      </c>
      <c r="E1002" s="2" t="s">
        <v>1100</v>
      </c>
      <c r="F1002" s="2" t="s">
        <v>7540</v>
      </c>
      <c r="G1002" s="3" t="s">
        <v>1101</v>
      </c>
      <c r="H1002" s="4"/>
      <c r="I1002" s="4" t="s">
        <v>1102</v>
      </c>
      <c r="J1002" s="5"/>
      <c r="K1002" s="5"/>
      <c r="L1002" s="7" t="s">
        <v>1103</v>
      </c>
    </row>
    <row r="1003" spans="2:12" x14ac:dyDescent="0.25">
      <c r="B1003" s="1" t="s">
        <v>0</v>
      </c>
      <c r="C1003" s="2" t="s">
        <v>1</v>
      </c>
      <c r="D1003" s="2" t="s">
        <v>2444</v>
      </c>
      <c r="E1003" s="2" t="s">
        <v>6053</v>
      </c>
      <c r="F1003" s="2" t="s">
        <v>6054</v>
      </c>
      <c r="G1003" s="3" t="s">
        <v>6055</v>
      </c>
      <c r="H1003" s="4"/>
      <c r="I1003" s="5"/>
      <c r="J1003" s="5">
        <v>260955806049</v>
      </c>
      <c r="K1003" s="6"/>
      <c r="L1003" s="7" t="s">
        <v>6056</v>
      </c>
    </row>
    <row r="1004" spans="2:12" x14ac:dyDescent="0.25">
      <c r="B1004" s="1" t="s">
        <v>0</v>
      </c>
      <c r="C1004" s="2" t="s">
        <v>1</v>
      </c>
      <c r="D1004" s="2" t="s">
        <v>2533</v>
      </c>
      <c r="E1004" s="2" t="s">
        <v>6057</v>
      </c>
      <c r="F1004" s="2" t="s">
        <v>6054</v>
      </c>
      <c r="G1004" s="3" t="s">
        <v>538</v>
      </c>
      <c r="H1004" s="4"/>
      <c r="I1004" s="5"/>
      <c r="J1004" s="5">
        <v>260966259174</v>
      </c>
      <c r="K1004" s="6"/>
      <c r="L1004" s="7" t="s">
        <v>6058</v>
      </c>
    </row>
    <row r="1005" spans="2:12" x14ac:dyDescent="0.25">
      <c r="B1005" s="1" t="s">
        <v>0</v>
      </c>
      <c r="C1005" s="2" t="s">
        <v>1</v>
      </c>
      <c r="D1005" s="2" t="s">
        <v>1351</v>
      </c>
      <c r="E1005" s="2" t="s">
        <v>1874</v>
      </c>
      <c r="F1005" s="2" t="s">
        <v>1875</v>
      </c>
      <c r="G1005" s="3" t="s">
        <v>1614</v>
      </c>
      <c r="H1005" s="4"/>
      <c r="I1005" s="5">
        <v>260212621048</v>
      </c>
      <c r="J1005" s="5"/>
      <c r="K1005" s="6"/>
      <c r="L1005" s="7" t="s">
        <v>1876</v>
      </c>
    </row>
    <row r="1006" spans="2:12" x14ac:dyDescent="0.25">
      <c r="B1006" s="1" t="s">
        <v>0</v>
      </c>
      <c r="C1006" s="2" t="s">
        <v>1</v>
      </c>
      <c r="D1006" s="2" t="s">
        <v>1522</v>
      </c>
      <c r="E1006" s="2" t="s">
        <v>1877</v>
      </c>
      <c r="F1006" s="2" t="s">
        <v>1875</v>
      </c>
      <c r="G1006" s="3" t="s">
        <v>1614</v>
      </c>
      <c r="H1006" s="4"/>
      <c r="I1006" s="5"/>
      <c r="J1006" s="5">
        <v>260977822306</v>
      </c>
      <c r="K1006" s="6" t="s">
        <v>1878</v>
      </c>
      <c r="L1006" s="7"/>
    </row>
    <row r="1007" spans="2:12" x14ac:dyDescent="0.25">
      <c r="B1007" s="1" t="s">
        <v>0</v>
      </c>
      <c r="C1007" s="2" t="s">
        <v>1</v>
      </c>
      <c r="D1007" s="2" t="s">
        <v>1817</v>
      </c>
      <c r="E1007" s="2" t="s">
        <v>1818</v>
      </c>
      <c r="F1007" s="2" t="s">
        <v>1875</v>
      </c>
      <c r="G1007" s="3" t="s">
        <v>1614</v>
      </c>
      <c r="H1007" s="4"/>
      <c r="I1007" s="5" t="s">
        <v>3061</v>
      </c>
      <c r="J1007" s="5"/>
      <c r="K1007" s="6"/>
      <c r="L1007" s="7" t="s">
        <v>1820</v>
      </c>
    </row>
    <row r="1008" spans="2:12" x14ac:dyDescent="0.25">
      <c r="B1008" s="1" t="s">
        <v>0</v>
      </c>
      <c r="C1008" s="2" t="s">
        <v>1</v>
      </c>
      <c r="D1008" s="2" t="s">
        <v>3254</v>
      </c>
      <c r="E1008" s="2" t="s">
        <v>3255</v>
      </c>
      <c r="F1008" s="2" t="s">
        <v>3256</v>
      </c>
      <c r="G1008" s="3" t="s">
        <v>593</v>
      </c>
      <c r="H1008" s="4"/>
      <c r="I1008" s="5" t="s">
        <v>3257</v>
      </c>
      <c r="J1008" s="5"/>
      <c r="K1008" s="6"/>
      <c r="L1008" s="7" t="s">
        <v>3258</v>
      </c>
    </row>
    <row r="1009" spans="2:12" x14ac:dyDescent="0.25">
      <c r="B1009" s="1" t="s">
        <v>0</v>
      </c>
      <c r="C1009" s="2" t="s">
        <v>1</v>
      </c>
      <c r="D1009" s="2" t="s">
        <v>2888</v>
      </c>
      <c r="E1009" s="2" t="s">
        <v>2889</v>
      </c>
      <c r="F1009" s="2" t="s">
        <v>2890</v>
      </c>
      <c r="G1009" s="3" t="s">
        <v>1614</v>
      </c>
      <c r="H1009" s="4"/>
      <c r="I1009" s="5" t="s">
        <v>2891</v>
      </c>
      <c r="J1009" s="5"/>
      <c r="K1009" s="6"/>
      <c r="L1009" s="7" t="s">
        <v>2892</v>
      </c>
    </row>
    <row r="1010" spans="2:12" x14ac:dyDescent="0.25">
      <c r="B1010" s="1" t="s">
        <v>0</v>
      </c>
      <c r="C1010" s="2" t="s">
        <v>1</v>
      </c>
      <c r="D1010" s="2" t="s">
        <v>6246</v>
      </c>
      <c r="E1010" s="2" t="s">
        <v>1028</v>
      </c>
      <c r="F1010" s="2" t="s">
        <v>6247</v>
      </c>
      <c r="G1010" s="3" t="s">
        <v>35</v>
      </c>
      <c r="H1010" s="4"/>
      <c r="I1010" s="5"/>
      <c r="J1010" s="5"/>
      <c r="K1010" s="6" t="s">
        <v>6248</v>
      </c>
      <c r="L1010" s="7"/>
    </row>
    <row r="1011" spans="2:12" x14ac:dyDescent="0.25">
      <c r="B1011" s="1" t="s">
        <v>0</v>
      </c>
      <c r="C1011" s="2" t="s">
        <v>1</v>
      </c>
      <c r="D1011" s="2" t="s">
        <v>1926</v>
      </c>
      <c r="E1011" s="2" t="s">
        <v>1927</v>
      </c>
      <c r="F1011" s="2" t="s">
        <v>1928</v>
      </c>
      <c r="G1011" s="3" t="s">
        <v>35</v>
      </c>
      <c r="H1011" s="4"/>
      <c r="I1011" s="5"/>
      <c r="J1011" s="5">
        <v>260955757820</v>
      </c>
      <c r="K1011" s="6" t="s">
        <v>1929</v>
      </c>
      <c r="L1011" s="7"/>
    </row>
    <row r="1012" spans="2:12" x14ac:dyDescent="0.25">
      <c r="B1012" s="1" t="s">
        <v>0</v>
      </c>
      <c r="C1012" s="2" t="s">
        <v>19</v>
      </c>
      <c r="D1012" s="2" t="s">
        <v>2327</v>
      </c>
      <c r="E1012" s="2" t="s">
        <v>2328</v>
      </c>
      <c r="F1012" s="2" t="s">
        <v>1928</v>
      </c>
      <c r="G1012" s="3" t="s">
        <v>2197</v>
      </c>
      <c r="H1012" s="4"/>
      <c r="I1012" s="5" t="s">
        <v>2329</v>
      </c>
      <c r="J1012" s="5"/>
      <c r="K1012" s="6"/>
      <c r="L1012" s="7" t="s">
        <v>2330</v>
      </c>
    </row>
    <row r="1013" spans="2:12" x14ac:dyDescent="0.25">
      <c r="B1013" s="1" t="s">
        <v>0</v>
      </c>
      <c r="C1013" s="2" t="s">
        <v>1</v>
      </c>
      <c r="D1013" s="2" t="s">
        <v>1866</v>
      </c>
      <c r="E1013" s="2" t="s">
        <v>2612</v>
      </c>
      <c r="F1013" s="2" t="s">
        <v>1928</v>
      </c>
      <c r="G1013" s="3" t="s">
        <v>1614</v>
      </c>
      <c r="H1013" s="4"/>
      <c r="I1013" s="5"/>
      <c r="J1013" s="5" t="s">
        <v>2613</v>
      </c>
      <c r="K1013" s="6"/>
      <c r="L1013" s="7" t="s">
        <v>2614</v>
      </c>
    </row>
    <row r="1014" spans="2:12" x14ac:dyDescent="0.25">
      <c r="B1014" s="1" t="s">
        <v>0</v>
      </c>
      <c r="C1014" s="2" t="s">
        <v>1</v>
      </c>
      <c r="D1014" s="2" t="s">
        <v>1522</v>
      </c>
      <c r="E1014" s="2" t="s">
        <v>2893</v>
      </c>
      <c r="F1014" s="2" t="s">
        <v>1928</v>
      </c>
      <c r="G1014" s="3" t="s">
        <v>1614</v>
      </c>
      <c r="H1014" s="4"/>
      <c r="I1014" s="5"/>
      <c r="J1014" s="5">
        <v>260979403037</v>
      </c>
      <c r="K1014" s="6"/>
      <c r="L1014" s="7" t="s">
        <v>2894</v>
      </c>
    </row>
    <row r="1015" spans="2:12" x14ac:dyDescent="0.25">
      <c r="B1015" s="1" t="s">
        <v>0</v>
      </c>
      <c r="C1015" s="2" t="s">
        <v>19</v>
      </c>
      <c r="D1015" s="2" t="s">
        <v>2335</v>
      </c>
      <c r="E1015" s="2" t="s">
        <v>2336</v>
      </c>
      <c r="F1015" s="2" t="s">
        <v>1928</v>
      </c>
      <c r="G1015" s="3" t="s">
        <v>3819</v>
      </c>
      <c r="H1015" s="4"/>
      <c r="I1015" s="5" t="s">
        <v>2338</v>
      </c>
      <c r="J1015" s="5"/>
      <c r="K1015" s="6"/>
      <c r="L1015" s="7" t="s">
        <v>2339</v>
      </c>
    </row>
    <row r="1016" spans="2:12" x14ac:dyDescent="0.25">
      <c r="B1016" s="1" t="s">
        <v>0</v>
      </c>
      <c r="C1016" s="2" t="s">
        <v>19</v>
      </c>
      <c r="D1016" s="2" t="s">
        <v>2340</v>
      </c>
      <c r="E1016" s="2" t="s">
        <v>1473</v>
      </c>
      <c r="F1016" s="2" t="s">
        <v>1928</v>
      </c>
      <c r="G1016" s="3" t="s">
        <v>3819</v>
      </c>
      <c r="H1016" s="4"/>
      <c r="I1016" s="5" t="s">
        <v>2341</v>
      </c>
      <c r="J1016" s="5"/>
      <c r="K1016" s="6"/>
      <c r="L1016" s="7" t="s">
        <v>2342</v>
      </c>
    </row>
    <row r="1017" spans="2:12" x14ac:dyDescent="0.25">
      <c r="B1017" s="1" t="s">
        <v>0</v>
      </c>
      <c r="C1017" s="2" t="s">
        <v>1</v>
      </c>
      <c r="D1017" s="2" t="s">
        <v>660</v>
      </c>
      <c r="E1017" s="2" t="s">
        <v>78</v>
      </c>
      <c r="F1017" s="2" t="s">
        <v>1928</v>
      </c>
      <c r="G1017" s="3" t="s">
        <v>1614</v>
      </c>
      <c r="H1017" s="4"/>
      <c r="I1017" s="5"/>
      <c r="J1017" s="5" t="s">
        <v>3851</v>
      </c>
      <c r="K1017" s="6" t="s">
        <v>3852</v>
      </c>
      <c r="L1017" s="7"/>
    </row>
    <row r="1018" spans="2:12" x14ac:dyDescent="0.25">
      <c r="B1018" s="1" t="s">
        <v>0</v>
      </c>
      <c r="C1018" s="2" t="s">
        <v>1</v>
      </c>
      <c r="D1018" s="2" t="s">
        <v>4767</v>
      </c>
      <c r="E1018" s="2" t="s">
        <v>4768</v>
      </c>
      <c r="F1018" s="2" t="s">
        <v>1928</v>
      </c>
      <c r="G1018" s="3" t="s">
        <v>4769</v>
      </c>
      <c r="H1018" s="4"/>
      <c r="I1018" s="5" t="s">
        <v>4770</v>
      </c>
      <c r="J1018" s="5"/>
      <c r="K1018" s="6" t="s">
        <v>4771</v>
      </c>
      <c r="L1018" s="7"/>
    </row>
    <row r="1019" spans="2:12" x14ac:dyDescent="0.25">
      <c r="B1019" s="1" t="s">
        <v>0</v>
      </c>
      <c r="C1019" s="2" t="s">
        <v>19</v>
      </c>
      <c r="D1019" s="2" t="s">
        <v>5823</v>
      </c>
      <c r="E1019" s="2" t="s">
        <v>5824</v>
      </c>
      <c r="F1019" s="2" t="s">
        <v>1928</v>
      </c>
      <c r="G1019" s="3" t="s">
        <v>4727</v>
      </c>
      <c r="H1019" s="4"/>
      <c r="I1019" s="5" t="s">
        <v>5825</v>
      </c>
      <c r="J1019" s="5"/>
      <c r="K1019" s="6"/>
      <c r="L1019" s="7" t="s">
        <v>5826</v>
      </c>
    </row>
    <row r="1020" spans="2:12" x14ac:dyDescent="0.25">
      <c r="B1020" s="1" t="s">
        <v>0</v>
      </c>
      <c r="C1020" s="2" t="s">
        <v>1</v>
      </c>
      <c r="D1020" s="2" t="s">
        <v>5453</v>
      </c>
      <c r="E1020" s="2" t="s">
        <v>5857</v>
      </c>
      <c r="F1020" s="2" t="s">
        <v>1928</v>
      </c>
      <c r="G1020" s="3" t="s">
        <v>5858</v>
      </c>
      <c r="H1020" s="4"/>
      <c r="I1020" s="5" t="s">
        <v>5859</v>
      </c>
      <c r="J1020" s="5"/>
      <c r="K1020" s="6" t="s">
        <v>5860</v>
      </c>
      <c r="L1020" s="7" t="s">
        <v>5861</v>
      </c>
    </row>
    <row r="1021" spans="2:12" x14ac:dyDescent="0.25">
      <c r="B1021" s="1" t="s">
        <v>0</v>
      </c>
      <c r="C1021" s="2" t="s">
        <v>1</v>
      </c>
      <c r="D1021" s="2" t="s">
        <v>3598</v>
      </c>
      <c r="E1021" s="2" t="s">
        <v>3599</v>
      </c>
      <c r="F1021" s="2" t="s">
        <v>1928</v>
      </c>
      <c r="G1021" s="3" t="s">
        <v>5926</v>
      </c>
      <c r="H1021" s="4"/>
      <c r="I1021" s="5" t="s">
        <v>5955</v>
      </c>
      <c r="J1021" s="5" t="s">
        <v>3600</v>
      </c>
      <c r="K1021" s="6"/>
      <c r="L1021" s="7" t="s">
        <v>3601</v>
      </c>
    </row>
    <row r="1022" spans="2:12" x14ac:dyDescent="0.25">
      <c r="B1022" s="1" t="s">
        <v>0</v>
      </c>
      <c r="C1022" s="2" t="s">
        <v>1</v>
      </c>
      <c r="D1022" s="2" t="s">
        <v>5453</v>
      </c>
      <c r="E1022" s="2" t="s">
        <v>6275</v>
      </c>
      <c r="F1022" s="2" t="s">
        <v>1928</v>
      </c>
      <c r="G1022" s="3" t="s">
        <v>5858</v>
      </c>
      <c r="H1022" s="4"/>
      <c r="I1022" s="5"/>
      <c r="J1022" s="5"/>
      <c r="K1022" s="6" t="s">
        <v>6276</v>
      </c>
      <c r="L1022" s="7"/>
    </row>
    <row r="1023" spans="2:12" x14ac:dyDescent="0.25">
      <c r="B1023" s="1" t="s">
        <v>0</v>
      </c>
      <c r="C1023" s="2" t="s">
        <v>1</v>
      </c>
      <c r="D1023" s="2" t="s">
        <v>1907</v>
      </c>
      <c r="E1023" s="2" t="s">
        <v>1908</v>
      </c>
      <c r="F1023" s="2" t="s">
        <v>1909</v>
      </c>
      <c r="G1023" s="3" t="s">
        <v>1614</v>
      </c>
      <c r="H1023" s="4"/>
      <c r="I1023" s="5"/>
      <c r="J1023" s="5">
        <v>260977795381</v>
      </c>
      <c r="K1023" s="6" t="s">
        <v>1910</v>
      </c>
      <c r="L1023" s="7"/>
    </row>
    <row r="1024" spans="2:12" x14ac:dyDescent="0.25">
      <c r="B1024" s="1" t="s">
        <v>0</v>
      </c>
      <c r="C1024" s="2" t="s">
        <v>1</v>
      </c>
      <c r="D1024" s="2"/>
      <c r="E1024" s="2" t="s">
        <v>1911</v>
      </c>
      <c r="F1024" s="2" t="s">
        <v>1909</v>
      </c>
      <c r="G1024" s="3" t="s">
        <v>1614</v>
      </c>
      <c r="H1024" s="4"/>
      <c r="I1024" s="5"/>
      <c r="J1024" s="5"/>
      <c r="K1024" s="6" t="s">
        <v>1912</v>
      </c>
      <c r="L1024" s="7"/>
    </row>
    <row r="1025" spans="2:12" x14ac:dyDescent="0.25">
      <c r="B1025" s="1" t="s">
        <v>0</v>
      </c>
      <c r="C1025" s="2" t="s">
        <v>1</v>
      </c>
      <c r="D1025" s="2" t="s">
        <v>1522</v>
      </c>
      <c r="E1025" s="2" t="s">
        <v>50</v>
      </c>
      <c r="F1025" s="2" t="s">
        <v>1909</v>
      </c>
      <c r="G1025" s="3" t="s">
        <v>652</v>
      </c>
      <c r="H1025" s="4"/>
      <c r="I1025" s="5" t="s">
        <v>3591</v>
      </c>
      <c r="J1025" s="5"/>
      <c r="K1025" s="6" t="s">
        <v>3592</v>
      </c>
      <c r="L1025" s="7"/>
    </row>
    <row r="1026" spans="2:12" x14ac:dyDescent="0.25">
      <c r="B1026" s="1" t="s">
        <v>0</v>
      </c>
      <c r="C1026" s="2" t="s">
        <v>1</v>
      </c>
      <c r="D1026" s="2" t="s">
        <v>3593</v>
      </c>
      <c r="E1026" s="2" t="s">
        <v>3594</v>
      </c>
      <c r="F1026" s="2" t="s">
        <v>1909</v>
      </c>
      <c r="G1026" s="3" t="s">
        <v>3595</v>
      </c>
      <c r="H1026" s="4"/>
      <c r="I1026" s="5" t="s">
        <v>3596</v>
      </c>
      <c r="J1026" s="5"/>
      <c r="K1026" s="6" t="s">
        <v>3597</v>
      </c>
      <c r="L1026" s="7"/>
    </row>
    <row r="1027" spans="2:12" x14ac:dyDescent="0.25">
      <c r="B1027" s="1" t="s">
        <v>0</v>
      </c>
      <c r="C1027" s="2" t="s">
        <v>1</v>
      </c>
      <c r="D1027" s="2" t="s">
        <v>3598</v>
      </c>
      <c r="E1027" s="2" t="s">
        <v>3599</v>
      </c>
      <c r="F1027" s="2" t="s">
        <v>1909</v>
      </c>
      <c r="G1027" s="3" t="s">
        <v>1614</v>
      </c>
      <c r="H1027" s="4"/>
      <c r="I1027" s="5"/>
      <c r="J1027" s="5" t="s">
        <v>3600</v>
      </c>
      <c r="K1027" s="6"/>
      <c r="L1027" s="7" t="s">
        <v>3601</v>
      </c>
    </row>
    <row r="1028" spans="2:12" x14ac:dyDescent="0.25">
      <c r="B1028" s="1" t="s">
        <v>0</v>
      </c>
      <c r="C1028" s="2" t="s">
        <v>1</v>
      </c>
      <c r="D1028" s="2" t="s">
        <v>1727</v>
      </c>
      <c r="E1028" s="2" t="s">
        <v>2739</v>
      </c>
      <c r="F1028" s="2" t="s">
        <v>1909</v>
      </c>
      <c r="G1028" s="3" t="s">
        <v>1614</v>
      </c>
      <c r="H1028" s="4"/>
      <c r="I1028" s="5"/>
      <c r="J1028" s="5"/>
      <c r="K1028" s="6" t="s">
        <v>3602</v>
      </c>
      <c r="L1028" s="7"/>
    </row>
    <row r="1029" spans="2:12" x14ac:dyDescent="0.25">
      <c r="B1029" s="1" t="s">
        <v>0</v>
      </c>
      <c r="C1029" s="2" t="s">
        <v>19</v>
      </c>
      <c r="D1029" s="2" t="s">
        <v>549</v>
      </c>
      <c r="E1029" s="2" t="s">
        <v>32</v>
      </c>
      <c r="F1029" s="2" t="s">
        <v>1909</v>
      </c>
      <c r="G1029" s="3" t="s">
        <v>1614</v>
      </c>
      <c r="H1029" s="4"/>
      <c r="I1029" s="5"/>
      <c r="J1029" s="5" t="s">
        <v>3603</v>
      </c>
      <c r="K1029" s="6" t="s">
        <v>3604</v>
      </c>
      <c r="L1029" s="7"/>
    </row>
    <row r="1030" spans="2:12" x14ac:dyDescent="0.25">
      <c r="B1030" s="1" t="s">
        <v>0</v>
      </c>
      <c r="C1030" s="2" t="s">
        <v>1</v>
      </c>
      <c r="D1030" s="2" t="s">
        <v>1028</v>
      </c>
      <c r="E1030" s="2" t="s">
        <v>3626</v>
      </c>
      <c r="F1030" s="2" t="s">
        <v>1909</v>
      </c>
      <c r="G1030" s="3" t="s">
        <v>3627</v>
      </c>
      <c r="H1030" s="4"/>
      <c r="I1030" s="5" t="s">
        <v>3628</v>
      </c>
      <c r="J1030" s="5"/>
      <c r="K1030" s="6"/>
      <c r="L1030" s="7" t="s">
        <v>3629</v>
      </c>
    </row>
    <row r="1031" spans="2:12" x14ac:dyDescent="0.25">
      <c r="B1031" s="1" t="s">
        <v>0</v>
      </c>
      <c r="C1031" s="2" t="s">
        <v>1</v>
      </c>
      <c r="D1031" s="2" t="s">
        <v>2489</v>
      </c>
      <c r="E1031" s="2" t="s">
        <v>2219</v>
      </c>
      <c r="F1031" s="2" t="s">
        <v>1909</v>
      </c>
      <c r="G1031" s="3" t="s">
        <v>1262</v>
      </c>
      <c r="H1031" s="4"/>
      <c r="I1031" s="5" t="s">
        <v>3761</v>
      </c>
      <c r="J1031" s="5"/>
      <c r="K1031" s="6" t="s">
        <v>3762</v>
      </c>
      <c r="L1031" s="7"/>
    </row>
    <row r="1032" spans="2:12" x14ac:dyDescent="0.25">
      <c r="B1032" s="1" t="s">
        <v>0</v>
      </c>
      <c r="C1032" s="2" t="s">
        <v>1</v>
      </c>
      <c r="D1032" s="2" t="s">
        <v>4772</v>
      </c>
      <c r="E1032" s="2" t="s">
        <v>4773</v>
      </c>
      <c r="F1032" s="2" t="s">
        <v>4774</v>
      </c>
      <c r="G1032" s="3" t="s">
        <v>4775</v>
      </c>
      <c r="H1032" s="4"/>
      <c r="I1032" s="5" t="s">
        <v>4776</v>
      </c>
      <c r="J1032" s="5"/>
      <c r="K1032" s="6" t="s">
        <v>4777</v>
      </c>
      <c r="L1032" s="7" t="s">
        <v>3904</v>
      </c>
    </row>
    <row r="1033" spans="2:12" x14ac:dyDescent="0.25">
      <c r="B1033" s="1" t="s">
        <v>0</v>
      </c>
      <c r="C1033" s="2" t="s">
        <v>1</v>
      </c>
      <c r="D1033" s="2" t="s">
        <v>459</v>
      </c>
      <c r="E1033" s="2" t="s">
        <v>222</v>
      </c>
      <c r="F1033" s="2" t="s">
        <v>4774</v>
      </c>
      <c r="G1033" s="3" t="s">
        <v>4778</v>
      </c>
      <c r="H1033" s="4"/>
      <c r="I1033" s="5" t="s">
        <v>4779</v>
      </c>
      <c r="J1033" s="5"/>
      <c r="K1033" s="6" t="s">
        <v>4780</v>
      </c>
      <c r="L1033" s="7" t="s">
        <v>3904</v>
      </c>
    </row>
    <row r="1034" spans="2:12" x14ac:dyDescent="0.25">
      <c r="B1034" s="1" t="s">
        <v>0</v>
      </c>
      <c r="C1034" s="2" t="s">
        <v>19</v>
      </c>
      <c r="D1034" s="2" t="s">
        <v>5925</v>
      </c>
      <c r="E1034" s="2" t="s">
        <v>338</v>
      </c>
      <c r="F1034" s="2" t="s">
        <v>1909</v>
      </c>
      <c r="G1034" s="3" t="s">
        <v>5926</v>
      </c>
      <c r="H1034" s="4"/>
      <c r="I1034" s="5" t="s">
        <v>5927</v>
      </c>
      <c r="J1034" s="5" t="s">
        <v>5928</v>
      </c>
      <c r="K1034" s="6"/>
      <c r="L1034" s="7" t="s">
        <v>5929</v>
      </c>
    </row>
    <row r="1035" spans="2:12" x14ac:dyDescent="0.25">
      <c r="B1035" s="1" t="s">
        <v>0</v>
      </c>
      <c r="C1035" s="2" t="s">
        <v>1</v>
      </c>
      <c r="D1035" s="2" t="s">
        <v>6870</v>
      </c>
      <c r="E1035" s="2" t="s">
        <v>6871</v>
      </c>
      <c r="F1035" s="2" t="s">
        <v>1909</v>
      </c>
      <c r="G1035" s="3" t="s">
        <v>6872</v>
      </c>
      <c r="H1035" s="4"/>
      <c r="I1035" s="5"/>
      <c r="J1035" s="5" t="s">
        <v>6873</v>
      </c>
      <c r="K1035" s="6"/>
      <c r="L1035" s="7" t="s">
        <v>6874</v>
      </c>
    </row>
    <row r="1036" spans="2:12" x14ac:dyDescent="0.25">
      <c r="B1036" s="1" t="s">
        <v>0</v>
      </c>
      <c r="C1036" s="2" t="s">
        <v>1</v>
      </c>
      <c r="D1036" s="2" t="s">
        <v>32</v>
      </c>
      <c r="E1036" s="2" t="s">
        <v>5952</v>
      </c>
      <c r="F1036" s="2" t="s">
        <v>5953</v>
      </c>
      <c r="G1036" s="3" t="s">
        <v>5954</v>
      </c>
      <c r="H1036" s="4"/>
      <c r="I1036" s="5" t="s">
        <v>5955</v>
      </c>
      <c r="J1036" s="5"/>
      <c r="K1036" s="6"/>
      <c r="L1036" s="7" t="s">
        <v>5956</v>
      </c>
    </row>
    <row r="1037" spans="2:12" x14ac:dyDescent="0.25">
      <c r="B1037" s="1" t="s">
        <v>0</v>
      </c>
      <c r="C1037" s="2" t="s">
        <v>1</v>
      </c>
      <c r="D1037" s="2" t="s">
        <v>3180</v>
      </c>
      <c r="E1037" s="2" t="s">
        <v>3750</v>
      </c>
      <c r="F1037" s="2" t="s">
        <v>4781</v>
      </c>
      <c r="G1037" s="3" t="s">
        <v>4782</v>
      </c>
      <c r="H1037" s="4"/>
      <c r="I1037" s="5" t="s">
        <v>4783</v>
      </c>
      <c r="J1037" s="5"/>
      <c r="K1037" s="6" t="s">
        <v>1316</v>
      </c>
      <c r="L1037" s="7" t="s">
        <v>3904</v>
      </c>
    </row>
    <row r="1038" spans="2:12" x14ac:dyDescent="0.25">
      <c r="B1038" s="1" t="s">
        <v>0</v>
      </c>
      <c r="C1038" s="2" t="s">
        <v>1</v>
      </c>
      <c r="D1038" s="2" t="s">
        <v>311</v>
      </c>
      <c r="E1038" s="2" t="s">
        <v>1312</v>
      </c>
      <c r="F1038" s="2" t="s">
        <v>1313</v>
      </c>
      <c r="G1038" s="3" t="s">
        <v>1314</v>
      </c>
      <c r="H1038" s="4"/>
      <c r="I1038" s="4"/>
      <c r="J1038" s="5" t="s">
        <v>1315</v>
      </c>
      <c r="K1038" s="5" t="s">
        <v>1316</v>
      </c>
      <c r="L1038" s="7"/>
    </row>
    <row r="1039" spans="2:12" x14ac:dyDescent="0.25">
      <c r="B1039" s="1" t="s">
        <v>0</v>
      </c>
      <c r="C1039" s="2" t="s">
        <v>1</v>
      </c>
      <c r="D1039" s="2" t="s">
        <v>6836</v>
      </c>
      <c r="E1039" s="2" t="s">
        <v>78</v>
      </c>
      <c r="F1039" s="2" t="s">
        <v>6837</v>
      </c>
      <c r="G1039" s="3" t="s">
        <v>6838</v>
      </c>
      <c r="H1039" s="4"/>
      <c r="I1039" s="5"/>
      <c r="J1039" s="5"/>
      <c r="K1039" s="6"/>
      <c r="L1039" s="7" t="s">
        <v>6839</v>
      </c>
    </row>
    <row r="1040" spans="2:12" x14ac:dyDescent="0.25">
      <c r="B1040" s="1" t="s">
        <v>0</v>
      </c>
      <c r="C1040" s="2" t="s">
        <v>1</v>
      </c>
      <c r="D1040" s="2" t="s">
        <v>3008</v>
      </c>
      <c r="E1040" s="2" t="s">
        <v>1265</v>
      </c>
      <c r="F1040" s="2" t="s">
        <v>4784</v>
      </c>
      <c r="G1040" s="3" t="s">
        <v>4785</v>
      </c>
      <c r="H1040" s="4"/>
      <c r="I1040" s="5" t="s">
        <v>4786</v>
      </c>
      <c r="J1040" s="5"/>
      <c r="K1040" s="6" t="s">
        <v>4787</v>
      </c>
      <c r="L1040" s="7"/>
    </row>
    <row r="1041" spans="2:12" x14ac:dyDescent="0.25">
      <c r="B1041" s="1" t="s">
        <v>0</v>
      </c>
      <c r="C1041" s="2" t="s">
        <v>1</v>
      </c>
      <c r="D1041" s="2" t="s">
        <v>4788</v>
      </c>
      <c r="E1041" s="2" t="s">
        <v>4789</v>
      </c>
      <c r="F1041" s="2" t="s">
        <v>4784</v>
      </c>
      <c r="G1041" s="3" t="s">
        <v>4790</v>
      </c>
      <c r="H1041" s="4"/>
      <c r="I1041" s="5" t="s">
        <v>4791</v>
      </c>
      <c r="J1041" s="5"/>
      <c r="K1041" s="6" t="s">
        <v>4792</v>
      </c>
      <c r="L1041" s="7"/>
    </row>
    <row r="1042" spans="2:12" x14ac:dyDescent="0.25">
      <c r="B1042" s="1" t="s">
        <v>0</v>
      </c>
      <c r="C1042" s="2" t="s">
        <v>1</v>
      </c>
      <c r="D1042" s="2" t="s">
        <v>1284</v>
      </c>
      <c r="E1042" s="2" t="s">
        <v>1977</v>
      </c>
      <c r="F1042" s="2" t="s">
        <v>4784</v>
      </c>
      <c r="G1042" s="3" t="s">
        <v>133</v>
      </c>
      <c r="H1042" s="4" t="s">
        <v>4793</v>
      </c>
      <c r="I1042" s="5" t="s">
        <v>4794</v>
      </c>
      <c r="J1042" s="5"/>
      <c r="K1042" s="6" t="s">
        <v>4795</v>
      </c>
      <c r="L1042" s="7"/>
    </row>
    <row r="1043" spans="2:12" x14ac:dyDescent="0.25">
      <c r="B1043" s="1" t="s">
        <v>0</v>
      </c>
      <c r="C1043" s="2" t="s">
        <v>1</v>
      </c>
      <c r="D1043" s="2" t="s">
        <v>3160</v>
      </c>
      <c r="E1043" s="2" t="s">
        <v>3161</v>
      </c>
      <c r="F1043" s="2" t="s">
        <v>3162</v>
      </c>
      <c r="G1043" s="3" t="s">
        <v>1614</v>
      </c>
      <c r="H1043" s="4"/>
      <c r="I1043" s="5"/>
      <c r="J1043" s="5" t="s">
        <v>3163</v>
      </c>
      <c r="K1043" s="6"/>
      <c r="L1043" s="7" t="s">
        <v>3164</v>
      </c>
    </row>
    <row r="1044" spans="2:12" x14ac:dyDescent="0.25">
      <c r="B1044" s="1" t="s">
        <v>0</v>
      </c>
      <c r="C1044" s="2" t="s">
        <v>19</v>
      </c>
      <c r="D1044" s="2" t="s">
        <v>1357</v>
      </c>
      <c r="E1044" s="2" t="s">
        <v>2526</v>
      </c>
      <c r="F1044" s="2" t="s">
        <v>3162</v>
      </c>
      <c r="G1044" s="3" t="s">
        <v>1614</v>
      </c>
      <c r="H1044" s="4"/>
      <c r="I1044" s="5"/>
      <c r="J1044" s="5" t="s">
        <v>3225</v>
      </c>
      <c r="K1044" s="6"/>
      <c r="L1044" s="7" t="s">
        <v>3226</v>
      </c>
    </row>
    <row r="1045" spans="2:12" x14ac:dyDescent="0.25">
      <c r="B1045" s="1" t="s">
        <v>0</v>
      </c>
      <c r="C1045" s="2" t="s">
        <v>1</v>
      </c>
      <c r="D1045" s="2" t="s">
        <v>3109</v>
      </c>
      <c r="E1045" s="2" t="s">
        <v>3227</v>
      </c>
      <c r="F1045" s="2" t="s">
        <v>3162</v>
      </c>
      <c r="G1045" s="3" t="s">
        <v>1614</v>
      </c>
      <c r="H1045" s="4"/>
      <c r="I1045" s="5"/>
      <c r="J1045" s="5" t="s">
        <v>3228</v>
      </c>
      <c r="K1045" s="6"/>
      <c r="L1045" s="7" t="s">
        <v>3229</v>
      </c>
    </row>
    <row r="1046" spans="2:12" x14ac:dyDescent="0.25">
      <c r="B1046" s="1" t="s">
        <v>0</v>
      </c>
      <c r="C1046" s="2" t="s">
        <v>1</v>
      </c>
      <c r="D1046" s="2" t="s">
        <v>3797</v>
      </c>
      <c r="E1046" s="2" t="s">
        <v>3798</v>
      </c>
      <c r="F1046" s="2" t="s">
        <v>3162</v>
      </c>
      <c r="G1046" s="3" t="s">
        <v>2044</v>
      </c>
      <c r="H1046" s="4"/>
      <c r="I1046" s="5" t="s">
        <v>3799</v>
      </c>
      <c r="J1046" s="5"/>
      <c r="K1046" s="6"/>
      <c r="L1046" s="7" t="s">
        <v>3800</v>
      </c>
    </row>
    <row r="1047" spans="2:12" x14ac:dyDescent="0.25">
      <c r="B1047" s="1" t="s">
        <v>0</v>
      </c>
      <c r="C1047" s="2" t="s">
        <v>1</v>
      </c>
      <c r="D1047" s="2" t="s">
        <v>1284</v>
      </c>
      <c r="E1047" s="2" t="s">
        <v>1977</v>
      </c>
      <c r="F1047" s="2" t="s">
        <v>3162</v>
      </c>
      <c r="G1047" s="3" t="s">
        <v>4796</v>
      </c>
      <c r="H1047" s="4"/>
      <c r="I1047" s="5" t="s">
        <v>4797</v>
      </c>
      <c r="J1047" s="5"/>
      <c r="K1047" s="6" t="s">
        <v>4798</v>
      </c>
      <c r="L1047" s="7" t="s">
        <v>3904</v>
      </c>
    </row>
    <row r="1048" spans="2:12" x14ac:dyDescent="0.25">
      <c r="B1048" s="1" t="s">
        <v>0</v>
      </c>
      <c r="C1048" s="2" t="s">
        <v>1</v>
      </c>
      <c r="D1048" s="2" t="s">
        <v>5852</v>
      </c>
      <c r="E1048" s="2" t="s">
        <v>5853</v>
      </c>
      <c r="F1048" s="2" t="s">
        <v>3162</v>
      </c>
      <c r="G1048" s="3" t="s">
        <v>5854</v>
      </c>
      <c r="H1048" s="4"/>
      <c r="I1048" s="5" t="s">
        <v>5855</v>
      </c>
      <c r="J1048" s="5"/>
      <c r="K1048" s="6"/>
      <c r="L1048" s="7" t="s">
        <v>5856</v>
      </c>
    </row>
    <row r="1049" spans="2:12" x14ac:dyDescent="0.25">
      <c r="B1049" s="1" t="s">
        <v>0</v>
      </c>
      <c r="C1049" s="2" t="s">
        <v>1</v>
      </c>
      <c r="D1049" s="2" t="s">
        <v>2164</v>
      </c>
      <c r="E1049" s="2" t="s">
        <v>2432</v>
      </c>
      <c r="F1049" s="2" t="s">
        <v>2433</v>
      </c>
      <c r="G1049" s="3" t="s">
        <v>1614</v>
      </c>
      <c r="H1049" s="4"/>
      <c r="I1049" s="5"/>
      <c r="J1049" s="5" t="s">
        <v>2434</v>
      </c>
      <c r="K1049" s="6"/>
      <c r="L1049" s="7" t="s">
        <v>2435</v>
      </c>
    </row>
    <row r="1050" spans="2:12" x14ac:dyDescent="0.25">
      <c r="B1050" s="1" t="s">
        <v>0</v>
      </c>
      <c r="C1050" s="2" t="s">
        <v>1</v>
      </c>
      <c r="D1050" s="2" t="s">
        <v>617</v>
      </c>
      <c r="E1050" s="2" t="s">
        <v>2459</v>
      </c>
      <c r="F1050" s="2" t="s">
        <v>2433</v>
      </c>
      <c r="G1050" s="3" t="s">
        <v>1614</v>
      </c>
      <c r="H1050" s="4"/>
      <c r="I1050" s="5"/>
      <c r="J1050" s="5" t="s">
        <v>2460</v>
      </c>
      <c r="K1050" s="6"/>
      <c r="L1050" s="7" t="s">
        <v>2461</v>
      </c>
    </row>
    <row r="1051" spans="2:12" x14ac:dyDescent="0.25">
      <c r="B1051" s="1" t="s">
        <v>0</v>
      </c>
      <c r="C1051" s="2" t="s">
        <v>1</v>
      </c>
      <c r="D1051" s="2" t="s">
        <v>535</v>
      </c>
      <c r="E1051" s="2" t="s">
        <v>2487</v>
      </c>
      <c r="F1051" s="2" t="s">
        <v>2433</v>
      </c>
      <c r="G1051" s="3" t="s">
        <v>1614</v>
      </c>
      <c r="H1051" s="4"/>
      <c r="I1051" s="5"/>
      <c r="J1051" s="5" t="s">
        <v>2488</v>
      </c>
      <c r="K1051" s="6"/>
      <c r="L1051" s="7" t="s">
        <v>1264</v>
      </c>
    </row>
    <row r="1052" spans="2:12" x14ac:dyDescent="0.25">
      <c r="B1052" s="1" t="s">
        <v>0</v>
      </c>
      <c r="C1052" s="2" t="s">
        <v>544</v>
      </c>
      <c r="D1052" s="2" t="s">
        <v>5846</v>
      </c>
      <c r="E1052" s="2" t="s">
        <v>5847</v>
      </c>
      <c r="F1052" s="2" t="s">
        <v>5848</v>
      </c>
      <c r="G1052" s="3" t="s">
        <v>5849</v>
      </c>
      <c r="H1052" s="4"/>
      <c r="I1052" s="5" t="s">
        <v>5850</v>
      </c>
      <c r="J1052" s="5"/>
      <c r="K1052" s="6"/>
      <c r="L1052" s="7" t="s">
        <v>5851</v>
      </c>
    </row>
    <row r="1053" spans="2:12" x14ac:dyDescent="0.25">
      <c r="B1053" s="1" t="s">
        <v>0</v>
      </c>
      <c r="C1053" s="2" t="s">
        <v>1</v>
      </c>
      <c r="D1053" s="2" t="s">
        <v>5959</v>
      </c>
      <c r="E1053" s="2" t="s">
        <v>5960</v>
      </c>
      <c r="F1053" s="2" t="s">
        <v>5848</v>
      </c>
      <c r="G1053" s="3" t="s">
        <v>5961</v>
      </c>
      <c r="H1053" s="4"/>
      <c r="I1053" s="5"/>
      <c r="J1053" s="5">
        <v>223747</v>
      </c>
      <c r="K1053" s="6" t="s">
        <v>5962</v>
      </c>
      <c r="L1053" s="7"/>
    </row>
    <row r="1054" spans="2:12" x14ac:dyDescent="0.25">
      <c r="B1054" s="1" t="s">
        <v>0</v>
      </c>
      <c r="C1054" s="2" t="s">
        <v>1</v>
      </c>
      <c r="D1054" s="2" t="s">
        <v>5846</v>
      </c>
      <c r="E1054" s="2" t="s">
        <v>5847</v>
      </c>
      <c r="F1054" s="2" t="s">
        <v>5848</v>
      </c>
      <c r="G1054" s="3" t="s">
        <v>5849</v>
      </c>
      <c r="H1054" s="4"/>
      <c r="I1054" s="5"/>
      <c r="J1054" s="5"/>
      <c r="K1054" s="6"/>
      <c r="L1054" s="7" t="s">
        <v>5963</v>
      </c>
    </row>
    <row r="1055" spans="2:12" x14ac:dyDescent="0.25">
      <c r="B1055" s="1" t="s">
        <v>0</v>
      </c>
      <c r="C1055" s="2" t="s">
        <v>1</v>
      </c>
      <c r="D1055" s="2" t="s">
        <v>5964</v>
      </c>
      <c r="E1055" s="2" t="s">
        <v>2459</v>
      </c>
      <c r="F1055" s="2" t="s">
        <v>5848</v>
      </c>
      <c r="G1055" s="3" t="s">
        <v>5965</v>
      </c>
      <c r="H1055" s="4"/>
      <c r="I1055" s="5"/>
      <c r="J1055" s="5" t="s">
        <v>5966</v>
      </c>
      <c r="K1055" s="6"/>
      <c r="L1055" s="7" t="s">
        <v>2461</v>
      </c>
    </row>
    <row r="1056" spans="2:12" x14ac:dyDescent="0.25">
      <c r="B1056" s="1" t="s">
        <v>0</v>
      </c>
      <c r="C1056" s="2" t="s">
        <v>1</v>
      </c>
      <c r="D1056" s="2" t="s">
        <v>2164</v>
      </c>
      <c r="E1056" s="2" t="s">
        <v>2432</v>
      </c>
      <c r="F1056" s="2" t="s">
        <v>2433</v>
      </c>
      <c r="G1056" s="3" t="s">
        <v>6001</v>
      </c>
      <c r="H1056" s="4"/>
      <c r="I1056" s="5" t="s">
        <v>6002</v>
      </c>
      <c r="J1056" s="5"/>
      <c r="K1056" s="6"/>
      <c r="L1056" s="7" t="s">
        <v>2435</v>
      </c>
    </row>
    <row r="1057" spans="2:12" x14ac:dyDescent="0.25">
      <c r="B1057" s="1" t="s">
        <v>0</v>
      </c>
      <c r="C1057" s="2" t="s">
        <v>1</v>
      </c>
      <c r="D1057" s="2" t="s">
        <v>617</v>
      </c>
      <c r="E1057" s="2" t="s">
        <v>2459</v>
      </c>
      <c r="F1057" s="2" t="s">
        <v>2433</v>
      </c>
      <c r="G1057" s="3" t="s">
        <v>6003</v>
      </c>
      <c r="H1057" s="4"/>
      <c r="I1057" s="5" t="s">
        <v>6004</v>
      </c>
      <c r="J1057" s="5"/>
      <c r="K1057" s="6"/>
      <c r="L1057" s="7" t="s">
        <v>2461</v>
      </c>
    </row>
    <row r="1058" spans="2:12" x14ac:dyDescent="0.25">
      <c r="B1058" s="1" t="s">
        <v>0</v>
      </c>
      <c r="C1058" s="2" t="s">
        <v>1</v>
      </c>
      <c r="D1058" s="2" t="s">
        <v>5846</v>
      </c>
      <c r="E1058" s="2" t="s">
        <v>6278</v>
      </c>
      <c r="F1058" s="2" t="s">
        <v>5848</v>
      </c>
      <c r="G1058" s="3" t="s">
        <v>5965</v>
      </c>
      <c r="H1058" s="4"/>
      <c r="I1058" s="5"/>
      <c r="J1058" s="5"/>
      <c r="K1058" s="6"/>
      <c r="L1058" s="7" t="s">
        <v>5963</v>
      </c>
    </row>
    <row r="1059" spans="2:12" x14ac:dyDescent="0.25">
      <c r="B1059" s="1" t="s">
        <v>0</v>
      </c>
      <c r="C1059" s="2" t="s">
        <v>1</v>
      </c>
      <c r="D1059" s="2" t="s">
        <v>617</v>
      </c>
      <c r="E1059" s="2" t="s">
        <v>2459</v>
      </c>
      <c r="F1059" s="2" t="s">
        <v>5848</v>
      </c>
      <c r="G1059" s="3" t="s">
        <v>5965</v>
      </c>
      <c r="H1059" s="4"/>
      <c r="I1059" s="5"/>
      <c r="J1059" s="5"/>
      <c r="K1059" s="6"/>
      <c r="L1059" s="7" t="s">
        <v>2461</v>
      </c>
    </row>
    <row r="1060" spans="2:12" x14ac:dyDescent="0.25">
      <c r="B1060" s="1" t="s">
        <v>0</v>
      </c>
      <c r="C1060" s="2" t="s">
        <v>1</v>
      </c>
      <c r="D1060" s="2" t="s">
        <v>2164</v>
      </c>
      <c r="E1060" s="2" t="s">
        <v>2432</v>
      </c>
      <c r="F1060" s="2" t="s">
        <v>5957</v>
      </c>
      <c r="G1060" s="3" t="s">
        <v>254</v>
      </c>
      <c r="H1060" s="4"/>
      <c r="I1060" s="5"/>
      <c r="J1060" s="5" t="s">
        <v>5958</v>
      </c>
      <c r="K1060" s="6"/>
      <c r="L1060" s="7" t="s">
        <v>2435</v>
      </c>
    </row>
    <row r="1061" spans="2:12" x14ac:dyDescent="0.25">
      <c r="B1061" s="1" t="s">
        <v>0</v>
      </c>
      <c r="C1061" s="2" t="s">
        <v>1</v>
      </c>
      <c r="D1061" s="2" t="s">
        <v>617</v>
      </c>
      <c r="E1061" s="2" t="s">
        <v>2459</v>
      </c>
      <c r="F1061" s="2" t="s">
        <v>6106</v>
      </c>
      <c r="G1061" s="3" t="s">
        <v>6107</v>
      </c>
      <c r="H1061" s="4"/>
      <c r="I1061" s="5">
        <v>260977414455</v>
      </c>
      <c r="J1061" s="5"/>
      <c r="K1061" s="6" t="s">
        <v>6108</v>
      </c>
      <c r="L1061" s="7"/>
    </row>
    <row r="1062" spans="2:12" x14ac:dyDescent="0.25">
      <c r="B1062" s="1" t="s">
        <v>0</v>
      </c>
      <c r="C1062" s="2" t="s">
        <v>1</v>
      </c>
      <c r="D1062" s="2" t="s">
        <v>2282</v>
      </c>
      <c r="E1062" s="2" t="s">
        <v>2283</v>
      </c>
      <c r="F1062" s="2" t="s">
        <v>2284</v>
      </c>
      <c r="G1062" s="3" t="s">
        <v>2250</v>
      </c>
      <c r="H1062" s="4"/>
      <c r="I1062" s="5"/>
      <c r="J1062" s="5"/>
      <c r="K1062" s="6"/>
      <c r="L1062" s="7" t="s">
        <v>2285</v>
      </c>
    </row>
    <row r="1063" spans="2:12" x14ac:dyDescent="0.25">
      <c r="B1063" s="1" t="s">
        <v>0</v>
      </c>
      <c r="C1063" s="2" t="s">
        <v>1</v>
      </c>
      <c r="D1063" s="2" t="s">
        <v>1727</v>
      </c>
      <c r="E1063" s="2" t="s">
        <v>1265</v>
      </c>
      <c r="F1063" s="2" t="s">
        <v>2284</v>
      </c>
      <c r="G1063" s="3" t="s">
        <v>1614</v>
      </c>
      <c r="H1063" s="4"/>
      <c r="I1063" s="5"/>
      <c r="J1063" s="5" t="s">
        <v>2803</v>
      </c>
      <c r="K1063" s="6"/>
      <c r="L1063" s="7" t="s">
        <v>2804</v>
      </c>
    </row>
    <row r="1064" spans="2:12" x14ac:dyDescent="0.25">
      <c r="B1064" s="1" t="s">
        <v>0</v>
      </c>
      <c r="C1064" s="2" t="s">
        <v>1</v>
      </c>
      <c r="D1064" s="2" t="s">
        <v>1550</v>
      </c>
      <c r="E1064" s="2" t="s">
        <v>2998</v>
      </c>
      <c r="F1064" s="2" t="s">
        <v>2284</v>
      </c>
      <c r="G1064" s="3" t="s">
        <v>1614</v>
      </c>
      <c r="H1064" s="4"/>
      <c r="I1064" s="5" t="s">
        <v>2999</v>
      </c>
      <c r="J1064" s="5"/>
      <c r="K1064" s="6"/>
      <c r="L1064" s="7" t="s">
        <v>3000</v>
      </c>
    </row>
    <row r="1065" spans="2:12" x14ac:dyDescent="0.25">
      <c r="B1065" s="1" t="s">
        <v>0</v>
      </c>
      <c r="C1065" s="2" t="s">
        <v>544</v>
      </c>
      <c r="D1065" s="2" t="s">
        <v>3001</v>
      </c>
      <c r="E1065" s="2" t="s">
        <v>3002</v>
      </c>
      <c r="F1065" s="2" t="s">
        <v>2284</v>
      </c>
      <c r="G1065" s="3" t="s">
        <v>1614</v>
      </c>
      <c r="H1065" s="4"/>
      <c r="I1065" s="5"/>
      <c r="J1065" s="5" t="s">
        <v>3003</v>
      </c>
      <c r="K1065" s="6"/>
      <c r="L1065" s="7" t="s">
        <v>3004</v>
      </c>
    </row>
    <row r="1066" spans="2:12" x14ac:dyDescent="0.25">
      <c r="B1066" s="1" t="s">
        <v>0</v>
      </c>
      <c r="C1066" s="2" t="s">
        <v>1</v>
      </c>
      <c r="D1066" s="2" t="s">
        <v>3005</v>
      </c>
      <c r="E1066" s="2" t="s">
        <v>2206</v>
      </c>
      <c r="F1066" s="2" t="s">
        <v>2284</v>
      </c>
      <c r="G1066" s="3" t="s">
        <v>1614</v>
      </c>
      <c r="H1066" s="4"/>
      <c r="I1066" s="5"/>
      <c r="J1066" s="5" t="s">
        <v>3006</v>
      </c>
      <c r="K1066" s="6"/>
      <c r="L1066" s="7" t="s">
        <v>3007</v>
      </c>
    </row>
    <row r="1067" spans="2:12" x14ac:dyDescent="0.25">
      <c r="B1067" s="1" t="s">
        <v>0</v>
      </c>
      <c r="C1067" s="2" t="s">
        <v>1</v>
      </c>
      <c r="D1067" s="2" t="s">
        <v>1947</v>
      </c>
      <c r="E1067" s="2" t="s">
        <v>3801</v>
      </c>
      <c r="F1067" s="2" t="s">
        <v>2284</v>
      </c>
      <c r="G1067" s="3" t="s">
        <v>2044</v>
      </c>
      <c r="H1067" s="4"/>
      <c r="I1067" s="5" t="s">
        <v>3802</v>
      </c>
      <c r="J1067" s="5"/>
      <c r="K1067" s="6" t="s">
        <v>3803</v>
      </c>
      <c r="L1067" s="7"/>
    </row>
    <row r="1068" spans="2:12" x14ac:dyDescent="0.25">
      <c r="B1068" s="1" t="s">
        <v>0</v>
      </c>
      <c r="C1068" s="2" t="s">
        <v>1</v>
      </c>
      <c r="D1068" s="2" t="s">
        <v>3804</v>
      </c>
      <c r="E1068" s="2" t="s">
        <v>3805</v>
      </c>
      <c r="F1068" s="2" t="s">
        <v>2284</v>
      </c>
      <c r="G1068" s="3" t="s">
        <v>1614</v>
      </c>
      <c r="H1068" s="4"/>
      <c r="I1068" s="5" t="s">
        <v>3806</v>
      </c>
      <c r="J1068" s="5"/>
      <c r="K1068" s="6"/>
      <c r="L1068" s="7" t="s">
        <v>3807</v>
      </c>
    </row>
    <row r="1069" spans="2:12" x14ac:dyDescent="0.25">
      <c r="B1069" s="1" t="s">
        <v>0</v>
      </c>
      <c r="C1069" s="2" t="s">
        <v>544</v>
      </c>
      <c r="D1069" s="2" t="s">
        <v>951</v>
      </c>
      <c r="E1069" s="2" t="s">
        <v>1947</v>
      </c>
      <c r="F1069" s="2" t="s">
        <v>4799</v>
      </c>
      <c r="G1069" s="3" t="s">
        <v>4800</v>
      </c>
      <c r="H1069" s="4"/>
      <c r="I1069" s="5" t="s">
        <v>4801</v>
      </c>
      <c r="J1069" s="5"/>
      <c r="K1069" s="6" t="s">
        <v>4802</v>
      </c>
      <c r="L1069" s="7" t="s">
        <v>3904</v>
      </c>
    </row>
    <row r="1070" spans="2:12" x14ac:dyDescent="0.25">
      <c r="B1070" s="1" t="s">
        <v>0</v>
      </c>
      <c r="C1070" s="2" t="s">
        <v>1</v>
      </c>
      <c r="D1070" s="2" t="s">
        <v>2252</v>
      </c>
      <c r="E1070" s="2" t="s">
        <v>3324</v>
      </c>
      <c r="F1070" s="2" t="s">
        <v>4799</v>
      </c>
      <c r="G1070" s="3" t="s">
        <v>4803</v>
      </c>
      <c r="H1070" s="4"/>
      <c r="I1070" s="5">
        <v>260966743617</v>
      </c>
      <c r="J1070" s="5"/>
      <c r="K1070" s="6" t="s">
        <v>4804</v>
      </c>
      <c r="L1070" s="7" t="s">
        <v>3904</v>
      </c>
    </row>
    <row r="1071" spans="2:12" x14ac:dyDescent="0.25">
      <c r="B1071" s="1" t="s">
        <v>0</v>
      </c>
      <c r="C1071" s="2" t="s">
        <v>1</v>
      </c>
      <c r="D1071" s="2" t="s">
        <v>1028</v>
      </c>
      <c r="E1071" s="2" t="s">
        <v>4805</v>
      </c>
      <c r="F1071" s="2" t="s">
        <v>4799</v>
      </c>
      <c r="G1071" s="3" t="s">
        <v>4806</v>
      </c>
      <c r="H1071" s="4"/>
      <c r="I1071" s="5" t="s">
        <v>4807</v>
      </c>
      <c r="J1071" s="5"/>
      <c r="K1071" s="6" t="s">
        <v>4808</v>
      </c>
      <c r="L1071" s="7" t="s">
        <v>3904</v>
      </c>
    </row>
    <row r="1072" spans="2:12" x14ac:dyDescent="0.25">
      <c r="B1072" s="1" t="s">
        <v>0</v>
      </c>
      <c r="C1072" s="2" t="s">
        <v>1</v>
      </c>
      <c r="D1072" s="2" t="s">
        <v>1351</v>
      </c>
      <c r="E1072" s="2" t="s">
        <v>4809</v>
      </c>
      <c r="F1072" s="2" t="s">
        <v>4799</v>
      </c>
      <c r="G1072" s="3" t="s">
        <v>4810</v>
      </c>
      <c r="H1072" s="4"/>
      <c r="I1072" s="5" t="s">
        <v>4811</v>
      </c>
      <c r="J1072" s="5"/>
      <c r="K1072" s="6" t="s">
        <v>4812</v>
      </c>
      <c r="L1072" s="7" t="s">
        <v>3904</v>
      </c>
    </row>
    <row r="1073" spans="2:12" x14ac:dyDescent="0.25">
      <c r="B1073" s="1" t="s">
        <v>0</v>
      </c>
      <c r="C1073" s="2" t="s">
        <v>1</v>
      </c>
      <c r="D1073" s="2" t="s">
        <v>3424</v>
      </c>
      <c r="E1073" s="2" t="s">
        <v>179</v>
      </c>
      <c r="F1073" s="2" t="s">
        <v>3425</v>
      </c>
      <c r="G1073" s="3" t="s">
        <v>3426</v>
      </c>
      <c r="H1073" s="4"/>
      <c r="I1073" s="5"/>
      <c r="J1073" s="5" t="s">
        <v>3427</v>
      </c>
      <c r="K1073" s="6"/>
      <c r="L1073" s="7" t="s">
        <v>3428</v>
      </c>
    </row>
    <row r="1074" spans="2:12" x14ac:dyDescent="0.25">
      <c r="B1074" s="1" t="s">
        <v>819</v>
      </c>
      <c r="C1074" s="2" t="s">
        <v>1</v>
      </c>
      <c r="D1074" s="2" t="s">
        <v>1321</v>
      </c>
      <c r="E1074" s="2" t="s">
        <v>1322</v>
      </c>
      <c r="F1074" s="2" t="s">
        <v>1323</v>
      </c>
      <c r="G1074" s="3" t="s">
        <v>1324</v>
      </c>
      <c r="H1074" s="4"/>
      <c r="I1074" s="4" t="s">
        <v>1325</v>
      </c>
      <c r="J1074" s="5" t="s">
        <v>1326</v>
      </c>
      <c r="K1074" s="5"/>
      <c r="L1074" s="7" t="s">
        <v>1327</v>
      </c>
    </row>
    <row r="1075" spans="2:12" x14ac:dyDescent="0.25">
      <c r="B1075" s="1" t="s">
        <v>0</v>
      </c>
      <c r="C1075" s="2" t="s">
        <v>1</v>
      </c>
      <c r="D1075" s="2" t="s">
        <v>882</v>
      </c>
      <c r="E1075" s="2" t="s">
        <v>6271</v>
      </c>
      <c r="F1075" s="2" t="s">
        <v>6272</v>
      </c>
      <c r="G1075" s="3" t="s">
        <v>6273</v>
      </c>
      <c r="H1075" s="4"/>
      <c r="I1075" s="5"/>
      <c r="J1075" s="5"/>
      <c r="K1075" s="6"/>
      <c r="L1075" s="7" t="s">
        <v>6274</v>
      </c>
    </row>
    <row r="1076" spans="2:12" x14ac:dyDescent="0.25">
      <c r="B1076" s="1" t="s">
        <v>0</v>
      </c>
      <c r="C1076" s="2" t="s">
        <v>1</v>
      </c>
      <c r="D1076" s="2" t="s">
        <v>4813</v>
      </c>
      <c r="E1076" s="2" t="s">
        <v>1283</v>
      </c>
      <c r="F1076" s="2" t="s">
        <v>4814</v>
      </c>
      <c r="G1076" s="3" t="s">
        <v>1262</v>
      </c>
      <c r="H1076" s="4" t="s">
        <v>4815</v>
      </c>
      <c r="I1076" s="5" t="s">
        <v>4816</v>
      </c>
      <c r="J1076" s="5"/>
      <c r="K1076" s="6" t="s">
        <v>4817</v>
      </c>
      <c r="L1076" s="7" t="s">
        <v>3904</v>
      </c>
    </row>
    <row r="1077" spans="2:12" x14ac:dyDescent="0.25">
      <c r="B1077" s="1" t="s">
        <v>0</v>
      </c>
      <c r="C1077" s="2" t="s">
        <v>19</v>
      </c>
      <c r="D1077" s="2" t="s">
        <v>3811</v>
      </c>
      <c r="E1077" s="2" t="s">
        <v>3812</v>
      </c>
      <c r="F1077" s="2" t="s">
        <v>3813</v>
      </c>
      <c r="G1077" s="3" t="s">
        <v>2197</v>
      </c>
      <c r="H1077" s="4"/>
      <c r="I1077" s="5" t="s">
        <v>3814</v>
      </c>
      <c r="J1077" s="5"/>
      <c r="K1077" s="6"/>
      <c r="L1077" s="7" t="s">
        <v>3815</v>
      </c>
    </row>
    <row r="1078" spans="2:12" x14ac:dyDescent="0.25">
      <c r="B1078" s="1" t="s">
        <v>0</v>
      </c>
      <c r="C1078" s="2" t="s">
        <v>1</v>
      </c>
      <c r="D1078" s="2" t="s">
        <v>2331</v>
      </c>
      <c r="E1078" s="2" t="s">
        <v>2332</v>
      </c>
      <c r="F1078" s="2" t="s">
        <v>3813</v>
      </c>
      <c r="G1078" s="3" t="s">
        <v>2044</v>
      </c>
      <c r="H1078" s="4"/>
      <c r="I1078" s="5" t="s">
        <v>3816</v>
      </c>
      <c r="J1078" s="5"/>
      <c r="K1078" s="6"/>
      <c r="L1078" s="7" t="s">
        <v>2334</v>
      </c>
    </row>
    <row r="1079" spans="2:12" x14ac:dyDescent="0.25">
      <c r="B1079" s="1" t="s">
        <v>0</v>
      </c>
      <c r="C1079" s="2" t="s">
        <v>1</v>
      </c>
      <c r="D1079" s="2" t="s">
        <v>906</v>
      </c>
      <c r="E1079" s="2" t="s">
        <v>2686</v>
      </c>
      <c r="F1079" s="2" t="s">
        <v>3813</v>
      </c>
      <c r="G1079" s="3" t="s">
        <v>2197</v>
      </c>
      <c r="H1079" s="4"/>
      <c r="I1079" s="5" t="s">
        <v>3817</v>
      </c>
      <c r="J1079" s="5"/>
      <c r="K1079" s="6"/>
      <c r="L1079" s="7" t="s">
        <v>3818</v>
      </c>
    </row>
    <row r="1080" spans="2:12" x14ac:dyDescent="0.25">
      <c r="B1080" s="1" t="s">
        <v>0</v>
      </c>
      <c r="C1080" s="2" t="s">
        <v>1</v>
      </c>
      <c r="D1080" s="2" t="s">
        <v>499</v>
      </c>
      <c r="E1080" s="2" t="s">
        <v>3250</v>
      </c>
      <c r="F1080" s="2" t="s">
        <v>3251</v>
      </c>
      <c r="G1080" s="3" t="s">
        <v>1614</v>
      </c>
      <c r="H1080" s="4"/>
      <c r="I1080" s="5" t="s">
        <v>3252</v>
      </c>
      <c r="J1080" s="5"/>
      <c r="K1080" s="6"/>
      <c r="L1080" s="7" t="s">
        <v>3253</v>
      </c>
    </row>
    <row r="1081" spans="2:12" x14ac:dyDescent="0.25">
      <c r="B1081" s="1" t="s">
        <v>0</v>
      </c>
      <c r="C1081" s="2" t="s">
        <v>1</v>
      </c>
      <c r="D1081" s="2" t="s">
        <v>499</v>
      </c>
      <c r="E1081" s="2" t="s">
        <v>3250</v>
      </c>
      <c r="F1081" s="2" t="s">
        <v>3251</v>
      </c>
      <c r="G1081" s="3" t="s">
        <v>6071</v>
      </c>
      <c r="H1081" s="4"/>
      <c r="I1081" s="5"/>
      <c r="J1081" s="5" t="s">
        <v>3252</v>
      </c>
      <c r="K1081" s="6"/>
      <c r="L1081" s="7" t="s">
        <v>3253</v>
      </c>
    </row>
    <row r="1082" spans="2:12" x14ac:dyDescent="0.25">
      <c r="B1082" s="1" t="s">
        <v>0</v>
      </c>
      <c r="C1082" s="2" t="s">
        <v>1</v>
      </c>
      <c r="D1082" s="2" t="s">
        <v>1522</v>
      </c>
      <c r="E1082" s="2" t="s">
        <v>78</v>
      </c>
      <c r="F1082" s="2" t="s">
        <v>3429</v>
      </c>
      <c r="G1082" s="3" t="s">
        <v>1392</v>
      </c>
      <c r="H1082" s="4"/>
      <c r="I1082" s="5"/>
      <c r="J1082" s="5" t="s">
        <v>3427</v>
      </c>
      <c r="K1082" s="6"/>
      <c r="L1082" s="7" t="s">
        <v>3430</v>
      </c>
    </row>
    <row r="1083" spans="2:12" x14ac:dyDescent="0.25">
      <c r="B1083" s="1" t="s">
        <v>0</v>
      </c>
      <c r="C1083" s="2" t="s">
        <v>19</v>
      </c>
      <c r="D1083" s="2" t="s">
        <v>2836</v>
      </c>
      <c r="E1083" s="2" t="s">
        <v>3718</v>
      </c>
      <c r="F1083" s="2" t="s">
        <v>3429</v>
      </c>
      <c r="G1083" s="3" t="s">
        <v>1614</v>
      </c>
      <c r="H1083" s="4"/>
      <c r="I1083" s="5"/>
      <c r="J1083" s="5"/>
      <c r="K1083" s="6"/>
      <c r="L1083" s="7" t="s">
        <v>3719</v>
      </c>
    </row>
    <row r="1084" spans="2:12" x14ac:dyDescent="0.25">
      <c r="B1084" s="1" t="s">
        <v>0</v>
      </c>
      <c r="C1084" s="2" t="s">
        <v>1</v>
      </c>
      <c r="D1084" s="2" t="s">
        <v>3720</v>
      </c>
      <c r="E1084" s="2" t="s">
        <v>2686</v>
      </c>
      <c r="F1084" s="2" t="s">
        <v>3429</v>
      </c>
      <c r="G1084" s="3" t="s">
        <v>3721</v>
      </c>
      <c r="H1084" s="4"/>
      <c r="I1084" s="5"/>
      <c r="J1084" s="5"/>
      <c r="K1084" s="6"/>
      <c r="L1084" s="7" t="s">
        <v>3722</v>
      </c>
    </row>
    <row r="1085" spans="2:12" x14ac:dyDescent="0.25">
      <c r="B1085" s="1" t="s">
        <v>0</v>
      </c>
      <c r="C1085" s="2" t="s">
        <v>1</v>
      </c>
      <c r="D1085" s="2" t="s">
        <v>3723</v>
      </c>
      <c r="E1085" s="2" t="s">
        <v>3724</v>
      </c>
      <c r="F1085" s="2" t="s">
        <v>3429</v>
      </c>
      <c r="G1085" s="3" t="s">
        <v>3725</v>
      </c>
      <c r="H1085" s="4"/>
      <c r="I1085" s="5"/>
      <c r="J1085" s="5"/>
      <c r="K1085" s="6"/>
      <c r="L1085" s="7" t="s">
        <v>3726</v>
      </c>
    </row>
    <row r="1086" spans="2:12" x14ac:dyDescent="0.25">
      <c r="B1086" s="1" t="s">
        <v>0</v>
      </c>
      <c r="C1086" s="2" t="s">
        <v>1</v>
      </c>
      <c r="D1086" s="2" t="s">
        <v>4818</v>
      </c>
      <c r="E1086" s="2" t="s">
        <v>417</v>
      </c>
      <c r="F1086" s="2" t="s">
        <v>4819</v>
      </c>
      <c r="G1086" s="3" t="s">
        <v>133</v>
      </c>
      <c r="H1086" s="4" t="s">
        <v>4820</v>
      </c>
      <c r="I1086" s="5" t="s">
        <v>4821</v>
      </c>
      <c r="J1086" s="5"/>
      <c r="K1086" s="6" t="s">
        <v>4822</v>
      </c>
      <c r="L1086" s="7"/>
    </row>
    <row r="1087" spans="2:12" x14ac:dyDescent="0.25">
      <c r="B1087" s="1" t="s">
        <v>0</v>
      </c>
      <c r="C1087" s="2" t="s">
        <v>1</v>
      </c>
      <c r="D1087" s="2" t="s">
        <v>2888</v>
      </c>
      <c r="E1087" s="2" t="s">
        <v>5988</v>
      </c>
      <c r="F1087" s="2" t="s">
        <v>5989</v>
      </c>
      <c r="G1087" s="3" t="s">
        <v>5990</v>
      </c>
      <c r="H1087" s="4"/>
      <c r="I1087" s="5"/>
      <c r="J1087" s="5"/>
      <c r="K1087" s="6"/>
      <c r="L1087" s="7" t="s">
        <v>2892</v>
      </c>
    </row>
    <row r="1088" spans="2:12" x14ac:dyDescent="0.25">
      <c r="B1088" s="1" t="s">
        <v>0</v>
      </c>
      <c r="C1088" s="2" t="s">
        <v>1</v>
      </c>
      <c r="D1088" s="2" t="s">
        <v>922</v>
      </c>
      <c r="E1088" s="2" t="s">
        <v>5991</v>
      </c>
      <c r="F1088" s="2" t="s">
        <v>5989</v>
      </c>
      <c r="G1088" s="3" t="s">
        <v>5992</v>
      </c>
      <c r="H1088" s="4"/>
      <c r="I1088" s="5"/>
      <c r="J1088" s="5"/>
      <c r="K1088" s="6"/>
      <c r="L1088" s="7" t="s">
        <v>5993</v>
      </c>
    </row>
    <row r="1089" spans="2:12" x14ac:dyDescent="0.25">
      <c r="B1089" s="1" t="s">
        <v>0</v>
      </c>
      <c r="C1089" s="2" t="s">
        <v>1</v>
      </c>
      <c r="D1089" s="2" t="s">
        <v>1908</v>
      </c>
      <c r="E1089" s="2" t="s">
        <v>4826</v>
      </c>
      <c r="F1089" s="2" t="s">
        <v>5989</v>
      </c>
      <c r="G1089" s="3" t="s">
        <v>5994</v>
      </c>
      <c r="H1089" s="4"/>
      <c r="I1089" s="5"/>
      <c r="J1089" s="5"/>
      <c r="K1089" s="6"/>
      <c r="L1089" s="7" t="s">
        <v>5995</v>
      </c>
    </row>
    <row r="1090" spans="2:12" x14ac:dyDescent="0.25">
      <c r="B1090" s="1" t="s">
        <v>0</v>
      </c>
      <c r="C1090" s="2" t="s">
        <v>1</v>
      </c>
      <c r="D1090" s="2" t="s">
        <v>2981</v>
      </c>
      <c r="E1090" s="2" t="s">
        <v>2982</v>
      </c>
      <c r="F1090" s="2" t="s">
        <v>2983</v>
      </c>
      <c r="G1090" s="3" t="s">
        <v>1614</v>
      </c>
      <c r="H1090" s="4"/>
      <c r="I1090" s="5"/>
      <c r="J1090" s="5" t="s">
        <v>2984</v>
      </c>
      <c r="K1090" s="6"/>
      <c r="L1090" s="7" t="s">
        <v>2985</v>
      </c>
    </row>
    <row r="1091" spans="2:12" x14ac:dyDescent="0.25">
      <c r="B1091" s="1" t="s">
        <v>0</v>
      </c>
      <c r="C1091" s="2" t="s">
        <v>1</v>
      </c>
      <c r="D1091" s="2" t="s">
        <v>3365</v>
      </c>
      <c r="E1091" s="2" t="s">
        <v>78</v>
      </c>
      <c r="F1091" s="2" t="s">
        <v>2983</v>
      </c>
      <c r="G1091" s="3" t="s">
        <v>1614</v>
      </c>
      <c r="H1091" s="4"/>
      <c r="I1091" s="5"/>
      <c r="J1091" s="5"/>
      <c r="K1091" s="6"/>
      <c r="L1091" s="7" t="s">
        <v>3366</v>
      </c>
    </row>
    <row r="1092" spans="2:12" x14ac:dyDescent="0.25">
      <c r="B1092" s="1" t="s">
        <v>0</v>
      </c>
      <c r="C1092" s="2" t="s">
        <v>1</v>
      </c>
      <c r="D1092" s="2" t="s">
        <v>3610</v>
      </c>
      <c r="E1092" s="2" t="s">
        <v>1612</v>
      </c>
      <c r="F1092" s="2" t="s">
        <v>2983</v>
      </c>
      <c r="G1092" s="3" t="s">
        <v>4823</v>
      </c>
      <c r="H1092" s="4"/>
      <c r="I1092" s="5" t="s">
        <v>4824</v>
      </c>
      <c r="J1092" s="5"/>
      <c r="K1092" s="6" t="s">
        <v>4825</v>
      </c>
      <c r="L1092" s="7" t="s">
        <v>3904</v>
      </c>
    </row>
    <row r="1093" spans="2:12" x14ac:dyDescent="0.25">
      <c r="B1093" s="1" t="s">
        <v>0</v>
      </c>
      <c r="C1093" s="2" t="s">
        <v>1</v>
      </c>
      <c r="D1093" s="2" t="s">
        <v>4826</v>
      </c>
      <c r="E1093" s="2" t="s">
        <v>1908</v>
      </c>
      <c r="F1093" s="2" t="s">
        <v>2983</v>
      </c>
      <c r="G1093" s="3" t="s">
        <v>4827</v>
      </c>
      <c r="H1093" s="4"/>
      <c r="I1093" s="5" t="s">
        <v>4828</v>
      </c>
      <c r="J1093" s="5"/>
      <c r="K1093" s="6" t="s">
        <v>4829</v>
      </c>
      <c r="L1093" s="7" t="s">
        <v>3904</v>
      </c>
    </row>
    <row r="1094" spans="2:12" x14ac:dyDescent="0.25">
      <c r="B1094" s="1" t="s">
        <v>0</v>
      </c>
      <c r="C1094" s="2" t="s">
        <v>1</v>
      </c>
      <c r="D1094" s="2" t="s">
        <v>4830</v>
      </c>
      <c r="E1094" s="2" t="s">
        <v>1031</v>
      </c>
      <c r="F1094" s="2" t="s">
        <v>2983</v>
      </c>
      <c r="G1094" s="3" t="s">
        <v>4831</v>
      </c>
      <c r="H1094" s="4"/>
      <c r="I1094" s="5" t="s">
        <v>4832</v>
      </c>
      <c r="J1094" s="5"/>
      <c r="K1094" s="6" t="s">
        <v>4833</v>
      </c>
      <c r="L1094" s="7" t="s">
        <v>3904</v>
      </c>
    </row>
    <row r="1095" spans="2:12" x14ac:dyDescent="0.25">
      <c r="B1095" s="1" t="s">
        <v>0</v>
      </c>
      <c r="C1095" s="2" t="s">
        <v>1</v>
      </c>
      <c r="D1095" s="2" t="s">
        <v>6094</v>
      </c>
      <c r="E1095" s="2" t="s">
        <v>6095</v>
      </c>
      <c r="F1095" s="2" t="s">
        <v>2983</v>
      </c>
      <c r="G1095" s="3" t="s">
        <v>6096</v>
      </c>
      <c r="H1095" s="4"/>
      <c r="I1095" s="5" t="s">
        <v>6097</v>
      </c>
      <c r="J1095" s="5"/>
      <c r="K1095" s="6"/>
      <c r="L1095" s="7" t="s">
        <v>6098</v>
      </c>
    </row>
    <row r="1096" spans="2:12" x14ac:dyDescent="0.25">
      <c r="B1096" s="1" t="s">
        <v>0</v>
      </c>
      <c r="C1096" s="2" t="s">
        <v>1</v>
      </c>
      <c r="D1096" s="2" t="s">
        <v>6094</v>
      </c>
      <c r="E1096" s="2" t="s">
        <v>6287</v>
      </c>
      <c r="F1096" s="2" t="s">
        <v>2983</v>
      </c>
      <c r="G1096" s="3" t="s">
        <v>6096</v>
      </c>
      <c r="H1096" s="4"/>
      <c r="I1096" s="5"/>
      <c r="J1096" s="5"/>
      <c r="K1096" s="6"/>
      <c r="L1096" s="7" t="s">
        <v>6288</v>
      </c>
    </row>
    <row r="1097" spans="2:12" x14ac:dyDescent="0.25">
      <c r="B1097" s="1" t="s">
        <v>0</v>
      </c>
      <c r="C1097" s="2" t="s">
        <v>1</v>
      </c>
      <c r="D1097" s="2" t="s">
        <v>657</v>
      </c>
      <c r="E1097" s="2" t="s">
        <v>5915</v>
      </c>
      <c r="F1097" s="2" t="s">
        <v>5916</v>
      </c>
      <c r="G1097" s="3" t="s">
        <v>5917</v>
      </c>
      <c r="H1097" s="4"/>
      <c r="I1097" s="5" t="s">
        <v>5918</v>
      </c>
      <c r="J1097" s="5" t="s">
        <v>5919</v>
      </c>
      <c r="K1097" s="6"/>
      <c r="L1097" s="7" t="s">
        <v>5920</v>
      </c>
    </row>
    <row r="1098" spans="2:12" x14ac:dyDescent="0.25">
      <c r="B1098" s="1" t="s">
        <v>875</v>
      </c>
      <c r="C1098" s="2" t="s">
        <v>1</v>
      </c>
      <c r="D1098" s="2" t="s">
        <v>1046</v>
      </c>
      <c r="E1098" s="2" t="s">
        <v>1047</v>
      </c>
      <c r="F1098" s="2" t="s">
        <v>1048</v>
      </c>
      <c r="G1098" s="3" t="s">
        <v>1049</v>
      </c>
      <c r="H1098" s="4"/>
      <c r="I1098" s="4"/>
      <c r="J1098" s="5" t="s">
        <v>1050</v>
      </c>
      <c r="K1098" s="5"/>
      <c r="L1098" s="7" t="s">
        <v>1051</v>
      </c>
    </row>
    <row r="1099" spans="2:12" x14ac:dyDescent="0.25">
      <c r="B1099" s="1" t="s">
        <v>0</v>
      </c>
      <c r="C1099" s="2" t="s">
        <v>19</v>
      </c>
      <c r="D1099" s="2" t="s">
        <v>4834</v>
      </c>
      <c r="E1099" s="2" t="s">
        <v>4835</v>
      </c>
      <c r="F1099" s="2" t="s">
        <v>4836</v>
      </c>
      <c r="G1099" s="3" t="s">
        <v>3725</v>
      </c>
      <c r="H1099" s="4"/>
      <c r="I1099" s="5" t="s">
        <v>4837</v>
      </c>
      <c r="J1099" s="5"/>
      <c r="K1099" s="6" t="s">
        <v>4838</v>
      </c>
      <c r="L1099" s="7" t="s">
        <v>3904</v>
      </c>
    </row>
    <row r="1100" spans="2:12" x14ac:dyDescent="0.25">
      <c r="B1100" s="1" t="s">
        <v>0</v>
      </c>
      <c r="C1100" s="2" t="s">
        <v>1</v>
      </c>
      <c r="D1100" s="2" t="s">
        <v>4839</v>
      </c>
      <c r="E1100" s="2" t="s">
        <v>660</v>
      </c>
      <c r="F1100" s="2" t="s">
        <v>4840</v>
      </c>
      <c r="G1100" s="3" t="s">
        <v>4841</v>
      </c>
      <c r="H1100" s="4"/>
      <c r="I1100" s="5" t="s">
        <v>4842</v>
      </c>
      <c r="J1100" s="5"/>
      <c r="K1100" s="6" t="s">
        <v>3437</v>
      </c>
      <c r="L1100" s="7" t="s">
        <v>3904</v>
      </c>
    </row>
    <row r="1101" spans="2:12" x14ac:dyDescent="0.25">
      <c r="B1101" s="1" t="s">
        <v>0</v>
      </c>
      <c r="C1101" s="2" t="s">
        <v>1</v>
      </c>
      <c r="D1101" s="2" t="s">
        <v>4813</v>
      </c>
      <c r="E1101" s="2" t="s">
        <v>338</v>
      </c>
      <c r="F1101" s="2" t="s">
        <v>4840</v>
      </c>
      <c r="G1101" s="3" t="s">
        <v>4843</v>
      </c>
      <c r="H1101" s="4"/>
      <c r="I1101" s="5" t="s">
        <v>4844</v>
      </c>
      <c r="J1101" s="5"/>
      <c r="K1101" s="6" t="s">
        <v>4845</v>
      </c>
      <c r="L1101" s="7" t="s">
        <v>3904</v>
      </c>
    </row>
    <row r="1102" spans="2:12" x14ac:dyDescent="0.25">
      <c r="B1102" s="1" t="s">
        <v>0</v>
      </c>
      <c r="C1102" s="2" t="s">
        <v>1</v>
      </c>
      <c r="D1102" s="2" t="s">
        <v>2901</v>
      </c>
      <c r="E1102" s="2" t="s">
        <v>4846</v>
      </c>
      <c r="F1102" s="2" t="s">
        <v>4840</v>
      </c>
      <c r="G1102" s="3" t="s">
        <v>35</v>
      </c>
      <c r="H1102" s="4"/>
      <c r="I1102" s="5" t="s">
        <v>4847</v>
      </c>
      <c r="J1102" s="5"/>
      <c r="K1102" s="6" t="s">
        <v>2904</v>
      </c>
      <c r="L1102" s="7" t="s">
        <v>3904</v>
      </c>
    </row>
    <row r="1103" spans="2:12" x14ac:dyDescent="0.25">
      <c r="B1103" s="1" t="s">
        <v>0</v>
      </c>
      <c r="C1103" s="2" t="s">
        <v>1</v>
      </c>
      <c r="D1103" s="2" t="s">
        <v>4848</v>
      </c>
      <c r="E1103" s="2" t="s">
        <v>4849</v>
      </c>
      <c r="F1103" s="2" t="s">
        <v>4840</v>
      </c>
      <c r="G1103" s="3" t="s">
        <v>254</v>
      </c>
      <c r="H1103" s="4" t="s">
        <v>4850</v>
      </c>
      <c r="I1103" s="5"/>
      <c r="J1103" s="5"/>
      <c r="K1103" s="6" t="s">
        <v>4851</v>
      </c>
      <c r="L1103" s="7" t="s">
        <v>3904</v>
      </c>
    </row>
    <row r="1104" spans="2:12" x14ac:dyDescent="0.25">
      <c r="B1104" s="1" t="s">
        <v>0</v>
      </c>
      <c r="C1104" s="2" t="s">
        <v>1</v>
      </c>
      <c r="D1104" s="2" t="s">
        <v>32</v>
      </c>
      <c r="E1104" s="2" t="s">
        <v>2950</v>
      </c>
      <c r="F1104" s="2" t="s">
        <v>4840</v>
      </c>
      <c r="G1104" s="3" t="s">
        <v>4852</v>
      </c>
      <c r="H1104" s="4" t="s">
        <v>4853</v>
      </c>
      <c r="I1104" s="5"/>
      <c r="J1104" s="5"/>
      <c r="K1104" s="6" t="s">
        <v>4854</v>
      </c>
      <c r="L1104" s="7" t="s">
        <v>3904</v>
      </c>
    </row>
    <row r="1105" spans="2:12" x14ac:dyDescent="0.25">
      <c r="B1105" s="1" t="s">
        <v>0</v>
      </c>
      <c r="C1105" s="2" t="s">
        <v>1</v>
      </c>
      <c r="D1105" s="2" t="s">
        <v>3432</v>
      </c>
      <c r="E1105" s="2" t="s">
        <v>2959</v>
      </c>
      <c r="F1105" s="2" t="s">
        <v>3433</v>
      </c>
      <c r="G1105" s="3" t="s">
        <v>3434</v>
      </c>
      <c r="H1105" s="4"/>
      <c r="I1105" s="5"/>
      <c r="J1105" s="5">
        <v>260977893961</v>
      </c>
      <c r="K1105" s="6"/>
      <c r="L1105" s="7" t="s">
        <v>2961</v>
      </c>
    </row>
    <row r="1106" spans="2:12" x14ac:dyDescent="0.25">
      <c r="B1106" s="1" t="s">
        <v>0</v>
      </c>
      <c r="C1106" s="2" t="s">
        <v>1</v>
      </c>
      <c r="D1106" s="2" t="s">
        <v>660</v>
      </c>
      <c r="E1106" s="2" t="s">
        <v>217</v>
      </c>
      <c r="F1106" s="2" t="s">
        <v>3433</v>
      </c>
      <c r="G1106" s="3" t="s">
        <v>3435</v>
      </c>
      <c r="H1106" s="4"/>
      <c r="I1106" s="5"/>
      <c r="J1106" s="5" t="s">
        <v>3436</v>
      </c>
      <c r="K1106" s="6"/>
      <c r="L1106" s="7" t="s">
        <v>3437</v>
      </c>
    </row>
    <row r="1107" spans="2:12" x14ac:dyDescent="0.25">
      <c r="B1107" s="1" t="s">
        <v>0</v>
      </c>
      <c r="C1107" s="2" t="s">
        <v>19</v>
      </c>
      <c r="D1107" s="2" t="s">
        <v>535</v>
      </c>
      <c r="E1107" s="2" t="s">
        <v>5967</v>
      </c>
      <c r="F1107" s="2" t="s">
        <v>5968</v>
      </c>
      <c r="G1107" s="3" t="s">
        <v>1262</v>
      </c>
      <c r="H1107" s="4"/>
      <c r="I1107" s="5"/>
      <c r="J1107" s="5" t="s">
        <v>5969</v>
      </c>
      <c r="K1107" s="6" t="s">
        <v>1264</v>
      </c>
      <c r="L1107" s="7"/>
    </row>
    <row r="1108" spans="2:12" x14ac:dyDescent="0.25">
      <c r="B1108" s="1" t="s">
        <v>0</v>
      </c>
      <c r="C1108" s="2" t="s">
        <v>1</v>
      </c>
      <c r="D1108" s="2"/>
      <c r="E1108" s="2" t="s">
        <v>1971</v>
      </c>
      <c r="F1108" s="2" t="s">
        <v>1972</v>
      </c>
      <c r="G1108" s="3" t="s">
        <v>521</v>
      </c>
      <c r="H1108" s="4"/>
      <c r="I1108" s="5"/>
      <c r="J1108" s="5">
        <v>260965522188</v>
      </c>
      <c r="K1108" s="6"/>
      <c r="L1108" s="7" t="s">
        <v>1973</v>
      </c>
    </row>
    <row r="1109" spans="2:12" x14ac:dyDescent="0.25">
      <c r="B1109" s="1" t="s">
        <v>0</v>
      </c>
      <c r="C1109" s="2" t="s">
        <v>19</v>
      </c>
      <c r="D1109" s="2" t="s">
        <v>3218</v>
      </c>
      <c r="E1109" s="2" t="s">
        <v>3219</v>
      </c>
      <c r="F1109" s="2" t="s">
        <v>1972</v>
      </c>
      <c r="G1109" s="3" t="s">
        <v>1614</v>
      </c>
      <c r="H1109" s="4"/>
      <c r="I1109" s="5"/>
      <c r="J1109" s="5"/>
      <c r="K1109" s="6"/>
      <c r="L1109" s="7" t="s">
        <v>3220</v>
      </c>
    </row>
    <row r="1110" spans="2:12" x14ac:dyDescent="0.25">
      <c r="B1110" s="1" t="s">
        <v>0</v>
      </c>
      <c r="C1110" s="2" t="s">
        <v>19</v>
      </c>
      <c r="D1110" s="2" t="s">
        <v>2418</v>
      </c>
      <c r="E1110" s="2" t="s">
        <v>5996</v>
      </c>
      <c r="F1110" s="2" t="s">
        <v>1972</v>
      </c>
      <c r="G1110" s="3" t="s">
        <v>5997</v>
      </c>
      <c r="H1110" s="4"/>
      <c r="I1110" s="5"/>
      <c r="J1110" s="5" t="s">
        <v>5998</v>
      </c>
      <c r="K1110" s="6"/>
      <c r="L1110" s="7" t="s">
        <v>2963</v>
      </c>
    </row>
    <row r="1111" spans="2:12" x14ac:dyDescent="0.25">
      <c r="B1111" s="1" t="s">
        <v>0</v>
      </c>
      <c r="C1111" s="2" t="s">
        <v>19</v>
      </c>
      <c r="D1111" s="2" t="s">
        <v>3218</v>
      </c>
      <c r="E1111" s="2" t="s">
        <v>3219</v>
      </c>
      <c r="F1111" s="2" t="s">
        <v>1972</v>
      </c>
      <c r="G1111" s="3" t="s">
        <v>6044</v>
      </c>
      <c r="H1111" s="4"/>
      <c r="I1111" s="5" t="s">
        <v>6045</v>
      </c>
      <c r="J1111" s="5"/>
      <c r="K1111" s="6" t="s">
        <v>3220</v>
      </c>
      <c r="L1111" s="7"/>
    </row>
    <row r="1112" spans="2:12" x14ac:dyDescent="0.25">
      <c r="B1112" s="1" t="s">
        <v>0</v>
      </c>
      <c r="C1112" s="2" t="s">
        <v>1</v>
      </c>
      <c r="D1112" s="2" t="s">
        <v>6061</v>
      </c>
      <c r="E1112" s="2" t="s">
        <v>6062</v>
      </c>
      <c r="F1112" s="2" t="s">
        <v>1972</v>
      </c>
      <c r="G1112" s="3" t="s">
        <v>1262</v>
      </c>
      <c r="H1112" s="4"/>
      <c r="I1112" s="5"/>
      <c r="J1112" s="5" t="s">
        <v>6063</v>
      </c>
      <c r="K1112" s="6"/>
      <c r="L1112" s="7" t="s">
        <v>6064</v>
      </c>
    </row>
    <row r="1113" spans="2:12" x14ac:dyDescent="0.25">
      <c r="B1113" s="1" t="s">
        <v>0</v>
      </c>
      <c r="C1113" s="2" t="s">
        <v>1</v>
      </c>
      <c r="D1113" s="2" t="s">
        <v>6086</v>
      </c>
      <c r="E1113" s="2" t="s">
        <v>902</v>
      </c>
      <c r="F1113" s="2" t="s">
        <v>1972</v>
      </c>
      <c r="G1113" s="3" t="s">
        <v>570</v>
      </c>
      <c r="H1113" s="4"/>
      <c r="I1113" s="5" t="s">
        <v>6087</v>
      </c>
      <c r="J1113" s="5" t="s">
        <v>6088</v>
      </c>
      <c r="K1113" s="6"/>
      <c r="L1113" s="7" t="s">
        <v>6089</v>
      </c>
    </row>
    <row r="1114" spans="2:12" x14ac:dyDescent="0.25">
      <c r="B1114" s="1" t="s">
        <v>0</v>
      </c>
      <c r="C1114" s="2" t="s">
        <v>19</v>
      </c>
      <c r="D1114" s="2" t="s">
        <v>535</v>
      </c>
      <c r="E1114" s="2" t="s">
        <v>5967</v>
      </c>
      <c r="F1114" s="2" t="s">
        <v>6279</v>
      </c>
      <c r="G1114" s="3" t="s">
        <v>1262</v>
      </c>
      <c r="H1114" s="4"/>
      <c r="I1114" s="5"/>
      <c r="J1114" s="5"/>
      <c r="K1114" s="6"/>
      <c r="L1114" s="7" t="s">
        <v>1264</v>
      </c>
    </row>
    <row r="1115" spans="2:12" x14ac:dyDescent="0.25">
      <c r="B1115" s="1" t="s">
        <v>0</v>
      </c>
      <c r="C1115" s="2" t="s">
        <v>1</v>
      </c>
      <c r="D1115" s="2" t="s">
        <v>6282</v>
      </c>
      <c r="E1115" s="2" t="s">
        <v>417</v>
      </c>
      <c r="F1115" s="2" t="s">
        <v>1972</v>
      </c>
      <c r="G1115" s="3" t="s">
        <v>1262</v>
      </c>
      <c r="H1115" s="4"/>
      <c r="I1115" s="5"/>
      <c r="J1115" s="5"/>
      <c r="K1115" s="6" t="s">
        <v>6064</v>
      </c>
      <c r="L1115" s="7"/>
    </row>
    <row r="1116" spans="2:12" x14ac:dyDescent="0.25">
      <c r="B1116" s="1" t="s">
        <v>0</v>
      </c>
      <c r="C1116" s="2" t="s">
        <v>19</v>
      </c>
      <c r="D1116" s="2" t="s">
        <v>1259</v>
      </c>
      <c r="E1116" s="2" t="s">
        <v>1260</v>
      </c>
      <c r="F1116" s="2" t="s">
        <v>1261</v>
      </c>
      <c r="G1116" s="3" t="s">
        <v>1262</v>
      </c>
      <c r="H1116" s="4"/>
      <c r="I1116" s="4"/>
      <c r="J1116" s="5" t="s">
        <v>1263</v>
      </c>
      <c r="K1116" s="5"/>
      <c r="L1116" s="7" t="s">
        <v>1264</v>
      </c>
    </row>
    <row r="1117" spans="2:12" x14ac:dyDescent="0.25">
      <c r="B1117" s="1" t="s">
        <v>0</v>
      </c>
      <c r="C1117" s="2" t="s">
        <v>19</v>
      </c>
      <c r="D1117" s="2" t="s">
        <v>3218</v>
      </c>
      <c r="E1117" s="2" t="s">
        <v>3219</v>
      </c>
      <c r="F1117" s="2" t="s">
        <v>6059</v>
      </c>
      <c r="G1117" s="3" t="s">
        <v>6060</v>
      </c>
      <c r="H1117" s="4"/>
      <c r="I1117" s="5"/>
      <c r="J1117" s="5">
        <v>260977764025</v>
      </c>
      <c r="K1117" s="6"/>
      <c r="L1117" s="7" t="s">
        <v>3220</v>
      </c>
    </row>
    <row r="1118" spans="2:12" x14ac:dyDescent="0.25">
      <c r="B1118" s="1" t="s">
        <v>0</v>
      </c>
      <c r="C1118" s="2" t="s">
        <v>1</v>
      </c>
      <c r="D1118" s="2" t="s">
        <v>5982</v>
      </c>
      <c r="E1118" s="2" t="s">
        <v>5983</v>
      </c>
      <c r="F1118" s="2" t="s">
        <v>5984</v>
      </c>
      <c r="G1118" s="3" t="s">
        <v>5985</v>
      </c>
      <c r="H1118" s="4"/>
      <c r="I1118" s="5" t="s">
        <v>5986</v>
      </c>
      <c r="J1118" s="5"/>
      <c r="K1118" s="6" t="s">
        <v>5987</v>
      </c>
      <c r="L1118" s="7"/>
    </row>
    <row r="1119" spans="2:12" x14ac:dyDescent="0.25">
      <c r="B1119" s="1" t="s">
        <v>0</v>
      </c>
      <c r="C1119" s="2" t="s">
        <v>1</v>
      </c>
      <c r="D1119" s="2" t="s">
        <v>1943</v>
      </c>
      <c r="E1119" s="2" t="s">
        <v>1944</v>
      </c>
      <c r="F1119" s="2" t="s">
        <v>1945</v>
      </c>
      <c r="G1119" s="3" t="s">
        <v>1614</v>
      </c>
      <c r="H1119" s="4"/>
      <c r="I1119" s="5"/>
      <c r="J1119" s="5">
        <v>260977805930</v>
      </c>
      <c r="K1119" s="6"/>
      <c r="L1119" s="7" t="s">
        <v>1946</v>
      </c>
    </row>
    <row r="1120" spans="2:12" x14ac:dyDescent="0.25">
      <c r="B1120" s="1" t="s">
        <v>0</v>
      </c>
      <c r="C1120" s="2" t="s">
        <v>1</v>
      </c>
      <c r="D1120" s="2" t="s">
        <v>4855</v>
      </c>
      <c r="E1120" s="2" t="s">
        <v>78</v>
      </c>
      <c r="F1120" s="2" t="s">
        <v>4856</v>
      </c>
      <c r="G1120" s="3" t="s">
        <v>4857</v>
      </c>
      <c r="H1120" s="4" t="s">
        <v>4858</v>
      </c>
      <c r="I1120" s="5" t="s">
        <v>4859</v>
      </c>
      <c r="J1120" s="5"/>
      <c r="K1120" s="6" t="s">
        <v>4860</v>
      </c>
      <c r="L1120" s="7" t="s">
        <v>3904</v>
      </c>
    </row>
    <row r="1121" spans="2:12" x14ac:dyDescent="0.25">
      <c r="B1121" s="1" t="s">
        <v>0</v>
      </c>
      <c r="C1121" s="2" t="s">
        <v>1</v>
      </c>
      <c r="D1121" s="2" t="s">
        <v>248</v>
      </c>
      <c r="E1121" s="2" t="s">
        <v>4861</v>
      </c>
      <c r="F1121" s="2" t="s">
        <v>4856</v>
      </c>
      <c r="G1121" s="3" t="s">
        <v>4862</v>
      </c>
      <c r="H1121" s="4" t="s">
        <v>4858</v>
      </c>
      <c r="I1121" s="5"/>
      <c r="J1121" s="5"/>
      <c r="K1121" s="6" t="s">
        <v>4863</v>
      </c>
      <c r="L1121" s="7" t="s">
        <v>3904</v>
      </c>
    </row>
    <row r="1122" spans="2:12" x14ac:dyDescent="0.25">
      <c r="B1122" s="1" t="s">
        <v>0</v>
      </c>
      <c r="C1122" s="2" t="s">
        <v>1</v>
      </c>
      <c r="D1122" s="2" t="s">
        <v>2343</v>
      </c>
      <c r="E1122" s="2" t="s">
        <v>961</v>
      </c>
      <c r="F1122" s="2" t="s">
        <v>2344</v>
      </c>
      <c r="G1122" s="3" t="s">
        <v>521</v>
      </c>
      <c r="H1122" s="4"/>
      <c r="I1122" s="5" t="s">
        <v>2345</v>
      </c>
      <c r="J1122" s="5"/>
      <c r="K1122" s="6"/>
      <c r="L1122" s="7" t="s">
        <v>2346</v>
      </c>
    </row>
    <row r="1123" spans="2:12" x14ac:dyDescent="0.25">
      <c r="B1123" s="1" t="s">
        <v>0</v>
      </c>
      <c r="C1123" s="2" t="s">
        <v>1</v>
      </c>
      <c r="D1123" s="2" t="s">
        <v>3039</v>
      </c>
      <c r="E1123" s="2" t="s">
        <v>78</v>
      </c>
      <c r="F1123" s="2" t="s">
        <v>2344</v>
      </c>
      <c r="G1123" s="3" t="s">
        <v>1614</v>
      </c>
      <c r="H1123" s="4"/>
      <c r="I1123" s="5"/>
      <c r="J1123" s="5"/>
      <c r="K1123" s="6" t="s">
        <v>3040</v>
      </c>
      <c r="L1123" s="7"/>
    </row>
    <row r="1124" spans="2:12" x14ac:dyDescent="0.25">
      <c r="B1124" s="1" t="s">
        <v>0</v>
      </c>
      <c r="C1124" s="2" t="s">
        <v>1</v>
      </c>
      <c r="D1124" s="2" t="s">
        <v>3052</v>
      </c>
      <c r="E1124" s="2" t="s">
        <v>417</v>
      </c>
      <c r="F1124" s="2" t="s">
        <v>2344</v>
      </c>
      <c r="G1124" s="3" t="s">
        <v>1614</v>
      </c>
      <c r="H1124" s="4"/>
      <c r="I1124" s="5"/>
      <c r="J1124" s="5" t="s">
        <v>3053</v>
      </c>
      <c r="K1124" s="6" t="s">
        <v>3054</v>
      </c>
      <c r="L1124" s="7"/>
    </row>
    <row r="1125" spans="2:12" x14ac:dyDescent="0.25">
      <c r="B1125" s="1" t="s">
        <v>0</v>
      </c>
      <c r="C1125" s="2" t="s">
        <v>1</v>
      </c>
      <c r="D1125" s="2" t="s">
        <v>961</v>
      </c>
      <c r="E1125" s="2" t="s">
        <v>2343</v>
      </c>
      <c r="F1125" s="2" t="s">
        <v>2344</v>
      </c>
      <c r="G1125" s="3" t="s">
        <v>2044</v>
      </c>
      <c r="H1125" s="4"/>
      <c r="I1125" s="5"/>
      <c r="J1125" s="5"/>
      <c r="K1125" s="6"/>
      <c r="L1125" s="7" t="s">
        <v>2346</v>
      </c>
    </row>
    <row r="1126" spans="2:12" x14ac:dyDescent="0.25">
      <c r="B1126" s="1" t="s">
        <v>0</v>
      </c>
      <c r="C1126" s="2" t="s">
        <v>1</v>
      </c>
      <c r="D1126" s="2" t="s">
        <v>420</v>
      </c>
      <c r="E1126" s="2" t="s">
        <v>565</v>
      </c>
      <c r="F1126" s="2" t="s">
        <v>566</v>
      </c>
      <c r="G1126" s="3" t="s">
        <v>567</v>
      </c>
      <c r="H1126" s="4"/>
      <c r="I1126" s="5">
        <v>260212821871</v>
      </c>
      <c r="J1126" s="5"/>
      <c r="K1126" s="5" t="s">
        <v>568</v>
      </c>
      <c r="L1126" s="7"/>
    </row>
    <row r="1127" spans="2:12" x14ac:dyDescent="0.25">
      <c r="B1127" s="1" t="s">
        <v>0</v>
      </c>
      <c r="C1127" s="2" t="s">
        <v>1</v>
      </c>
      <c r="D1127" s="2" t="s">
        <v>569</v>
      </c>
      <c r="E1127" s="2" t="s">
        <v>78</v>
      </c>
      <c r="F1127" s="2" t="s">
        <v>566</v>
      </c>
      <c r="G1127" s="3" t="s">
        <v>570</v>
      </c>
      <c r="H1127" s="4"/>
      <c r="I1127" s="5">
        <v>260977927332</v>
      </c>
      <c r="J1127" s="5"/>
      <c r="K1127" s="5" t="s">
        <v>571</v>
      </c>
      <c r="L1127" s="7"/>
    </row>
    <row r="1128" spans="2:12" x14ac:dyDescent="0.25">
      <c r="B1128" s="1" t="s">
        <v>0</v>
      </c>
      <c r="C1128" s="2" t="s">
        <v>820</v>
      </c>
      <c r="D1128" s="2" t="s">
        <v>845</v>
      </c>
      <c r="E1128" s="2" t="s">
        <v>179</v>
      </c>
      <c r="F1128" s="2" t="s">
        <v>846</v>
      </c>
      <c r="G1128" s="3" t="s">
        <v>847</v>
      </c>
      <c r="H1128" s="4"/>
      <c r="I1128" s="4"/>
      <c r="J1128" s="5" t="s">
        <v>848</v>
      </c>
      <c r="K1128" s="5"/>
      <c r="L1128" s="7" t="s">
        <v>849</v>
      </c>
    </row>
    <row r="1129" spans="2:12" x14ac:dyDescent="0.25">
      <c r="B1129" s="1" t="s">
        <v>0</v>
      </c>
      <c r="C1129" s="2" t="s">
        <v>1</v>
      </c>
      <c r="D1129" s="2" t="s">
        <v>4864</v>
      </c>
      <c r="E1129" s="2" t="s">
        <v>4865</v>
      </c>
      <c r="F1129" s="2" t="s">
        <v>566</v>
      </c>
      <c r="G1129" s="3" t="s">
        <v>1262</v>
      </c>
      <c r="H1129" s="4"/>
      <c r="I1129" s="5" t="s">
        <v>4866</v>
      </c>
      <c r="J1129" s="5" t="s">
        <v>4867</v>
      </c>
      <c r="K1129" s="6" t="s">
        <v>4868</v>
      </c>
      <c r="L1129" s="7" t="s">
        <v>3904</v>
      </c>
    </row>
    <row r="1130" spans="2:12" x14ac:dyDescent="0.25">
      <c r="B1130" s="1" t="s">
        <v>0</v>
      </c>
      <c r="C1130" s="2" t="s">
        <v>1</v>
      </c>
      <c r="D1130" s="2" t="s">
        <v>1727</v>
      </c>
      <c r="E1130" s="2" t="s">
        <v>4869</v>
      </c>
      <c r="F1130" s="2" t="s">
        <v>566</v>
      </c>
      <c r="G1130" s="3" t="s">
        <v>3725</v>
      </c>
      <c r="H1130" s="4"/>
      <c r="I1130" s="5" t="s">
        <v>4870</v>
      </c>
      <c r="J1130" s="5"/>
      <c r="K1130" s="6" t="s">
        <v>4871</v>
      </c>
      <c r="L1130" s="7" t="s">
        <v>3904</v>
      </c>
    </row>
    <row r="1131" spans="2:12" x14ac:dyDescent="0.25">
      <c r="B1131" s="1" t="s">
        <v>0</v>
      </c>
      <c r="C1131" s="2" t="s">
        <v>1</v>
      </c>
      <c r="D1131" s="2" t="s">
        <v>4872</v>
      </c>
      <c r="E1131" s="2" t="s">
        <v>902</v>
      </c>
      <c r="F1131" s="2" t="s">
        <v>566</v>
      </c>
      <c r="G1131" s="3" t="s">
        <v>4873</v>
      </c>
      <c r="H1131" s="4"/>
      <c r="I1131" s="5" t="s">
        <v>4874</v>
      </c>
      <c r="J1131" s="5"/>
      <c r="K1131" s="6" t="s">
        <v>4875</v>
      </c>
      <c r="L1131" s="7"/>
    </row>
    <row r="1132" spans="2:12" x14ac:dyDescent="0.25">
      <c r="B1132" s="1" t="s">
        <v>0</v>
      </c>
      <c r="C1132" s="2" t="s">
        <v>1</v>
      </c>
      <c r="D1132" s="2" t="s">
        <v>1492</v>
      </c>
      <c r="E1132" s="2" t="s">
        <v>1493</v>
      </c>
      <c r="F1132" s="2" t="s">
        <v>1494</v>
      </c>
      <c r="G1132" s="3" t="s">
        <v>1495</v>
      </c>
      <c r="H1132" s="4"/>
      <c r="I1132" s="4"/>
      <c r="J1132" s="5" t="s">
        <v>1496</v>
      </c>
      <c r="K1132" s="5"/>
      <c r="L1132" s="7" t="s">
        <v>1497</v>
      </c>
    </row>
    <row r="1133" spans="2:12" x14ac:dyDescent="0.25">
      <c r="B1133" s="1" t="s">
        <v>0</v>
      </c>
      <c r="C1133" s="2" t="s">
        <v>1</v>
      </c>
      <c r="D1133" s="2" t="s">
        <v>263</v>
      </c>
      <c r="E1133" s="2" t="s">
        <v>50</v>
      </c>
      <c r="F1133" s="2" t="s">
        <v>3355</v>
      </c>
      <c r="G1133" s="3" t="s">
        <v>1614</v>
      </c>
      <c r="H1133" s="4"/>
      <c r="I1133" s="5"/>
      <c r="J1133" s="5"/>
      <c r="K1133" s="6"/>
      <c r="L1133" s="7" t="s">
        <v>3356</v>
      </c>
    </row>
    <row r="1134" spans="2:12" x14ac:dyDescent="0.25">
      <c r="B1134" s="1" t="s">
        <v>0</v>
      </c>
      <c r="C1134" s="2" t="s">
        <v>1</v>
      </c>
      <c r="D1134" s="2" t="s">
        <v>6537</v>
      </c>
      <c r="E1134" s="2" t="s">
        <v>7110</v>
      </c>
      <c r="F1134" s="2" t="s">
        <v>3355</v>
      </c>
      <c r="G1134" s="3" t="s">
        <v>3958</v>
      </c>
      <c r="H1134" s="4"/>
      <c r="I1134" s="5"/>
      <c r="J1134" s="5"/>
      <c r="K1134" s="6"/>
      <c r="L1134" s="7" t="s">
        <v>3356</v>
      </c>
    </row>
    <row r="1135" spans="2:12" x14ac:dyDescent="0.25">
      <c r="B1135" s="1" t="s">
        <v>0</v>
      </c>
      <c r="C1135" s="2" t="s">
        <v>1</v>
      </c>
      <c r="D1135" s="2" t="s">
        <v>4876</v>
      </c>
      <c r="E1135" s="2" t="s">
        <v>4877</v>
      </c>
      <c r="F1135" s="2" t="s">
        <v>4878</v>
      </c>
      <c r="G1135" s="3" t="s">
        <v>4879</v>
      </c>
      <c r="H1135" s="4"/>
      <c r="I1135" s="5" t="s">
        <v>4880</v>
      </c>
      <c r="J1135" s="5"/>
      <c r="K1135" s="6" t="s">
        <v>4881</v>
      </c>
      <c r="L1135" s="7"/>
    </row>
    <row r="1136" spans="2:12" x14ac:dyDescent="0.25">
      <c r="B1136" s="1" t="s">
        <v>0</v>
      </c>
      <c r="C1136" s="2" t="s">
        <v>1</v>
      </c>
      <c r="D1136" s="2" t="s">
        <v>3041</v>
      </c>
      <c r="E1136" s="2" t="s">
        <v>3042</v>
      </c>
      <c r="F1136" s="2" t="s">
        <v>3043</v>
      </c>
      <c r="G1136" s="3" t="s">
        <v>1614</v>
      </c>
      <c r="H1136" s="4"/>
      <c r="I1136" s="5"/>
      <c r="J1136" s="5">
        <v>260977180714</v>
      </c>
      <c r="K1136" s="6"/>
      <c r="L1136" s="7" t="s">
        <v>3044</v>
      </c>
    </row>
    <row r="1137" spans="2:12" x14ac:dyDescent="0.25">
      <c r="B1137" s="1" t="s">
        <v>0</v>
      </c>
      <c r="C1137" s="2" t="s">
        <v>1</v>
      </c>
      <c r="D1137" s="2" t="s">
        <v>3045</v>
      </c>
      <c r="E1137" s="2" t="s">
        <v>3046</v>
      </c>
      <c r="F1137" s="2" t="s">
        <v>3043</v>
      </c>
      <c r="G1137" s="3" t="s">
        <v>1614</v>
      </c>
      <c r="H1137" s="4"/>
      <c r="I1137" s="5"/>
      <c r="J1137" s="5" t="s">
        <v>3047</v>
      </c>
      <c r="K1137" s="6"/>
      <c r="L1137" s="7" t="s">
        <v>3048</v>
      </c>
    </row>
    <row r="1138" spans="2:12" x14ac:dyDescent="0.25">
      <c r="B1138" s="1" t="s">
        <v>0</v>
      </c>
      <c r="C1138" s="2" t="s">
        <v>19</v>
      </c>
      <c r="D1138" s="2" t="s">
        <v>3049</v>
      </c>
      <c r="E1138" s="2" t="s">
        <v>3050</v>
      </c>
      <c r="F1138" s="2" t="s">
        <v>3043</v>
      </c>
      <c r="G1138" s="3" t="s">
        <v>1614</v>
      </c>
      <c r="H1138" s="4"/>
      <c r="I1138" s="5"/>
      <c r="J1138" s="5"/>
      <c r="K1138" s="6"/>
      <c r="L1138" s="7" t="s">
        <v>3051</v>
      </c>
    </row>
    <row r="1139" spans="2:12" x14ac:dyDescent="0.25">
      <c r="B1139" s="1" t="s">
        <v>0</v>
      </c>
      <c r="C1139" s="2" t="s">
        <v>1</v>
      </c>
      <c r="D1139" s="2" t="s">
        <v>3827</v>
      </c>
      <c r="E1139" s="2" t="s">
        <v>3828</v>
      </c>
      <c r="F1139" s="2" t="s">
        <v>3043</v>
      </c>
      <c r="G1139" s="3" t="s">
        <v>1614</v>
      </c>
      <c r="H1139" s="4"/>
      <c r="I1139" s="5" t="s">
        <v>3829</v>
      </c>
      <c r="J1139" s="5"/>
      <c r="K1139" s="6"/>
      <c r="L1139" s="7" t="s">
        <v>3830</v>
      </c>
    </row>
    <row r="1140" spans="2:12" x14ac:dyDescent="0.25">
      <c r="B1140" s="1" t="s">
        <v>0</v>
      </c>
      <c r="C1140" s="2" t="s">
        <v>1</v>
      </c>
      <c r="D1140" s="2" t="s">
        <v>2259</v>
      </c>
      <c r="E1140" s="2" t="s">
        <v>513</v>
      </c>
      <c r="F1140" s="2" t="s">
        <v>3246</v>
      </c>
      <c r="G1140" s="3" t="s">
        <v>1614</v>
      </c>
      <c r="H1140" s="4"/>
      <c r="I1140" s="5" t="s">
        <v>3247</v>
      </c>
      <c r="J1140" s="5"/>
      <c r="K1140" s="6"/>
      <c r="L1140" s="7" t="s">
        <v>564</v>
      </c>
    </row>
    <row r="1141" spans="2:12" x14ac:dyDescent="0.25">
      <c r="B1141" s="1" t="s">
        <v>0</v>
      </c>
      <c r="C1141" s="2" t="s">
        <v>1</v>
      </c>
      <c r="D1141" s="2" t="s">
        <v>2259</v>
      </c>
      <c r="E1141" s="2" t="s">
        <v>6065</v>
      </c>
      <c r="F1141" s="2" t="s">
        <v>3246</v>
      </c>
      <c r="G1141" s="3" t="s">
        <v>6066</v>
      </c>
      <c r="H1141" s="4"/>
      <c r="I1141" s="5"/>
      <c r="J1141" s="5" t="s">
        <v>6067</v>
      </c>
      <c r="K1141" s="6"/>
      <c r="L1141" s="7" t="s">
        <v>564</v>
      </c>
    </row>
    <row r="1142" spans="2:12" x14ac:dyDescent="0.25">
      <c r="B1142" s="1" t="s">
        <v>0</v>
      </c>
      <c r="C1142" s="2" t="s">
        <v>1</v>
      </c>
      <c r="D1142" s="2" t="s">
        <v>4882</v>
      </c>
      <c r="E1142" s="2" t="s">
        <v>1847</v>
      </c>
      <c r="F1142" s="2" t="s">
        <v>4883</v>
      </c>
      <c r="G1142" s="3" t="s">
        <v>4884</v>
      </c>
      <c r="H1142" s="4"/>
      <c r="I1142" s="5" t="s">
        <v>4885</v>
      </c>
      <c r="J1142" s="5"/>
      <c r="K1142" s="6" t="s">
        <v>4886</v>
      </c>
      <c r="L1142" s="7" t="s">
        <v>3904</v>
      </c>
    </row>
    <row r="1143" spans="2:12" x14ac:dyDescent="0.25">
      <c r="B1143" s="1" t="s">
        <v>0</v>
      </c>
      <c r="C1143" s="2" t="s">
        <v>1</v>
      </c>
      <c r="D1143" s="2" t="s">
        <v>4887</v>
      </c>
      <c r="E1143" s="2" t="s">
        <v>1451</v>
      </c>
      <c r="F1143" s="2" t="s">
        <v>4883</v>
      </c>
      <c r="G1143" s="3" t="s">
        <v>4676</v>
      </c>
      <c r="H1143" s="4"/>
      <c r="I1143" s="5" t="s">
        <v>4888</v>
      </c>
      <c r="J1143" s="5"/>
      <c r="K1143" s="6" t="s">
        <v>4889</v>
      </c>
      <c r="L1143" s="7" t="s">
        <v>3904</v>
      </c>
    </row>
    <row r="1144" spans="2:12" x14ac:dyDescent="0.25">
      <c r="B1144" s="1" t="s">
        <v>0</v>
      </c>
      <c r="C1144" s="2" t="s">
        <v>1</v>
      </c>
      <c r="D1144" s="2" t="s">
        <v>2086</v>
      </c>
      <c r="E1144" s="2" t="s">
        <v>3215</v>
      </c>
      <c r="F1144" s="2" t="s">
        <v>4883</v>
      </c>
      <c r="G1144" s="3" t="s">
        <v>4890</v>
      </c>
      <c r="H1144" s="4"/>
      <c r="I1144" s="5" t="s">
        <v>4891</v>
      </c>
      <c r="J1144" s="5"/>
      <c r="K1144" s="6" t="s">
        <v>1274</v>
      </c>
      <c r="L1144" s="7" t="s">
        <v>3904</v>
      </c>
    </row>
    <row r="1145" spans="2:12" x14ac:dyDescent="0.25">
      <c r="B1145" s="1" t="s">
        <v>0</v>
      </c>
      <c r="C1145" s="2" t="s">
        <v>1</v>
      </c>
      <c r="D1145" s="2" t="s">
        <v>4892</v>
      </c>
      <c r="E1145" s="2" t="s">
        <v>4893</v>
      </c>
      <c r="F1145" s="2" t="s">
        <v>4883</v>
      </c>
      <c r="G1145" s="3" t="s">
        <v>1495</v>
      </c>
      <c r="H1145" s="4"/>
      <c r="I1145" s="5" t="s">
        <v>4894</v>
      </c>
      <c r="J1145" s="5"/>
      <c r="K1145" s="6" t="s">
        <v>4895</v>
      </c>
      <c r="L1145" s="7" t="s">
        <v>3904</v>
      </c>
    </row>
    <row r="1146" spans="2:12" x14ac:dyDescent="0.25">
      <c r="B1146" s="1" t="s">
        <v>0</v>
      </c>
      <c r="C1146" s="2" t="s">
        <v>1</v>
      </c>
      <c r="D1146" s="2" t="s">
        <v>3156</v>
      </c>
      <c r="E1146" s="2" t="s">
        <v>227</v>
      </c>
      <c r="F1146" s="2" t="s">
        <v>3157</v>
      </c>
      <c r="G1146" s="3" t="s">
        <v>1614</v>
      </c>
      <c r="H1146" s="4"/>
      <c r="I1146" s="5"/>
      <c r="J1146" s="5" t="s">
        <v>3158</v>
      </c>
      <c r="K1146" s="6"/>
      <c r="L1146" s="7" t="s">
        <v>3159</v>
      </c>
    </row>
    <row r="1147" spans="2:12" x14ac:dyDescent="0.25">
      <c r="B1147" s="1" t="s">
        <v>0</v>
      </c>
      <c r="C1147" s="2" t="s">
        <v>1</v>
      </c>
      <c r="D1147" s="2" t="s">
        <v>32</v>
      </c>
      <c r="E1147" s="2" t="s">
        <v>3295</v>
      </c>
      <c r="F1147" s="2" t="s">
        <v>3296</v>
      </c>
      <c r="G1147" s="3" t="s">
        <v>1614</v>
      </c>
      <c r="H1147" s="4"/>
      <c r="I1147" s="5"/>
      <c r="J1147" s="5" t="s">
        <v>3297</v>
      </c>
      <c r="K1147" s="6"/>
      <c r="L1147" s="7" t="s">
        <v>3298</v>
      </c>
    </row>
    <row r="1148" spans="2:12" x14ac:dyDescent="0.25">
      <c r="B1148" s="1" t="s">
        <v>0</v>
      </c>
      <c r="C1148" s="2" t="s">
        <v>1</v>
      </c>
      <c r="D1148" s="2" t="s">
        <v>3180</v>
      </c>
      <c r="E1148" s="2" t="s">
        <v>2739</v>
      </c>
      <c r="F1148" s="2" t="s">
        <v>3632</v>
      </c>
      <c r="G1148" s="3" t="s">
        <v>3633</v>
      </c>
      <c r="H1148" s="4"/>
      <c r="I1148" s="5" t="s">
        <v>3634</v>
      </c>
      <c r="J1148" s="5"/>
      <c r="K1148" s="6" t="s">
        <v>3635</v>
      </c>
      <c r="L1148" s="7"/>
    </row>
    <row r="1149" spans="2:12" x14ac:dyDescent="0.25">
      <c r="B1149" s="1" t="s">
        <v>0</v>
      </c>
      <c r="C1149" s="2" t="s">
        <v>1</v>
      </c>
      <c r="D1149" s="2" t="s">
        <v>3636</v>
      </c>
      <c r="E1149" s="2" t="s">
        <v>3637</v>
      </c>
      <c r="F1149" s="2" t="s">
        <v>3632</v>
      </c>
      <c r="G1149" s="3" t="s">
        <v>1614</v>
      </c>
      <c r="H1149" s="4"/>
      <c r="I1149" s="5" t="s">
        <v>3638</v>
      </c>
      <c r="J1149" s="5"/>
      <c r="K1149" s="6" t="s">
        <v>3639</v>
      </c>
      <c r="L1149" s="7"/>
    </row>
    <row r="1150" spans="2:12" x14ac:dyDescent="0.25">
      <c r="B1150" s="1" t="s">
        <v>0</v>
      </c>
      <c r="C1150" s="2" t="s">
        <v>1</v>
      </c>
      <c r="D1150" s="2" t="s">
        <v>3180</v>
      </c>
      <c r="E1150" s="2" t="s">
        <v>2739</v>
      </c>
      <c r="F1150" s="2" t="s">
        <v>3632</v>
      </c>
      <c r="G1150" s="3" t="s">
        <v>3755</v>
      </c>
      <c r="H1150" s="4"/>
      <c r="I1150" s="5" t="s">
        <v>3756</v>
      </c>
      <c r="J1150" s="5"/>
      <c r="K1150" s="6" t="s">
        <v>3635</v>
      </c>
      <c r="L1150" s="7"/>
    </row>
    <row r="1151" spans="2:12" x14ac:dyDescent="0.25">
      <c r="B1151" s="1" t="s">
        <v>0</v>
      </c>
      <c r="C1151" s="2" t="s">
        <v>1</v>
      </c>
      <c r="D1151" s="2" t="s">
        <v>2062</v>
      </c>
      <c r="E1151" s="2" t="s">
        <v>222</v>
      </c>
      <c r="F1151" s="2" t="s">
        <v>2063</v>
      </c>
      <c r="G1151" s="3" t="s">
        <v>1614</v>
      </c>
      <c r="H1151" s="4"/>
      <c r="I1151" s="5"/>
      <c r="J1151" s="5"/>
      <c r="K1151" s="6"/>
      <c r="L1151" s="7" t="s">
        <v>2064</v>
      </c>
    </row>
    <row r="1152" spans="2:12" x14ac:dyDescent="0.25">
      <c r="B1152" s="1" t="s">
        <v>0</v>
      </c>
      <c r="C1152" s="2" t="s">
        <v>1</v>
      </c>
      <c r="D1152" s="2" t="s">
        <v>2065</v>
      </c>
      <c r="E1152" s="2" t="s">
        <v>248</v>
      </c>
      <c r="F1152" s="2" t="s">
        <v>2063</v>
      </c>
      <c r="G1152" s="3" t="s">
        <v>1614</v>
      </c>
      <c r="H1152" s="4"/>
      <c r="I1152" s="5"/>
      <c r="J1152" s="5"/>
      <c r="K1152" s="6" t="s">
        <v>2066</v>
      </c>
      <c r="L1152" s="7"/>
    </row>
    <row r="1153" spans="2:12" x14ac:dyDescent="0.25">
      <c r="B1153" s="1" t="s">
        <v>0</v>
      </c>
      <c r="C1153" s="2" t="s">
        <v>1</v>
      </c>
      <c r="D1153" s="2" t="s">
        <v>78</v>
      </c>
      <c r="E1153" s="2" t="s">
        <v>2216</v>
      </c>
      <c r="F1153" s="2" t="s">
        <v>3274</v>
      </c>
      <c r="G1153" s="3" t="s">
        <v>1614</v>
      </c>
      <c r="H1153" s="4"/>
      <c r="I1153" s="5"/>
      <c r="J1153" s="5">
        <v>260977798501</v>
      </c>
      <c r="K1153" s="6"/>
      <c r="L1153" s="7" t="s">
        <v>3275</v>
      </c>
    </row>
    <row r="1154" spans="2:12" x14ac:dyDescent="0.25">
      <c r="B1154" s="1" t="s">
        <v>0</v>
      </c>
      <c r="C1154" s="2" t="s">
        <v>19</v>
      </c>
      <c r="D1154" s="2" t="s">
        <v>3276</v>
      </c>
      <c r="E1154" s="2" t="s">
        <v>793</v>
      </c>
      <c r="F1154" s="2" t="s">
        <v>3274</v>
      </c>
      <c r="G1154" s="3" t="s">
        <v>1614</v>
      </c>
      <c r="H1154" s="4"/>
      <c r="I1154" s="5"/>
      <c r="J1154" s="5">
        <v>260977414870</v>
      </c>
      <c r="K1154" s="6"/>
      <c r="L1154" s="7" t="s">
        <v>3277</v>
      </c>
    </row>
    <row r="1155" spans="2:12" x14ac:dyDescent="0.25">
      <c r="B1155" s="1" t="s">
        <v>0</v>
      </c>
      <c r="C1155" s="2" t="s">
        <v>1</v>
      </c>
      <c r="D1155" s="2" t="s">
        <v>459</v>
      </c>
      <c r="E1155" s="2" t="s">
        <v>3278</v>
      </c>
      <c r="F1155" s="2" t="s">
        <v>3274</v>
      </c>
      <c r="G1155" s="3" t="s">
        <v>1614</v>
      </c>
      <c r="H1155" s="4"/>
      <c r="I1155" s="5"/>
      <c r="J1155" s="5">
        <v>260977406403</v>
      </c>
      <c r="K1155" s="6"/>
      <c r="L1155" s="7" t="s">
        <v>3279</v>
      </c>
    </row>
    <row r="1156" spans="2:12" x14ac:dyDescent="0.25">
      <c r="B1156" s="1" t="s">
        <v>0</v>
      </c>
      <c r="C1156" s="2" t="s">
        <v>19</v>
      </c>
      <c r="D1156" s="2" t="s">
        <v>3049</v>
      </c>
      <c r="E1156" s="2" t="s">
        <v>3280</v>
      </c>
      <c r="F1156" s="2" t="s">
        <v>3274</v>
      </c>
      <c r="G1156" s="3" t="s">
        <v>1614</v>
      </c>
      <c r="H1156" s="4"/>
      <c r="I1156" s="5"/>
      <c r="J1156" s="5">
        <v>260965359038</v>
      </c>
      <c r="K1156" s="6"/>
      <c r="L1156" s="7" t="s">
        <v>3281</v>
      </c>
    </row>
    <row r="1157" spans="2:12" x14ac:dyDescent="0.25">
      <c r="B1157" s="1" t="s">
        <v>0</v>
      </c>
      <c r="C1157" s="2" t="s">
        <v>1</v>
      </c>
      <c r="D1157" s="2" t="s">
        <v>3282</v>
      </c>
      <c r="E1157" s="2" t="s">
        <v>3283</v>
      </c>
      <c r="F1157" s="2" t="s">
        <v>3274</v>
      </c>
      <c r="G1157" s="3" t="s">
        <v>1614</v>
      </c>
      <c r="H1157" s="4"/>
      <c r="I1157" s="5"/>
      <c r="J1157" s="5">
        <v>260977597466</v>
      </c>
      <c r="K1157" s="6"/>
      <c r="L1157" s="7" t="s">
        <v>3284</v>
      </c>
    </row>
    <row r="1158" spans="2:12" x14ac:dyDescent="0.25">
      <c r="B1158" s="1" t="s">
        <v>0</v>
      </c>
      <c r="C1158" s="2" t="s">
        <v>1</v>
      </c>
      <c r="D1158" s="2" t="s">
        <v>711</v>
      </c>
      <c r="E1158" s="2" t="s">
        <v>3285</v>
      </c>
      <c r="F1158" s="2" t="s">
        <v>3274</v>
      </c>
      <c r="G1158" s="3" t="s">
        <v>1614</v>
      </c>
      <c r="H1158" s="4"/>
      <c r="I1158" s="5"/>
      <c r="J1158" s="5">
        <v>260977582094</v>
      </c>
      <c r="K1158" s="6"/>
      <c r="L1158" s="7" t="s">
        <v>3286</v>
      </c>
    </row>
    <row r="1159" spans="2:12" x14ac:dyDescent="0.25">
      <c r="B1159" s="1" t="s">
        <v>0</v>
      </c>
      <c r="C1159" s="2" t="s">
        <v>19</v>
      </c>
      <c r="D1159" s="2" t="s">
        <v>3287</v>
      </c>
      <c r="E1159" s="2" t="s">
        <v>3288</v>
      </c>
      <c r="F1159" s="2" t="s">
        <v>3274</v>
      </c>
      <c r="G1159" s="3" t="s">
        <v>1614</v>
      </c>
      <c r="H1159" s="4"/>
      <c r="I1159" s="5"/>
      <c r="J1159" s="5" t="s">
        <v>3289</v>
      </c>
      <c r="K1159" s="6"/>
      <c r="L1159" s="7" t="s">
        <v>3290</v>
      </c>
    </row>
    <row r="1160" spans="2:12" x14ac:dyDescent="0.25">
      <c r="B1160" s="1" t="s">
        <v>0</v>
      </c>
      <c r="C1160" s="2" t="s">
        <v>1</v>
      </c>
      <c r="D1160" s="2" t="s">
        <v>3291</v>
      </c>
      <c r="E1160" s="2" t="s">
        <v>3292</v>
      </c>
      <c r="F1160" s="2" t="s">
        <v>3274</v>
      </c>
      <c r="G1160" s="3" t="s">
        <v>1614</v>
      </c>
      <c r="H1160" s="4"/>
      <c r="I1160" s="5"/>
      <c r="J1160" s="5">
        <v>260955857042</v>
      </c>
      <c r="K1160" s="6"/>
      <c r="L1160" s="7" t="s">
        <v>3293</v>
      </c>
    </row>
    <row r="1161" spans="2:12" x14ac:dyDescent="0.25">
      <c r="B1161" s="1" t="s">
        <v>0</v>
      </c>
      <c r="C1161" s="2" t="s">
        <v>1</v>
      </c>
      <c r="D1161" s="2" t="s">
        <v>1857</v>
      </c>
      <c r="E1161" s="2" t="s">
        <v>933</v>
      </c>
      <c r="F1161" s="2" t="s">
        <v>3274</v>
      </c>
      <c r="G1161" s="3" t="s">
        <v>1614</v>
      </c>
      <c r="H1161" s="4"/>
      <c r="I1161" s="5"/>
      <c r="J1161" s="5">
        <v>260977743028</v>
      </c>
      <c r="K1161" s="6"/>
      <c r="L1161" s="7" t="s">
        <v>3294</v>
      </c>
    </row>
    <row r="1162" spans="2:12" x14ac:dyDescent="0.25">
      <c r="B1162" s="1" t="s">
        <v>0</v>
      </c>
      <c r="C1162" s="2" t="s">
        <v>1</v>
      </c>
      <c r="D1162" s="2" t="s">
        <v>1629</v>
      </c>
      <c r="E1162" s="2" t="s">
        <v>1630</v>
      </c>
      <c r="F1162" s="2" t="s">
        <v>1631</v>
      </c>
      <c r="G1162" s="3" t="s">
        <v>1632</v>
      </c>
      <c r="H1162" s="4"/>
      <c r="I1162" s="4"/>
      <c r="J1162" s="5" t="s">
        <v>1633</v>
      </c>
      <c r="K1162" s="5"/>
      <c r="L1162" s="7" t="s">
        <v>1634</v>
      </c>
    </row>
    <row r="1163" spans="2:12" x14ac:dyDescent="0.25">
      <c r="B1163" s="1" t="s">
        <v>0</v>
      </c>
      <c r="C1163" s="2" t="s">
        <v>1</v>
      </c>
      <c r="D1163" s="2" t="s">
        <v>2299</v>
      </c>
      <c r="E1163" s="2" t="s">
        <v>2944</v>
      </c>
      <c r="F1163" s="2" t="s">
        <v>1631</v>
      </c>
      <c r="G1163" s="3" t="s">
        <v>1614</v>
      </c>
      <c r="H1163" s="4"/>
      <c r="I1163" s="5"/>
      <c r="J1163" s="5" t="s">
        <v>2945</v>
      </c>
      <c r="K1163" s="6"/>
      <c r="L1163" s="7" t="s">
        <v>2946</v>
      </c>
    </row>
    <row r="1164" spans="2:12" x14ac:dyDescent="0.25">
      <c r="B1164" s="1" t="s">
        <v>0</v>
      </c>
      <c r="C1164" s="2" t="s">
        <v>1</v>
      </c>
      <c r="D1164" s="2" t="s">
        <v>2947</v>
      </c>
      <c r="E1164" s="2" t="s">
        <v>2948</v>
      </c>
      <c r="F1164" s="2" t="s">
        <v>1631</v>
      </c>
      <c r="G1164" s="3" t="s">
        <v>1614</v>
      </c>
      <c r="H1164" s="4"/>
      <c r="I1164" s="5"/>
      <c r="J1164" s="5">
        <v>260977438413</v>
      </c>
      <c r="K1164" s="6"/>
      <c r="L1164" s="7" t="s">
        <v>2949</v>
      </c>
    </row>
    <row r="1165" spans="2:12" x14ac:dyDescent="0.25">
      <c r="B1165" s="1" t="s">
        <v>0</v>
      </c>
      <c r="C1165" s="2" t="s">
        <v>19</v>
      </c>
      <c r="D1165" s="2" t="s">
        <v>1629</v>
      </c>
      <c r="E1165" s="2" t="s">
        <v>1630</v>
      </c>
      <c r="F1165" s="2" t="s">
        <v>1631</v>
      </c>
      <c r="G1165" s="3" t="s">
        <v>1632</v>
      </c>
      <c r="H1165" s="4"/>
      <c r="I1165" s="5"/>
      <c r="J1165" s="5" t="s">
        <v>1633</v>
      </c>
      <c r="K1165" s="6"/>
      <c r="L1165" s="7" t="s">
        <v>1634</v>
      </c>
    </row>
    <row r="1166" spans="2:12" x14ac:dyDescent="0.25">
      <c r="B1166" s="1" t="s">
        <v>0</v>
      </c>
      <c r="C1166" s="2" t="s">
        <v>19</v>
      </c>
      <c r="D1166" s="2" t="s">
        <v>2554</v>
      </c>
      <c r="E1166" s="2" t="s">
        <v>3091</v>
      </c>
      <c r="F1166" s="2" t="s">
        <v>3092</v>
      </c>
      <c r="G1166" s="3" t="s">
        <v>1614</v>
      </c>
      <c r="H1166" s="4"/>
      <c r="I1166" s="5"/>
      <c r="J1166" s="5">
        <v>260977885691</v>
      </c>
      <c r="K1166" s="6"/>
      <c r="L1166" s="7" t="s">
        <v>3093</v>
      </c>
    </row>
    <row r="1167" spans="2:12" x14ac:dyDescent="0.25">
      <c r="B1167" s="1" t="s">
        <v>0</v>
      </c>
      <c r="C1167" s="2" t="s">
        <v>1</v>
      </c>
      <c r="D1167" s="2" t="s">
        <v>3875</v>
      </c>
      <c r="E1167" s="2" t="s">
        <v>6032</v>
      </c>
      <c r="F1167" s="2" t="s">
        <v>6033</v>
      </c>
      <c r="G1167" s="3"/>
      <c r="H1167" s="4"/>
      <c r="I1167" s="5" t="s">
        <v>6034</v>
      </c>
      <c r="J1167" s="5"/>
      <c r="K1167" s="6" t="s">
        <v>6035</v>
      </c>
      <c r="L1167" s="7"/>
    </row>
    <row r="1168" spans="2:12" x14ac:dyDescent="0.25">
      <c r="B1168" s="1" t="s">
        <v>0</v>
      </c>
      <c r="C1168" s="2" t="s">
        <v>1</v>
      </c>
      <c r="D1168" s="2" t="s">
        <v>604</v>
      </c>
      <c r="E1168" s="2" t="s">
        <v>6036</v>
      </c>
      <c r="F1168" s="2" t="s">
        <v>6037</v>
      </c>
      <c r="G1168" s="3"/>
      <c r="H1168" s="4"/>
      <c r="I1168" s="5" t="s">
        <v>6038</v>
      </c>
      <c r="J1168" s="5"/>
      <c r="K1168" s="6" t="s">
        <v>6039</v>
      </c>
      <c r="L1168" s="7"/>
    </row>
    <row r="1169" spans="2:12" x14ac:dyDescent="0.25">
      <c r="B1169" s="1" t="s">
        <v>0</v>
      </c>
      <c r="C1169" s="2" t="s">
        <v>1</v>
      </c>
      <c r="D1169" s="2" t="s">
        <v>1908</v>
      </c>
      <c r="E1169" s="2" t="s">
        <v>4826</v>
      </c>
      <c r="F1169" s="2" t="s">
        <v>5899</v>
      </c>
      <c r="G1169" s="3" t="s">
        <v>5900</v>
      </c>
      <c r="H1169" s="4"/>
      <c r="I1169" s="5"/>
      <c r="J1169" s="5" t="s">
        <v>5901</v>
      </c>
      <c r="K1169" s="6"/>
      <c r="L1169" s="7"/>
    </row>
    <row r="1170" spans="2:12" x14ac:dyDescent="0.25">
      <c r="B1170" s="1" t="s">
        <v>0</v>
      </c>
      <c r="C1170" s="2" t="s">
        <v>19</v>
      </c>
      <c r="D1170" s="2" t="s">
        <v>4896</v>
      </c>
      <c r="E1170" s="2" t="s">
        <v>4897</v>
      </c>
      <c r="F1170" s="2" t="s">
        <v>4898</v>
      </c>
      <c r="G1170" s="3" t="s">
        <v>4366</v>
      </c>
      <c r="H1170" s="4"/>
      <c r="I1170" s="5" t="s">
        <v>4899</v>
      </c>
      <c r="J1170" s="5"/>
      <c r="K1170" s="6" t="s">
        <v>4900</v>
      </c>
      <c r="L1170" s="7" t="s">
        <v>3904</v>
      </c>
    </row>
    <row r="1171" spans="2:12" x14ac:dyDescent="0.25">
      <c r="B1171" s="1" t="s">
        <v>0</v>
      </c>
      <c r="C1171" s="2" t="s">
        <v>1</v>
      </c>
      <c r="D1171" s="2" t="s">
        <v>4901</v>
      </c>
      <c r="E1171" s="2" t="s">
        <v>1031</v>
      </c>
      <c r="F1171" s="2" t="s">
        <v>4898</v>
      </c>
      <c r="G1171" s="3" t="s">
        <v>4902</v>
      </c>
      <c r="H1171" s="4"/>
      <c r="I1171" s="5" t="s">
        <v>4903</v>
      </c>
      <c r="J1171" s="5"/>
      <c r="K1171" s="6" t="s">
        <v>4904</v>
      </c>
      <c r="L1171" s="7" t="s">
        <v>3904</v>
      </c>
    </row>
    <row r="1172" spans="2:12" x14ac:dyDescent="0.25">
      <c r="B1172" s="1" t="s">
        <v>0</v>
      </c>
      <c r="C1172" s="2" t="s">
        <v>1</v>
      </c>
      <c r="D1172" s="2" t="s">
        <v>4905</v>
      </c>
      <c r="E1172" s="2" t="s">
        <v>2959</v>
      </c>
      <c r="F1172" s="2" t="s">
        <v>4898</v>
      </c>
      <c r="G1172" s="3" t="s">
        <v>4906</v>
      </c>
      <c r="H1172" s="4"/>
      <c r="I1172" s="5" t="s">
        <v>4907</v>
      </c>
      <c r="J1172" s="5"/>
      <c r="K1172" s="6" t="s">
        <v>2961</v>
      </c>
      <c r="L1172" s="7" t="s">
        <v>3904</v>
      </c>
    </row>
    <row r="1173" spans="2:12" x14ac:dyDescent="0.25">
      <c r="B1173" s="1" t="s">
        <v>0</v>
      </c>
      <c r="C1173" s="2" t="s">
        <v>1</v>
      </c>
      <c r="D1173" s="2" t="s">
        <v>4908</v>
      </c>
      <c r="E1173" s="2" t="s">
        <v>922</v>
      </c>
      <c r="F1173" s="2" t="s">
        <v>4898</v>
      </c>
      <c r="G1173" s="3" t="s">
        <v>4909</v>
      </c>
      <c r="H1173" s="4"/>
      <c r="I1173" s="5" t="s">
        <v>4910</v>
      </c>
      <c r="J1173" s="5"/>
      <c r="K1173" s="6" t="s">
        <v>4911</v>
      </c>
      <c r="L1173" s="7" t="s">
        <v>3904</v>
      </c>
    </row>
    <row r="1174" spans="2:12" x14ac:dyDescent="0.25">
      <c r="B1174" s="1" t="s">
        <v>0</v>
      </c>
      <c r="C1174" s="2" t="s">
        <v>1</v>
      </c>
      <c r="D1174" s="2" t="s">
        <v>3392</v>
      </c>
      <c r="E1174" s="2" t="s">
        <v>179</v>
      </c>
      <c r="F1174" s="2" t="s">
        <v>3393</v>
      </c>
      <c r="G1174" s="3" t="s">
        <v>1614</v>
      </c>
      <c r="H1174" s="4"/>
      <c r="I1174" s="5"/>
      <c r="J1174" s="5"/>
      <c r="K1174" s="6"/>
      <c r="L1174" s="7" t="s">
        <v>3394</v>
      </c>
    </row>
    <row r="1175" spans="2:12" x14ac:dyDescent="0.25">
      <c r="B1175" s="1" t="s">
        <v>0</v>
      </c>
      <c r="C1175" s="2" t="s">
        <v>1</v>
      </c>
      <c r="D1175" s="2" t="s">
        <v>1895</v>
      </c>
      <c r="E1175" s="2" t="s">
        <v>5864</v>
      </c>
      <c r="F1175" s="2" t="s">
        <v>5865</v>
      </c>
      <c r="G1175" s="3" t="s">
        <v>5866</v>
      </c>
      <c r="H1175" s="4"/>
      <c r="I1175" s="5" t="s">
        <v>5867</v>
      </c>
      <c r="J1175" s="5"/>
      <c r="K1175" s="6"/>
      <c r="L1175" s="7" t="s">
        <v>5868</v>
      </c>
    </row>
    <row r="1176" spans="2:12" x14ac:dyDescent="0.25">
      <c r="B1176" s="1" t="s">
        <v>0</v>
      </c>
      <c r="C1176" s="2" t="s">
        <v>1</v>
      </c>
      <c r="D1176" s="2" t="s">
        <v>2967</v>
      </c>
      <c r="E1176" s="2" t="s">
        <v>2968</v>
      </c>
      <c r="F1176" s="2" t="s">
        <v>2969</v>
      </c>
      <c r="G1176" s="3" t="s">
        <v>1614</v>
      </c>
      <c r="H1176" s="4"/>
      <c r="I1176" s="5"/>
      <c r="J1176" s="5" t="s">
        <v>2970</v>
      </c>
      <c r="K1176" s="6"/>
      <c r="L1176" s="7" t="s">
        <v>2971</v>
      </c>
    </row>
    <row r="1177" spans="2:12" x14ac:dyDescent="0.25">
      <c r="B1177" s="1" t="s">
        <v>0</v>
      </c>
      <c r="C1177" s="2" t="s">
        <v>1</v>
      </c>
      <c r="D1177" s="2" t="s">
        <v>2972</v>
      </c>
      <c r="E1177" s="2" t="s">
        <v>2973</v>
      </c>
      <c r="F1177" s="2" t="s">
        <v>2969</v>
      </c>
      <c r="G1177" s="3" t="s">
        <v>1614</v>
      </c>
      <c r="H1177" s="4"/>
      <c r="I1177" s="5"/>
      <c r="J1177" s="5" t="s">
        <v>2974</v>
      </c>
      <c r="K1177" s="6" t="s">
        <v>2975</v>
      </c>
      <c r="L1177" s="7"/>
    </row>
    <row r="1178" spans="2:12" x14ac:dyDescent="0.25">
      <c r="B1178" s="1" t="s">
        <v>0</v>
      </c>
      <c r="C1178" s="2" t="s">
        <v>1</v>
      </c>
      <c r="D1178" s="2" t="s">
        <v>2738</v>
      </c>
      <c r="E1178" s="2" t="s">
        <v>417</v>
      </c>
      <c r="F1178" s="2" t="s">
        <v>2969</v>
      </c>
      <c r="G1178" s="3" t="s">
        <v>1614</v>
      </c>
      <c r="H1178" s="4"/>
      <c r="I1178" s="5"/>
      <c r="J1178" s="5" t="s">
        <v>2976</v>
      </c>
      <c r="K1178" s="6"/>
      <c r="L1178" s="7" t="s">
        <v>2977</v>
      </c>
    </row>
    <row r="1179" spans="2:12" x14ac:dyDescent="0.25">
      <c r="B1179" s="1" t="s">
        <v>0</v>
      </c>
      <c r="C1179" s="2" t="s">
        <v>1</v>
      </c>
      <c r="D1179" s="2" t="s">
        <v>1031</v>
      </c>
      <c r="E1179" s="2" t="s">
        <v>2978</v>
      </c>
      <c r="F1179" s="2" t="s">
        <v>2969</v>
      </c>
      <c r="G1179" s="3" t="s">
        <v>1614</v>
      </c>
      <c r="H1179" s="4"/>
      <c r="I1179" s="5"/>
      <c r="J1179" s="5" t="s">
        <v>2979</v>
      </c>
      <c r="K1179" s="6" t="s">
        <v>2980</v>
      </c>
      <c r="L1179" s="7"/>
    </row>
    <row r="1180" spans="2:12" x14ac:dyDescent="0.25">
      <c r="B1180" s="1" t="s">
        <v>0</v>
      </c>
      <c r="C1180" s="2" t="s">
        <v>1</v>
      </c>
      <c r="D1180" s="2" t="s">
        <v>2268</v>
      </c>
      <c r="E1180" s="2" t="s">
        <v>2986</v>
      </c>
      <c r="F1180" s="2" t="s">
        <v>2969</v>
      </c>
      <c r="G1180" s="3" t="s">
        <v>1614</v>
      </c>
      <c r="H1180" s="4"/>
      <c r="I1180" s="5"/>
      <c r="J1180" s="5" t="s">
        <v>2987</v>
      </c>
      <c r="K1180" s="6" t="s">
        <v>2988</v>
      </c>
      <c r="L1180" s="7"/>
    </row>
    <row r="1181" spans="2:12" x14ac:dyDescent="0.25">
      <c r="B1181" s="1" t="s">
        <v>0</v>
      </c>
      <c r="C1181" s="2" t="s">
        <v>1</v>
      </c>
      <c r="D1181" s="2" t="s">
        <v>3101</v>
      </c>
      <c r="E1181" s="2" t="s">
        <v>3094</v>
      </c>
      <c r="F1181" s="2" t="s">
        <v>2969</v>
      </c>
      <c r="G1181" s="3" t="s">
        <v>1614</v>
      </c>
      <c r="H1181" s="4"/>
      <c r="I1181" s="5" t="s">
        <v>3102</v>
      </c>
      <c r="J1181" s="5"/>
      <c r="K1181" s="6"/>
      <c r="L1181" s="7" t="s">
        <v>3103</v>
      </c>
    </row>
    <row r="1182" spans="2:12" x14ac:dyDescent="0.25">
      <c r="B1182" s="1" t="s">
        <v>0</v>
      </c>
      <c r="C1182" s="2" t="s">
        <v>1</v>
      </c>
      <c r="D1182" s="2" t="s">
        <v>3165</v>
      </c>
      <c r="E1182" s="2" t="s">
        <v>3166</v>
      </c>
      <c r="F1182" s="2" t="s">
        <v>2969</v>
      </c>
      <c r="G1182" s="3" t="s">
        <v>1614</v>
      </c>
      <c r="H1182" s="4"/>
      <c r="I1182" s="5"/>
      <c r="J1182" s="5" t="s">
        <v>3167</v>
      </c>
      <c r="K1182" s="6"/>
      <c r="L1182" s="7" t="s">
        <v>3168</v>
      </c>
    </row>
    <row r="1183" spans="2:12" x14ac:dyDescent="0.25">
      <c r="B1183" s="1" t="s">
        <v>0</v>
      </c>
      <c r="C1183" s="2" t="s">
        <v>1</v>
      </c>
      <c r="D1183" s="2" t="s">
        <v>744</v>
      </c>
      <c r="E1183" s="2" t="s">
        <v>3169</v>
      </c>
      <c r="F1183" s="2" t="s">
        <v>2969</v>
      </c>
      <c r="G1183" s="3" t="s">
        <v>1614</v>
      </c>
      <c r="H1183" s="4"/>
      <c r="I1183" s="5"/>
      <c r="J1183" s="5" t="s">
        <v>3170</v>
      </c>
      <c r="K1183" s="6"/>
      <c r="L1183" s="7" t="s">
        <v>3171</v>
      </c>
    </row>
    <row r="1184" spans="2:12" x14ac:dyDescent="0.25">
      <c r="B1184" s="1" t="s">
        <v>0</v>
      </c>
      <c r="C1184" s="2" t="s">
        <v>1</v>
      </c>
      <c r="D1184" s="2" t="s">
        <v>617</v>
      </c>
      <c r="E1184" s="2" t="s">
        <v>3230</v>
      </c>
      <c r="F1184" s="2" t="s">
        <v>2969</v>
      </c>
      <c r="G1184" s="3" t="s">
        <v>1614</v>
      </c>
      <c r="H1184" s="4"/>
      <c r="I1184" s="5"/>
      <c r="J1184" s="5" t="s">
        <v>3231</v>
      </c>
      <c r="K1184" s="6"/>
      <c r="L1184" s="7" t="s">
        <v>3232</v>
      </c>
    </row>
    <row r="1185" spans="2:12" x14ac:dyDescent="0.25">
      <c r="B1185" s="1" t="s">
        <v>0</v>
      </c>
      <c r="C1185" s="2" t="s">
        <v>1</v>
      </c>
      <c r="D1185" s="2" t="s">
        <v>5804</v>
      </c>
      <c r="E1185" s="2" t="s">
        <v>5805</v>
      </c>
      <c r="F1185" s="2" t="s">
        <v>2969</v>
      </c>
      <c r="G1185" s="3" t="s">
        <v>5806</v>
      </c>
      <c r="H1185" s="4"/>
      <c r="I1185" s="5"/>
      <c r="J1185" s="5" t="s">
        <v>5807</v>
      </c>
      <c r="K1185" s="6"/>
      <c r="L1185" s="7" t="s">
        <v>2064</v>
      </c>
    </row>
    <row r="1186" spans="2:12" x14ac:dyDescent="0.25">
      <c r="B1186" s="1" t="s">
        <v>0</v>
      </c>
      <c r="C1186" s="2" t="s">
        <v>1</v>
      </c>
      <c r="D1186" s="2" t="s">
        <v>2051</v>
      </c>
      <c r="E1186" s="2" t="s">
        <v>6023</v>
      </c>
      <c r="F1186" s="2" t="s">
        <v>2969</v>
      </c>
      <c r="G1186" s="3" t="s">
        <v>6024</v>
      </c>
      <c r="H1186" s="4"/>
      <c r="I1186" s="5" t="s">
        <v>6025</v>
      </c>
      <c r="J1186" s="5"/>
      <c r="K1186" s="6" t="s">
        <v>6026</v>
      </c>
      <c r="L1186" s="7"/>
    </row>
    <row r="1187" spans="2:12" x14ac:dyDescent="0.25">
      <c r="B1187" s="1" t="s">
        <v>0</v>
      </c>
      <c r="C1187" s="2" t="s">
        <v>1</v>
      </c>
      <c r="D1187" s="2" t="s">
        <v>3101</v>
      </c>
      <c r="E1187" s="2" t="s">
        <v>3094</v>
      </c>
      <c r="F1187" s="2" t="s">
        <v>3266</v>
      </c>
      <c r="G1187" s="3" t="s">
        <v>1614</v>
      </c>
      <c r="H1187" s="4"/>
      <c r="I1187" s="5"/>
      <c r="J1187" s="5"/>
      <c r="K1187" s="6"/>
      <c r="L1187" s="7" t="s">
        <v>3103</v>
      </c>
    </row>
    <row r="1188" spans="2:12" x14ac:dyDescent="0.25">
      <c r="B1188" s="1" t="s">
        <v>0</v>
      </c>
      <c r="C1188" s="2" t="s">
        <v>1</v>
      </c>
      <c r="D1188" s="2" t="s">
        <v>3094</v>
      </c>
      <c r="E1188" s="2" t="s">
        <v>227</v>
      </c>
      <c r="F1188" s="2" t="s">
        <v>3095</v>
      </c>
      <c r="G1188" s="3" t="s">
        <v>1872</v>
      </c>
      <c r="H1188" s="4"/>
      <c r="I1188" s="5" t="s">
        <v>3096</v>
      </c>
      <c r="J1188" s="5"/>
      <c r="K1188" s="6" t="s">
        <v>3097</v>
      </c>
      <c r="L1188" s="7"/>
    </row>
    <row r="1189" spans="2:12" x14ac:dyDescent="0.25">
      <c r="B1189" s="1" t="s">
        <v>402</v>
      </c>
      <c r="C1189" s="2" t="s">
        <v>1</v>
      </c>
      <c r="D1189" s="2" t="s">
        <v>1214</v>
      </c>
      <c r="E1189" s="2" t="s">
        <v>1215</v>
      </c>
      <c r="F1189" s="2" t="s">
        <v>1216</v>
      </c>
      <c r="G1189" s="3" t="s">
        <v>1217</v>
      </c>
      <c r="H1189" s="4"/>
      <c r="I1189" s="4" t="s">
        <v>1218</v>
      </c>
      <c r="J1189" s="5" t="s">
        <v>1219</v>
      </c>
      <c r="K1189" s="5" t="s">
        <v>1220</v>
      </c>
      <c r="L1189" s="7"/>
    </row>
    <row r="1190" spans="2:12" x14ac:dyDescent="0.25">
      <c r="B1190" s="1" t="s">
        <v>0</v>
      </c>
      <c r="C1190" s="2" t="s">
        <v>1</v>
      </c>
      <c r="D1190" s="2" t="s">
        <v>4912</v>
      </c>
      <c r="E1190" s="2" t="s">
        <v>4913</v>
      </c>
      <c r="F1190" s="2" t="s">
        <v>1216</v>
      </c>
      <c r="G1190" s="3" t="s">
        <v>4914</v>
      </c>
      <c r="H1190" s="4"/>
      <c r="I1190" s="5" t="s">
        <v>4915</v>
      </c>
      <c r="J1190" s="5"/>
      <c r="K1190" s="6" t="s">
        <v>4916</v>
      </c>
      <c r="L1190" s="7" t="s">
        <v>3904</v>
      </c>
    </row>
    <row r="1191" spans="2:12" x14ac:dyDescent="0.25">
      <c r="B1191" s="1" t="s">
        <v>0</v>
      </c>
      <c r="C1191" s="2" t="s">
        <v>1</v>
      </c>
      <c r="D1191" s="2" t="s">
        <v>4908</v>
      </c>
      <c r="E1191" s="2" t="s">
        <v>4917</v>
      </c>
      <c r="F1191" s="2" t="s">
        <v>4918</v>
      </c>
      <c r="G1191" s="3" t="s">
        <v>4919</v>
      </c>
      <c r="H1191" s="4"/>
      <c r="I1191" s="5" t="s">
        <v>4920</v>
      </c>
      <c r="J1191" s="5"/>
      <c r="K1191" s="6" t="s">
        <v>4921</v>
      </c>
      <c r="L1191" s="7" t="s">
        <v>3904</v>
      </c>
    </row>
    <row r="1192" spans="2:12" x14ac:dyDescent="0.25">
      <c r="B1192" s="1" t="s">
        <v>402</v>
      </c>
      <c r="C1192" s="2" t="s">
        <v>1</v>
      </c>
      <c r="D1192" s="2" t="s">
        <v>1571</v>
      </c>
      <c r="E1192" s="2" t="s">
        <v>1572</v>
      </c>
      <c r="F1192" s="2" t="s">
        <v>1573</v>
      </c>
      <c r="G1192" s="3" t="s">
        <v>1014</v>
      </c>
      <c r="H1192" s="4"/>
      <c r="I1192" s="4"/>
      <c r="J1192" s="5">
        <v>258827139184</v>
      </c>
      <c r="K1192" s="5"/>
      <c r="L1192" s="7" t="s">
        <v>1574</v>
      </c>
    </row>
    <row r="1193" spans="2:12" x14ac:dyDescent="0.25">
      <c r="B1193" s="1" t="s">
        <v>819</v>
      </c>
      <c r="C1193" s="2" t="s">
        <v>1</v>
      </c>
      <c r="D1193" s="2" t="s">
        <v>861</v>
      </c>
      <c r="E1193" s="2" t="s">
        <v>862</v>
      </c>
      <c r="F1193" s="2" t="s">
        <v>863</v>
      </c>
      <c r="G1193" s="3" t="s">
        <v>864</v>
      </c>
      <c r="H1193" s="4"/>
      <c r="I1193" s="4" t="s">
        <v>865</v>
      </c>
      <c r="J1193" s="5" t="s">
        <v>866</v>
      </c>
      <c r="K1193" s="5"/>
      <c r="L1193" s="7" t="s">
        <v>867</v>
      </c>
    </row>
    <row r="1194" spans="2:12" x14ac:dyDescent="0.25">
      <c r="B1194" s="1" t="s">
        <v>819</v>
      </c>
      <c r="C1194" s="2" t="s">
        <v>820</v>
      </c>
      <c r="D1194" s="2" t="s">
        <v>821</v>
      </c>
      <c r="E1194" s="2" t="s">
        <v>822</v>
      </c>
      <c r="F1194" s="2" t="s">
        <v>823</v>
      </c>
      <c r="G1194" s="3" t="s">
        <v>824</v>
      </c>
      <c r="H1194" s="4"/>
      <c r="I1194" s="4" t="s">
        <v>825</v>
      </c>
      <c r="J1194" s="5" t="s">
        <v>826</v>
      </c>
      <c r="K1194" s="5"/>
      <c r="L1194" s="7" t="s">
        <v>827</v>
      </c>
    </row>
    <row r="1195" spans="2:12" x14ac:dyDescent="0.25">
      <c r="B1195" s="1" t="s">
        <v>0</v>
      </c>
      <c r="C1195" s="2" t="s">
        <v>1</v>
      </c>
      <c r="D1195" s="2" t="s">
        <v>1421</v>
      </c>
      <c r="E1195" s="2" t="s">
        <v>1422</v>
      </c>
      <c r="F1195" s="2" t="s">
        <v>823</v>
      </c>
      <c r="G1195" s="3" t="s">
        <v>953</v>
      </c>
      <c r="H1195" s="4"/>
      <c r="I1195" s="4"/>
      <c r="J1195" s="5" t="s">
        <v>1423</v>
      </c>
      <c r="K1195" s="5"/>
      <c r="L1195" s="7" t="s">
        <v>1424</v>
      </c>
    </row>
    <row r="1196" spans="2:12" x14ac:dyDescent="0.25">
      <c r="B1196" s="1" t="s">
        <v>0</v>
      </c>
      <c r="C1196" s="2" t="s">
        <v>1</v>
      </c>
      <c r="D1196" s="2" t="s">
        <v>554</v>
      </c>
      <c r="E1196" s="2" t="s">
        <v>3690</v>
      </c>
      <c r="F1196" s="2" t="s">
        <v>3691</v>
      </c>
      <c r="G1196" s="3" t="s">
        <v>1614</v>
      </c>
      <c r="H1196" s="4"/>
      <c r="I1196" s="5"/>
      <c r="J1196" s="5">
        <v>260978869146</v>
      </c>
      <c r="K1196" s="6"/>
      <c r="L1196" s="7" t="s">
        <v>3692</v>
      </c>
    </row>
    <row r="1197" spans="2:12" x14ac:dyDescent="0.25">
      <c r="B1197" s="1" t="s">
        <v>0</v>
      </c>
      <c r="C1197" s="2" t="s">
        <v>1</v>
      </c>
      <c r="D1197" s="2" t="s">
        <v>253</v>
      </c>
      <c r="E1197" s="2" t="s">
        <v>1947</v>
      </c>
      <c r="F1197" s="2" t="s">
        <v>3691</v>
      </c>
      <c r="G1197" s="3" t="s">
        <v>1614</v>
      </c>
      <c r="H1197" s="4"/>
      <c r="I1197" s="5">
        <v>260211252027</v>
      </c>
      <c r="J1197" s="5"/>
      <c r="K1197" s="6"/>
      <c r="L1197" s="7" t="s">
        <v>3697</v>
      </c>
    </row>
    <row r="1198" spans="2:12" x14ac:dyDescent="0.25">
      <c r="B1198" s="1" t="s">
        <v>0</v>
      </c>
      <c r="C1198" s="2" t="s">
        <v>1</v>
      </c>
      <c r="D1198" s="2" t="s">
        <v>4922</v>
      </c>
      <c r="E1198" s="2" t="s">
        <v>78</v>
      </c>
      <c r="F1198" s="2" t="s">
        <v>4923</v>
      </c>
      <c r="G1198" s="3" t="s">
        <v>4924</v>
      </c>
      <c r="H1198" s="4"/>
      <c r="I1198" s="5" t="s">
        <v>4925</v>
      </c>
      <c r="J1198" s="5"/>
      <c r="K1198" s="6" t="s">
        <v>4926</v>
      </c>
      <c r="L1198" s="7"/>
    </row>
    <row r="1199" spans="2:12" x14ac:dyDescent="0.25">
      <c r="B1199" s="1" t="s">
        <v>0</v>
      </c>
      <c r="C1199" s="2" t="s">
        <v>1</v>
      </c>
      <c r="D1199" s="2" t="s">
        <v>6939</v>
      </c>
      <c r="E1199" s="2" t="s">
        <v>3690</v>
      </c>
      <c r="F1199" s="2" t="s">
        <v>6940</v>
      </c>
      <c r="G1199" s="3" t="s">
        <v>6941</v>
      </c>
      <c r="H1199" s="4"/>
      <c r="I1199" s="5"/>
      <c r="J1199" s="5"/>
      <c r="K1199" s="6"/>
      <c r="L1199" s="7" t="s">
        <v>3692</v>
      </c>
    </row>
    <row r="1200" spans="2:12" x14ac:dyDescent="0.25">
      <c r="B1200" s="1" t="s">
        <v>0</v>
      </c>
      <c r="C1200" s="2" t="s">
        <v>1</v>
      </c>
      <c r="D1200" s="2" t="s">
        <v>6942</v>
      </c>
      <c r="E1200" s="2" t="s">
        <v>6943</v>
      </c>
      <c r="F1200" s="2" t="s">
        <v>6940</v>
      </c>
      <c r="G1200" s="3" t="s">
        <v>6944</v>
      </c>
      <c r="H1200" s="4"/>
      <c r="I1200" s="5"/>
      <c r="J1200" s="5">
        <v>260977122749</v>
      </c>
      <c r="K1200" s="6"/>
      <c r="L1200" s="7" t="s">
        <v>6945</v>
      </c>
    </row>
    <row r="1201" spans="2:12" x14ac:dyDescent="0.25">
      <c r="B1201" s="1" t="s">
        <v>0</v>
      </c>
      <c r="C1201" s="2" t="s">
        <v>1</v>
      </c>
      <c r="D1201" s="2" t="s">
        <v>1477</v>
      </c>
      <c r="E1201" s="2" t="s">
        <v>1947</v>
      </c>
      <c r="F1201" s="2" t="s">
        <v>6940</v>
      </c>
      <c r="G1201" s="3" t="s">
        <v>6993</v>
      </c>
      <c r="H1201" s="4"/>
      <c r="I1201" s="5"/>
      <c r="J1201" s="5">
        <v>260211252027</v>
      </c>
      <c r="K1201" s="6"/>
      <c r="L1201" s="7" t="s">
        <v>3697</v>
      </c>
    </row>
    <row r="1202" spans="2:12" x14ac:dyDescent="0.25">
      <c r="B1202" s="1" t="s">
        <v>0</v>
      </c>
      <c r="C1202" s="2" t="s">
        <v>1</v>
      </c>
      <c r="D1202" s="2" t="s">
        <v>1073</v>
      </c>
      <c r="E1202" s="2" t="s">
        <v>902</v>
      </c>
      <c r="F1202" s="2" t="s">
        <v>6940</v>
      </c>
      <c r="G1202" s="3" t="s">
        <v>5849</v>
      </c>
      <c r="H1202" s="4"/>
      <c r="I1202" s="5"/>
      <c r="J1202" s="5">
        <v>260963370336</v>
      </c>
      <c r="K1202" s="6"/>
      <c r="L1202" s="7" t="s">
        <v>6994</v>
      </c>
    </row>
    <row r="1203" spans="2:12" x14ac:dyDescent="0.25">
      <c r="B1203" s="1" t="s">
        <v>0</v>
      </c>
      <c r="C1203" s="2" t="s">
        <v>820</v>
      </c>
      <c r="D1203" s="2" t="s">
        <v>839</v>
      </c>
      <c r="E1203" s="2" t="s">
        <v>840</v>
      </c>
      <c r="F1203" s="2" t="s">
        <v>841</v>
      </c>
      <c r="G1203" s="3" t="s">
        <v>842</v>
      </c>
      <c r="H1203" s="4"/>
      <c r="I1203" s="4"/>
      <c r="J1203" s="5" t="s">
        <v>843</v>
      </c>
      <c r="K1203" s="5"/>
      <c r="L1203" s="7" t="s">
        <v>844</v>
      </c>
    </row>
    <row r="1204" spans="2:12" x14ac:dyDescent="0.25">
      <c r="B1204" s="1" t="s">
        <v>0</v>
      </c>
      <c r="C1204" s="2" t="s">
        <v>820</v>
      </c>
      <c r="D1204" s="2" t="s">
        <v>850</v>
      </c>
      <c r="E1204" s="2" t="s">
        <v>851</v>
      </c>
      <c r="F1204" s="2" t="s">
        <v>841</v>
      </c>
      <c r="G1204" s="3" t="s">
        <v>852</v>
      </c>
      <c r="H1204" s="4"/>
      <c r="I1204" s="4" t="s">
        <v>853</v>
      </c>
      <c r="J1204" s="5" t="s">
        <v>854</v>
      </c>
      <c r="K1204" s="5"/>
      <c r="L1204" s="7" t="s">
        <v>855</v>
      </c>
    </row>
    <row r="1205" spans="2:12" x14ac:dyDescent="0.25">
      <c r="B1205" s="1" t="s">
        <v>0</v>
      </c>
      <c r="C1205" s="2" t="s">
        <v>820</v>
      </c>
      <c r="D1205" s="2" t="s">
        <v>856</v>
      </c>
      <c r="E1205" s="2" t="s">
        <v>715</v>
      </c>
      <c r="F1205" s="2" t="s">
        <v>841</v>
      </c>
      <c r="G1205" s="3" t="s">
        <v>857</v>
      </c>
      <c r="H1205" s="4"/>
      <c r="I1205" s="4"/>
      <c r="J1205" s="5" t="s">
        <v>858</v>
      </c>
      <c r="K1205" s="5" t="s">
        <v>859</v>
      </c>
      <c r="L1205" s="7" t="s">
        <v>860</v>
      </c>
    </row>
    <row r="1206" spans="2:12" x14ac:dyDescent="0.25">
      <c r="B1206" s="1" t="s">
        <v>0</v>
      </c>
      <c r="C1206" s="2" t="s">
        <v>1</v>
      </c>
      <c r="D1206" s="2" t="s">
        <v>2757</v>
      </c>
      <c r="E1206" s="2" t="s">
        <v>4927</v>
      </c>
      <c r="F1206" s="2" t="s">
        <v>4928</v>
      </c>
      <c r="G1206" s="3" t="s">
        <v>4929</v>
      </c>
      <c r="H1206" s="4"/>
      <c r="I1206" s="5" t="s">
        <v>4930</v>
      </c>
      <c r="J1206" s="5"/>
      <c r="K1206" s="6" t="s">
        <v>4931</v>
      </c>
      <c r="L1206" s="7" t="s">
        <v>3904</v>
      </c>
    </row>
    <row r="1207" spans="2:12" x14ac:dyDescent="0.25">
      <c r="B1207" s="1" t="s">
        <v>0</v>
      </c>
      <c r="C1207" s="2" t="s">
        <v>544</v>
      </c>
      <c r="D1207" s="2" t="s">
        <v>839</v>
      </c>
      <c r="E1207" s="2" t="s">
        <v>840</v>
      </c>
      <c r="F1207" s="2" t="s">
        <v>841</v>
      </c>
      <c r="G1207" s="3" t="s">
        <v>842</v>
      </c>
      <c r="H1207" s="4"/>
      <c r="I1207" s="5" t="s">
        <v>843</v>
      </c>
      <c r="J1207" s="5"/>
      <c r="K1207" s="6" t="s">
        <v>844</v>
      </c>
      <c r="L1207" s="7"/>
    </row>
    <row r="1208" spans="2:12" x14ac:dyDescent="0.25">
      <c r="B1208" s="1" t="s">
        <v>0</v>
      </c>
      <c r="C1208" s="2" t="s">
        <v>820</v>
      </c>
      <c r="D1208" s="2" t="s">
        <v>856</v>
      </c>
      <c r="E1208" s="2" t="s">
        <v>715</v>
      </c>
      <c r="F1208" s="2" t="s">
        <v>841</v>
      </c>
      <c r="G1208" s="3" t="s">
        <v>5767</v>
      </c>
      <c r="H1208" s="4"/>
      <c r="I1208" s="5"/>
      <c r="J1208" s="5" t="s">
        <v>858</v>
      </c>
      <c r="K1208" s="6" t="s">
        <v>859</v>
      </c>
      <c r="L1208" s="7" t="s">
        <v>860</v>
      </c>
    </row>
    <row r="1209" spans="2:12" x14ac:dyDescent="0.25">
      <c r="B1209" s="1" t="s">
        <v>0</v>
      </c>
      <c r="C1209" s="2" t="s">
        <v>1</v>
      </c>
      <c r="D1209" s="2" t="s">
        <v>901</v>
      </c>
      <c r="E1209" s="2" t="s">
        <v>902</v>
      </c>
      <c r="F1209" s="2" t="s">
        <v>903</v>
      </c>
      <c r="G1209" s="3" t="s">
        <v>904</v>
      </c>
      <c r="H1209" s="4"/>
      <c r="I1209" s="4"/>
      <c r="J1209" s="5">
        <v>260963370336</v>
      </c>
      <c r="K1209" s="5"/>
      <c r="L1209" s="7" t="s">
        <v>905</v>
      </c>
    </row>
    <row r="1210" spans="2:12" x14ac:dyDescent="0.25">
      <c r="B1210" s="1" t="s">
        <v>0</v>
      </c>
      <c r="C1210" s="2" t="s">
        <v>1</v>
      </c>
      <c r="D1210" s="2" t="s">
        <v>1073</v>
      </c>
      <c r="E1210" s="2" t="s">
        <v>1074</v>
      </c>
      <c r="F1210" s="2" t="s">
        <v>903</v>
      </c>
      <c r="G1210" s="3" t="s">
        <v>953</v>
      </c>
      <c r="H1210" s="4"/>
      <c r="I1210" s="4"/>
      <c r="J1210" s="5" t="s">
        <v>1075</v>
      </c>
      <c r="K1210" s="5"/>
      <c r="L1210" s="7" t="s">
        <v>1076</v>
      </c>
    </row>
    <row r="1211" spans="2:12" x14ac:dyDescent="0.25">
      <c r="B1211" s="1" t="s">
        <v>0</v>
      </c>
      <c r="C1211" s="2" t="s">
        <v>19</v>
      </c>
      <c r="D1211" s="2" t="s">
        <v>531</v>
      </c>
      <c r="E1211" s="2" t="s">
        <v>32</v>
      </c>
      <c r="F1211" s="2" t="s">
        <v>2840</v>
      </c>
      <c r="G1211" s="3" t="s">
        <v>1614</v>
      </c>
      <c r="H1211" s="4"/>
      <c r="I1211" s="5"/>
      <c r="J1211" s="5" t="s">
        <v>2841</v>
      </c>
      <c r="K1211" s="6"/>
      <c r="L1211" s="7" t="s">
        <v>2842</v>
      </c>
    </row>
    <row r="1212" spans="2:12" x14ac:dyDescent="0.25">
      <c r="B1212" s="1" t="s">
        <v>0</v>
      </c>
      <c r="C1212" s="2" t="s">
        <v>19</v>
      </c>
      <c r="D1212" s="2" t="s">
        <v>531</v>
      </c>
      <c r="E1212" s="2" t="s">
        <v>32</v>
      </c>
      <c r="F1212" s="2" t="s">
        <v>2840</v>
      </c>
      <c r="G1212" s="3" t="s">
        <v>3541</v>
      </c>
      <c r="H1212" s="4"/>
      <c r="I1212" s="5"/>
      <c r="J1212" s="5" t="s">
        <v>2841</v>
      </c>
      <c r="K1212" s="6"/>
      <c r="L1212" s="7" t="s">
        <v>2842</v>
      </c>
    </row>
    <row r="1213" spans="2:12" x14ac:dyDescent="0.25">
      <c r="B1213" s="1" t="s">
        <v>0</v>
      </c>
      <c r="C1213" s="2" t="s">
        <v>1</v>
      </c>
      <c r="D1213" s="2" t="s">
        <v>1192</v>
      </c>
      <c r="E1213" s="2" t="s">
        <v>1193</v>
      </c>
      <c r="F1213" s="2" t="s">
        <v>1194</v>
      </c>
      <c r="G1213" s="3" t="s">
        <v>1195</v>
      </c>
      <c r="H1213" s="4"/>
      <c r="I1213" s="4"/>
      <c r="J1213" s="5" t="s">
        <v>1196</v>
      </c>
      <c r="K1213" s="5" t="s">
        <v>1197</v>
      </c>
      <c r="L1213" s="7"/>
    </row>
    <row r="1214" spans="2:12" x14ac:dyDescent="0.25">
      <c r="B1214" s="1" t="s">
        <v>819</v>
      </c>
      <c r="C1214" s="2" t="s">
        <v>1</v>
      </c>
      <c r="D1214" s="2" t="s">
        <v>178</v>
      </c>
      <c r="E1214" s="2" t="s">
        <v>1150</v>
      </c>
      <c r="F1214" s="2" t="s">
        <v>1151</v>
      </c>
      <c r="G1214" s="3" t="s">
        <v>1152</v>
      </c>
      <c r="H1214" s="4"/>
      <c r="I1214" s="4" t="s">
        <v>1153</v>
      </c>
      <c r="J1214" s="5" t="s">
        <v>1154</v>
      </c>
      <c r="K1214" s="5" t="s">
        <v>1155</v>
      </c>
      <c r="L1214" s="7"/>
    </row>
    <row r="1215" spans="2:12" x14ac:dyDescent="0.25">
      <c r="B1215" s="1" t="s">
        <v>0</v>
      </c>
      <c r="C1215" s="2" t="s">
        <v>1</v>
      </c>
      <c r="D1215" s="2" t="s">
        <v>572</v>
      </c>
      <c r="E1215" s="2" t="s">
        <v>573</v>
      </c>
      <c r="F1215" s="2" t="s">
        <v>574</v>
      </c>
      <c r="G1215" s="3" t="s">
        <v>575</v>
      </c>
      <c r="H1215" s="4"/>
      <c r="I1215" s="5">
        <v>260977459017</v>
      </c>
      <c r="J1215" s="5"/>
      <c r="K1215" s="5" t="s">
        <v>576</v>
      </c>
      <c r="L1215" s="7"/>
    </row>
    <row r="1216" spans="2:12" x14ac:dyDescent="0.25">
      <c r="B1216" s="1" t="s">
        <v>0</v>
      </c>
      <c r="C1216" s="2" t="s">
        <v>19</v>
      </c>
      <c r="D1216" s="2" t="s">
        <v>946</v>
      </c>
      <c r="E1216" s="2" t="s">
        <v>338</v>
      </c>
      <c r="F1216" s="2" t="s">
        <v>947</v>
      </c>
      <c r="G1216" s="3" t="s">
        <v>171</v>
      </c>
      <c r="H1216" s="4"/>
      <c r="I1216" s="4"/>
      <c r="J1216" s="5" t="s">
        <v>948</v>
      </c>
      <c r="K1216" s="5"/>
      <c r="L1216" s="7" t="s">
        <v>949</v>
      </c>
    </row>
    <row r="1217" spans="2:12" x14ac:dyDescent="0.25">
      <c r="B1217" s="1" t="s">
        <v>0</v>
      </c>
      <c r="C1217" s="2" t="s">
        <v>1</v>
      </c>
      <c r="D1217" s="2" t="s">
        <v>6756</v>
      </c>
      <c r="E1217" s="2" t="s">
        <v>6757</v>
      </c>
      <c r="F1217" s="2" t="s">
        <v>6758</v>
      </c>
      <c r="G1217" s="3" t="s">
        <v>6362</v>
      </c>
      <c r="H1217" s="4"/>
      <c r="I1217" s="5"/>
      <c r="J1217" s="5"/>
      <c r="K1217" s="6" t="s">
        <v>6759</v>
      </c>
      <c r="L1217" s="7"/>
    </row>
    <row r="1218" spans="2:12" x14ac:dyDescent="0.25">
      <c r="B1218" s="1" t="s">
        <v>0</v>
      </c>
      <c r="C1218" s="2" t="s">
        <v>1</v>
      </c>
      <c r="D1218" s="2" t="s">
        <v>577</v>
      </c>
      <c r="E1218" s="2" t="s">
        <v>578</v>
      </c>
      <c r="F1218" s="2" t="s">
        <v>579</v>
      </c>
      <c r="G1218" s="3" t="s">
        <v>580</v>
      </c>
      <c r="H1218" s="4"/>
      <c r="I1218" s="5">
        <v>260977927332</v>
      </c>
      <c r="J1218" s="5"/>
      <c r="K1218" s="5" t="s">
        <v>581</v>
      </c>
      <c r="L1218" s="7"/>
    </row>
    <row r="1219" spans="2:12" x14ac:dyDescent="0.25">
      <c r="B1219" s="1" t="s">
        <v>0</v>
      </c>
      <c r="C1219" s="2" t="s">
        <v>1</v>
      </c>
      <c r="D1219" s="2" t="s">
        <v>1809</v>
      </c>
      <c r="E1219" s="2" t="s">
        <v>721</v>
      </c>
      <c r="F1219" s="2" t="s">
        <v>4932</v>
      </c>
      <c r="G1219" s="3" t="s">
        <v>4933</v>
      </c>
      <c r="H1219" s="4"/>
      <c r="I1219" s="5" t="s">
        <v>4934</v>
      </c>
      <c r="J1219" s="5"/>
      <c r="K1219" s="6" t="s">
        <v>4935</v>
      </c>
      <c r="L1219" s="7" t="s">
        <v>3904</v>
      </c>
    </row>
    <row r="1220" spans="2:12" x14ac:dyDescent="0.25">
      <c r="B1220" s="1" t="s">
        <v>0</v>
      </c>
      <c r="C1220" s="2" t="s">
        <v>1</v>
      </c>
      <c r="D1220" s="2" t="s">
        <v>1907</v>
      </c>
      <c r="E1220" s="2" t="s">
        <v>759</v>
      </c>
      <c r="F1220" s="2" t="s">
        <v>3615</v>
      </c>
      <c r="G1220" s="3" t="s">
        <v>35</v>
      </c>
      <c r="H1220" s="4"/>
      <c r="I1220" s="5"/>
      <c r="J1220" s="5" t="s">
        <v>3616</v>
      </c>
      <c r="K1220" s="6"/>
      <c r="L1220" s="7" t="s">
        <v>3617</v>
      </c>
    </row>
    <row r="1221" spans="2:12" x14ac:dyDescent="0.25">
      <c r="B1221" s="1" t="s">
        <v>0</v>
      </c>
      <c r="C1221" s="2" t="s">
        <v>1</v>
      </c>
      <c r="D1221" s="2" t="s">
        <v>2086</v>
      </c>
      <c r="E1221" s="2" t="s">
        <v>2761</v>
      </c>
      <c r="F1221" s="2" t="s">
        <v>2762</v>
      </c>
      <c r="G1221" s="3" t="s">
        <v>1614</v>
      </c>
      <c r="H1221" s="4"/>
      <c r="I1221" s="5"/>
      <c r="J1221" s="5">
        <v>26097436314</v>
      </c>
      <c r="K1221" s="6"/>
      <c r="L1221" s="7" t="s">
        <v>2763</v>
      </c>
    </row>
    <row r="1222" spans="2:12" x14ac:dyDescent="0.25">
      <c r="B1222" s="1" t="s">
        <v>0</v>
      </c>
      <c r="C1222" s="2" t="s">
        <v>1</v>
      </c>
      <c r="D1222" s="2" t="s">
        <v>2086</v>
      </c>
      <c r="E1222" s="2" t="s">
        <v>1473</v>
      </c>
      <c r="F1222" s="2" t="s">
        <v>4936</v>
      </c>
      <c r="G1222" s="3" t="s">
        <v>4937</v>
      </c>
      <c r="H1222" s="4"/>
      <c r="I1222" s="5">
        <v>260964525269</v>
      </c>
      <c r="J1222" s="5"/>
      <c r="K1222" s="6" t="s">
        <v>4938</v>
      </c>
      <c r="L1222" s="7"/>
    </row>
    <row r="1223" spans="2:12" x14ac:dyDescent="0.25">
      <c r="B1223" s="1" t="s">
        <v>0</v>
      </c>
      <c r="C1223" s="2" t="s">
        <v>1</v>
      </c>
      <c r="D1223" s="2" t="s">
        <v>1753</v>
      </c>
      <c r="E1223" s="2" t="s">
        <v>1473</v>
      </c>
      <c r="F1223" s="2" t="s">
        <v>2276</v>
      </c>
      <c r="G1223" s="3" t="s">
        <v>2277</v>
      </c>
      <c r="H1223" s="4"/>
      <c r="I1223" s="5"/>
      <c r="J1223" s="5" t="s">
        <v>2278</v>
      </c>
      <c r="K1223" s="6"/>
      <c r="L1223" s="7" t="s">
        <v>2279</v>
      </c>
    </row>
    <row r="1224" spans="2:12" x14ac:dyDescent="0.25">
      <c r="B1224" s="1" t="s">
        <v>0</v>
      </c>
      <c r="C1224" s="2" t="s">
        <v>1</v>
      </c>
      <c r="D1224" s="2" t="s">
        <v>1639</v>
      </c>
      <c r="E1224" s="2" t="s">
        <v>2603</v>
      </c>
      <c r="F1224" s="2" t="s">
        <v>2276</v>
      </c>
      <c r="G1224" s="3" t="s">
        <v>1614</v>
      </c>
      <c r="H1224" s="4"/>
      <c r="I1224" s="5"/>
      <c r="J1224" s="5"/>
      <c r="K1224" s="6"/>
      <c r="L1224" s="7" t="s">
        <v>2604</v>
      </c>
    </row>
    <row r="1225" spans="2:12" x14ac:dyDescent="0.25">
      <c r="B1225" s="1" t="s">
        <v>0</v>
      </c>
      <c r="C1225" s="2" t="s">
        <v>1</v>
      </c>
      <c r="D1225" s="2" t="s">
        <v>3012</v>
      </c>
      <c r="E1225" s="2" t="s">
        <v>3013</v>
      </c>
      <c r="F1225" s="2" t="s">
        <v>2276</v>
      </c>
      <c r="G1225" s="3" t="s">
        <v>3014</v>
      </c>
      <c r="H1225" s="4"/>
      <c r="I1225" s="5"/>
      <c r="J1225" s="5">
        <v>260968970557</v>
      </c>
      <c r="K1225" s="6"/>
      <c r="L1225" s="7" t="s">
        <v>3015</v>
      </c>
    </row>
    <row r="1226" spans="2:12" x14ac:dyDescent="0.25">
      <c r="B1226" s="1" t="s">
        <v>0</v>
      </c>
      <c r="C1226" s="2" t="s">
        <v>1</v>
      </c>
      <c r="D1226" s="2" t="s">
        <v>1056</v>
      </c>
      <c r="E1226" s="2" t="s">
        <v>1057</v>
      </c>
      <c r="F1226" s="2" t="s">
        <v>2276</v>
      </c>
      <c r="G1226" s="3" t="s">
        <v>1614</v>
      </c>
      <c r="H1226" s="4"/>
      <c r="I1226" s="5"/>
      <c r="J1226" s="5"/>
      <c r="K1226" s="6" t="s">
        <v>1061</v>
      </c>
      <c r="L1226" s="7"/>
    </row>
    <row r="1227" spans="2:12" x14ac:dyDescent="0.25">
      <c r="B1227" s="1" t="s">
        <v>0</v>
      </c>
      <c r="C1227" s="2" t="s">
        <v>1</v>
      </c>
      <c r="D1227" s="2" t="s">
        <v>3067</v>
      </c>
      <c r="E1227" s="2" t="s">
        <v>3068</v>
      </c>
      <c r="F1227" s="2" t="s">
        <v>2276</v>
      </c>
      <c r="G1227" s="3" t="s">
        <v>1614</v>
      </c>
      <c r="H1227" s="4"/>
      <c r="I1227" s="5" t="s">
        <v>3069</v>
      </c>
      <c r="J1227" s="5"/>
      <c r="K1227" s="6"/>
      <c r="L1227" s="7" t="s">
        <v>3070</v>
      </c>
    </row>
    <row r="1228" spans="2:12" x14ac:dyDescent="0.25">
      <c r="B1228" s="1" t="s">
        <v>0</v>
      </c>
      <c r="C1228" s="2" t="s">
        <v>1</v>
      </c>
      <c r="D1228" s="2" t="s">
        <v>3029</v>
      </c>
      <c r="E1228" s="2" t="s">
        <v>1473</v>
      </c>
      <c r="F1228" s="2" t="s">
        <v>3030</v>
      </c>
      <c r="G1228" s="3" t="s">
        <v>1614</v>
      </c>
      <c r="H1228" s="4"/>
      <c r="I1228" s="5"/>
      <c r="J1228" s="5">
        <v>260965309308</v>
      </c>
      <c r="K1228" s="6"/>
      <c r="L1228" s="7" t="s">
        <v>3031</v>
      </c>
    </row>
    <row r="1229" spans="2:12" x14ac:dyDescent="0.25">
      <c r="B1229" s="1" t="s">
        <v>0</v>
      </c>
      <c r="C1229" s="2" t="s">
        <v>1</v>
      </c>
      <c r="D1229" s="2" t="s">
        <v>4939</v>
      </c>
      <c r="E1229" s="2" t="s">
        <v>4940</v>
      </c>
      <c r="F1229" s="2" t="s">
        <v>4941</v>
      </c>
      <c r="G1229" s="3" t="s">
        <v>35</v>
      </c>
      <c r="H1229" s="4" t="s">
        <v>4942</v>
      </c>
      <c r="I1229" s="5"/>
      <c r="J1229" s="5"/>
      <c r="K1229" s="6" t="s">
        <v>4943</v>
      </c>
      <c r="L1229" s="7" t="s">
        <v>3904</v>
      </c>
    </row>
    <row r="1230" spans="2:12" x14ac:dyDescent="0.25">
      <c r="B1230" s="1" t="s">
        <v>0</v>
      </c>
      <c r="C1230" s="2" t="s">
        <v>1</v>
      </c>
      <c r="D1230" s="2" t="s">
        <v>4944</v>
      </c>
      <c r="E1230" s="2" t="s">
        <v>4945</v>
      </c>
      <c r="F1230" s="2" t="s">
        <v>4941</v>
      </c>
      <c r="G1230" s="3" t="s">
        <v>4182</v>
      </c>
      <c r="H1230" s="4"/>
      <c r="I1230" s="5" t="s">
        <v>4946</v>
      </c>
      <c r="J1230" s="5"/>
      <c r="K1230" s="6" t="s">
        <v>4947</v>
      </c>
      <c r="L1230" s="7"/>
    </row>
    <row r="1231" spans="2:12" x14ac:dyDescent="0.25">
      <c r="B1231" s="1" t="s">
        <v>0</v>
      </c>
      <c r="C1231" s="2" t="s">
        <v>1</v>
      </c>
      <c r="D1231" s="2" t="s">
        <v>5734</v>
      </c>
      <c r="E1231" s="2"/>
      <c r="F1231" s="2" t="s">
        <v>3030</v>
      </c>
      <c r="G1231" s="3" t="s">
        <v>5735</v>
      </c>
      <c r="H1231" s="4"/>
      <c r="I1231" s="5"/>
      <c r="J1231" s="5"/>
      <c r="K1231" s="6"/>
      <c r="L1231" s="7" t="s">
        <v>5736</v>
      </c>
    </row>
    <row r="1232" spans="2:12" x14ac:dyDescent="0.25">
      <c r="B1232" s="1" t="s">
        <v>0</v>
      </c>
      <c r="C1232" s="2" t="s">
        <v>1</v>
      </c>
      <c r="D1232" s="2" t="s">
        <v>6220</v>
      </c>
      <c r="E1232" s="2"/>
      <c r="F1232" s="2" t="s">
        <v>3030</v>
      </c>
      <c r="G1232" s="3" t="s">
        <v>6221</v>
      </c>
      <c r="H1232" s="4"/>
      <c r="I1232" s="5"/>
      <c r="J1232" s="5"/>
      <c r="K1232" s="6"/>
      <c r="L1232" s="7" t="s">
        <v>6222</v>
      </c>
    </row>
    <row r="1233" spans="2:12" x14ac:dyDescent="0.25">
      <c r="B1233" s="1" t="s">
        <v>0</v>
      </c>
      <c r="C1233" s="2" t="s">
        <v>1</v>
      </c>
      <c r="D1233" s="2" t="s">
        <v>1056</v>
      </c>
      <c r="E1233" s="2" t="s">
        <v>1057</v>
      </c>
      <c r="F1233" s="2" t="s">
        <v>1058</v>
      </c>
      <c r="G1233" s="3" t="s">
        <v>1059</v>
      </c>
      <c r="H1233" s="4"/>
      <c r="I1233" s="4"/>
      <c r="J1233" s="5" t="s">
        <v>1060</v>
      </c>
      <c r="K1233" s="5" t="s">
        <v>1061</v>
      </c>
      <c r="L1233" s="7"/>
    </row>
    <row r="1234" spans="2:12" x14ac:dyDescent="0.25">
      <c r="B1234" s="1" t="s">
        <v>0</v>
      </c>
      <c r="C1234" s="2" t="s">
        <v>1</v>
      </c>
      <c r="D1234" s="2" t="s">
        <v>499</v>
      </c>
      <c r="E1234" s="2" t="s">
        <v>5225</v>
      </c>
      <c r="F1234" s="2" t="s">
        <v>6178</v>
      </c>
      <c r="G1234" s="3" t="s">
        <v>181</v>
      </c>
      <c r="H1234" s="4"/>
      <c r="I1234" s="5" t="s">
        <v>6179</v>
      </c>
      <c r="J1234" s="5" t="s">
        <v>6180</v>
      </c>
      <c r="K1234" s="6"/>
      <c r="L1234" s="7"/>
    </row>
    <row r="1235" spans="2:12" x14ac:dyDescent="0.25">
      <c r="B1235" s="1" t="s">
        <v>402</v>
      </c>
      <c r="C1235" s="2" t="s">
        <v>1</v>
      </c>
      <c r="D1235" s="2" t="s">
        <v>1556</v>
      </c>
      <c r="E1235" s="2" t="s">
        <v>1557</v>
      </c>
      <c r="F1235" s="2" t="s">
        <v>1558</v>
      </c>
      <c r="G1235" s="3" t="s">
        <v>291</v>
      </c>
      <c r="H1235" s="4"/>
      <c r="I1235" s="4"/>
      <c r="J1235" s="5" t="s">
        <v>1559</v>
      </c>
      <c r="K1235" s="5" t="s">
        <v>1560</v>
      </c>
      <c r="L1235" s="7" t="s">
        <v>1251</v>
      </c>
    </row>
    <row r="1236" spans="2:12" x14ac:dyDescent="0.25">
      <c r="B1236" s="1" t="s">
        <v>402</v>
      </c>
      <c r="C1236" s="2" t="s">
        <v>1</v>
      </c>
      <c r="D1236" s="2" t="s">
        <v>582</v>
      </c>
      <c r="E1236" s="2" t="s">
        <v>583</v>
      </c>
      <c r="F1236" s="2" t="s">
        <v>584</v>
      </c>
      <c r="G1236" s="3" t="s">
        <v>171</v>
      </c>
      <c r="H1236" s="4"/>
      <c r="I1236" s="5">
        <v>258823041077</v>
      </c>
      <c r="J1236" s="5"/>
      <c r="K1236" s="5" t="s">
        <v>585</v>
      </c>
      <c r="L1236" s="7"/>
    </row>
    <row r="1237" spans="2:12" x14ac:dyDescent="0.25">
      <c r="B1237" s="1" t="s">
        <v>0</v>
      </c>
      <c r="C1237" s="2" t="s">
        <v>1</v>
      </c>
      <c r="D1237" s="2" t="s">
        <v>4948</v>
      </c>
      <c r="E1237" s="2"/>
      <c r="F1237" s="2" t="s">
        <v>4949</v>
      </c>
      <c r="G1237" s="3" t="s">
        <v>5</v>
      </c>
      <c r="H1237" s="4"/>
      <c r="I1237" s="5" t="s">
        <v>4950</v>
      </c>
      <c r="J1237" s="5"/>
      <c r="K1237" s="6" t="s">
        <v>4951</v>
      </c>
      <c r="L1237" s="7"/>
    </row>
    <row r="1238" spans="2:12" x14ac:dyDescent="0.25">
      <c r="B1238" s="1" t="s">
        <v>0</v>
      </c>
      <c r="C1238" s="2" t="s">
        <v>1</v>
      </c>
      <c r="D1238" s="2" t="s">
        <v>6725</v>
      </c>
      <c r="E1238" s="2" t="s">
        <v>6726</v>
      </c>
      <c r="F1238" s="2" t="s">
        <v>6727</v>
      </c>
      <c r="G1238" s="3" t="s">
        <v>86</v>
      </c>
      <c r="H1238" s="4"/>
      <c r="I1238" s="5"/>
      <c r="J1238" s="5"/>
      <c r="K1238" s="6"/>
      <c r="L1238" s="7" t="s">
        <v>6728</v>
      </c>
    </row>
    <row r="1239" spans="2:12" x14ac:dyDescent="0.25">
      <c r="B1239" s="1" t="s">
        <v>0</v>
      </c>
      <c r="C1239" s="2" t="s">
        <v>1</v>
      </c>
      <c r="D1239" s="2" t="s">
        <v>4952</v>
      </c>
      <c r="E1239" s="2" t="s">
        <v>4953</v>
      </c>
      <c r="F1239" s="2" t="s">
        <v>4954</v>
      </c>
      <c r="G1239" s="3" t="s">
        <v>4955</v>
      </c>
      <c r="H1239" s="4"/>
      <c r="I1239" s="5" t="s">
        <v>4956</v>
      </c>
      <c r="J1239" s="5"/>
      <c r="K1239" s="6" t="s">
        <v>4957</v>
      </c>
      <c r="L1239" s="7"/>
    </row>
    <row r="1240" spans="2:12" x14ac:dyDescent="0.25">
      <c r="B1240" s="1" t="s">
        <v>0</v>
      </c>
      <c r="C1240" s="2" t="s">
        <v>1</v>
      </c>
      <c r="D1240" s="2" t="s">
        <v>5837</v>
      </c>
      <c r="E1240" s="2" t="s">
        <v>354</v>
      </c>
      <c r="F1240" s="2" t="s">
        <v>6745</v>
      </c>
      <c r="G1240" s="3" t="s">
        <v>35</v>
      </c>
      <c r="H1240" s="4"/>
      <c r="I1240" s="5"/>
      <c r="J1240" s="5"/>
      <c r="K1240" s="6" t="s">
        <v>6746</v>
      </c>
      <c r="L1240" s="7"/>
    </row>
    <row r="1241" spans="2:12" x14ac:dyDescent="0.25">
      <c r="B1241" s="1" t="s">
        <v>0</v>
      </c>
      <c r="C1241" s="2" t="s">
        <v>1</v>
      </c>
      <c r="D1241" s="2" t="s">
        <v>6763</v>
      </c>
      <c r="E1241" s="2" t="s">
        <v>50</v>
      </c>
      <c r="F1241" s="2" t="s">
        <v>6745</v>
      </c>
      <c r="G1241" s="3" t="s">
        <v>35</v>
      </c>
      <c r="H1241" s="4"/>
      <c r="I1241" s="5"/>
      <c r="J1241" s="5"/>
      <c r="K1241" s="6" t="s">
        <v>6764</v>
      </c>
      <c r="L1241" s="7"/>
    </row>
    <row r="1242" spans="2:12" x14ac:dyDescent="0.25">
      <c r="B1242" s="1" t="s">
        <v>0</v>
      </c>
      <c r="C1242" s="2" t="s">
        <v>1</v>
      </c>
      <c r="D1242" s="2" t="s">
        <v>6765</v>
      </c>
      <c r="E1242" s="2" t="s">
        <v>6766</v>
      </c>
      <c r="F1242" s="2" t="s">
        <v>6745</v>
      </c>
      <c r="G1242" s="3" t="s">
        <v>979</v>
      </c>
      <c r="H1242" s="4"/>
      <c r="I1242" s="5"/>
      <c r="J1242" s="5"/>
      <c r="K1242" s="6" t="s">
        <v>6767</v>
      </c>
      <c r="L1242" s="7"/>
    </row>
    <row r="1243" spans="2:12" x14ac:dyDescent="0.25">
      <c r="B1243" s="1" t="s">
        <v>0</v>
      </c>
      <c r="C1243" s="2" t="s">
        <v>1</v>
      </c>
      <c r="D1243" s="2" t="s">
        <v>6768</v>
      </c>
      <c r="E1243" s="2" t="s">
        <v>6769</v>
      </c>
      <c r="F1243" s="2" t="s">
        <v>6745</v>
      </c>
      <c r="G1243" s="3" t="s">
        <v>86</v>
      </c>
      <c r="H1243" s="4"/>
      <c r="I1243" s="5"/>
      <c r="J1243" s="5"/>
      <c r="K1243" s="6" t="s">
        <v>6770</v>
      </c>
      <c r="L1243" s="7"/>
    </row>
    <row r="1244" spans="2:12" x14ac:dyDescent="0.25">
      <c r="B1244" s="1" t="s">
        <v>0</v>
      </c>
      <c r="C1244" s="2" t="s">
        <v>1</v>
      </c>
      <c r="D1244" s="2" t="s">
        <v>1498</v>
      </c>
      <c r="E1244" s="2" t="s">
        <v>1499</v>
      </c>
      <c r="F1244" s="2" t="s">
        <v>1500</v>
      </c>
      <c r="G1244" s="3" t="s">
        <v>1501</v>
      </c>
      <c r="H1244" s="4"/>
      <c r="I1244" s="4"/>
      <c r="J1244" s="5" t="s">
        <v>1502</v>
      </c>
      <c r="K1244" s="5"/>
      <c r="L1244" s="7" t="s">
        <v>1503</v>
      </c>
    </row>
    <row r="1245" spans="2:12" x14ac:dyDescent="0.25">
      <c r="B1245" s="1" t="s">
        <v>0</v>
      </c>
      <c r="C1245" s="2" t="s">
        <v>1</v>
      </c>
      <c r="D1245" s="2" t="s">
        <v>3566</v>
      </c>
      <c r="E1245" s="2" t="s">
        <v>3567</v>
      </c>
      <c r="F1245" s="2" t="s">
        <v>4958</v>
      </c>
      <c r="G1245" s="3" t="s">
        <v>4959</v>
      </c>
      <c r="H1245" s="4"/>
      <c r="I1245" s="5" t="s">
        <v>4960</v>
      </c>
      <c r="J1245" s="5"/>
      <c r="K1245" s="6" t="s">
        <v>4961</v>
      </c>
      <c r="L1245" s="7" t="s">
        <v>3904</v>
      </c>
    </row>
    <row r="1246" spans="2:12" x14ac:dyDescent="0.25">
      <c r="B1246" s="1" t="s">
        <v>0</v>
      </c>
      <c r="C1246" s="2" t="s">
        <v>19</v>
      </c>
      <c r="D1246" s="2" t="s">
        <v>1221</v>
      </c>
      <c r="E1246" s="2" t="s">
        <v>1222</v>
      </c>
      <c r="F1246" s="2" t="s">
        <v>1223</v>
      </c>
      <c r="G1246" s="3" t="s">
        <v>975</v>
      </c>
      <c r="H1246" s="4"/>
      <c r="I1246" s="4"/>
      <c r="J1246" s="5" t="s">
        <v>1224</v>
      </c>
      <c r="K1246" s="5" t="s">
        <v>1225</v>
      </c>
      <c r="L1246" s="7"/>
    </row>
    <row r="1247" spans="2:12" x14ac:dyDescent="0.25">
      <c r="B1247" s="1" t="s">
        <v>0</v>
      </c>
      <c r="C1247" s="2" t="s">
        <v>1</v>
      </c>
      <c r="D1247" s="2" t="s">
        <v>2105</v>
      </c>
      <c r="E1247" s="2" t="s">
        <v>2106</v>
      </c>
      <c r="F1247" s="2" t="s">
        <v>1223</v>
      </c>
      <c r="G1247" s="3" t="s">
        <v>1614</v>
      </c>
      <c r="H1247" s="4"/>
      <c r="I1247" s="5"/>
      <c r="J1247" s="5">
        <v>260966220056</v>
      </c>
      <c r="K1247" s="6"/>
      <c r="L1247" s="7" t="s">
        <v>2107</v>
      </c>
    </row>
    <row r="1248" spans="2:12" x14ac:dyDescent="0.25">
      <c r="B1248" s="1" t="s">
        <v>0</v>
      </c>
      <c r="C1248" s="2" t="s">
        <v>1</v>
      </c>
      <c r="D1248" s="2" t="s">
        <v>1028</v>
      </c>
      <c r="E1248" s="2" t="s">
        <v>3024</v>
      </c>
      <c r="F1248" s="2" t="s">
        <v>1223</v>
      </c>
      <c r="G1248" s="3" t="s">
        <v>1614</v>
      </c>
      <c r="H1248" s="4"/>
      <c r="I1248" s="5"/>
      <c r="J1248" s="5">
        <v>260966220158</v>
      </c>
      <c r="K1248" s="6" t="s">
        <v>3025</v>
      </c>
      <c r="L1248" s="7"/>
    </row>
    <row r="1249" spans="2:12" x14ac:dyDescent="0.25">
      <c r="B1249" s="1" t="s">
        <v>0</v>
      </c>
      <c r="C1249" s="2" t="s">
        <v>1</v>
      </c>
      <c r="D1249" s="2" t="s">
        <v>3075</v>
      </c>
      <c r="E1249" s="2" t="s">
        <v>3076</v>
      </c>
      <c r="F1249" s="2" t="s">
        <v>1223</v>
      </c>
      <c r="G1249" s="3" t="s">
        <v>35</v>
      </c>
      <c r="H1249" s="4"/>
      <c r="I1249" s="5"/>
      <c r="J1249" s="5"/>
      <c r="K1249" s="6"/>
      <c r="L1249" s="7" t="s">
        <v>3077</v>
      </c>
    </row>
    <row r="1250" spans="2:12" x14ac:dyDescent="0.25">
      <c r="B1250" s="1" t="s">
        <v>0</v>
      </c>
      <c r="C1250" s="2" t="s">
        <v>19</v>
      </c>
      <c r="D1250" s="2" t="s">
        <v>3542</v>
      </c>
      <c r="E1250" s="2" t="s">
        <v>3543</v>
      </c>
      <c r="F1250" s="2" t="s">
        <v>1223</v>
      </c>
      <c r="G1250" s="3" t="s">
        <v>521</v>
      </c>
      <c r="H1250" s="4"/>
      <c r="I1250" s="5"/>
      <c r="J1250" s="5"/>
      <c r="K1250" s="6" t="s">
        <v>3544</v>
      </c>
      <c r="L1250" s="7"/>
    </row>
    <row r="1251" spans="2:12" x14ac:dyDescent="0.25">
      <c r="B1251" s="1" t="s">
        <v>0</v>
      </c>
      <c r="C1251" s="2" t="s">
        <v>19</v>
      </c>
      <c r="D1251" s="2" t="s">
        <v>3545</v>
      </c>
      <c r="E1251" s="2" t="s">
        <v>3546</v>
      </c>
      <c r="F1251" s="2" t="s">
        <v>1223</v>
      </c>
      <c r="G1251" s="3" t="s">
        <v>1614</v>
      </c>
      <c r="H1251" s="4"/>
      <c r="I1251" s="5"/>
      <c r="J1251" s="5"/>
      <c r="K1251" s="6" t="s">
        <v>3547</v>
      </c>
      <c r="L1251" s="7"/>
    </row>
    <row r="1252" spans="2:12" x14ac:dyDescent="0.25">
      <c r="B1252" s="1" t="s">
        <v>0</v>
      </c>
      <c r="C1252" s="2" t="s">
        <v>1</v>
      </c>
      <c r="D1252" s="2" t="s">
        <v>3548</v>
      </c>
      <c r="E1252" s="2" t="s">
        <v>217</v>
      </c>
      <c r="F1252" s="2" t="s">
        <v>1223</v>
      </c>
      <c r="G1252" s="3" t="s">
        <v>1614</v>
      </c>
      <c r="H1252" s="4"/>
      <c r="I1252" s="5"/>
      <c r="J1252" s="5"/>
      <c r="K1252" s="6" t="s">
        <v>3549</v>
      </c>
      <c r="L1252" s="7"/>
    </row>
    <row r="1253" spans="2:12" x14ac:dyDescent="0.25">
      <c r="B1253" s="1" t="s">
        <v>0</v>
      </c>
      <c r="C1253" s="2" t="s">
        <v>19</v>
      </c>
      <c r="D1253" s="2" t="s">
        <v>3550</v>
      </c>
      <c r="E1253" s="2" t="s">
        <v>253</v>
      </c>
      <c r="F1253" s="2" t="s">
        <v>1223</v>
      </c>
      <c r="G1253" s="3" t="s">
        <v>1614</v>
      </c>
      <c r="H1253" s="4"/>
      <c r="I1253" s="5"/>
      <c r="J1253" s="5"/>
      <c r="K1253" s="6" t="s">
        <v>3551</v>
      </c>
      <c r="L1253" s="7"/>
    </row>
    <row r="1254" spans="2:12" x14ac:dyDescent="0.25">
      <c r="B1254" s="1" t="s">
        <v>0</v>
      </c>
      <c r="C1254" s="2" t="s">
        <v>1</v>
      </c>
      <c r="D1254" s="2" t="s">
        <v>3552</v>
      </c>
      <c r="E1254" s="2" t="s">
        <v>3553</v>
      </c>
      <c r="F1254" s="2" t="s">
        <v>1223</v>
      </c>
      <c r="G1254" s="3" t="s">
        <v>1872</v>
      </c>
      <c r="H1254" s="4"/>
      <c r="I1254" s="5"/>
      <c r="J1254" s="5"/>
      <c r="K1254" s="6" t="s">
        <v>3554</v>
      </c>
      <c r="L1254" s="7"/>
    </row>
    <row r="1255" spans="2:12" x14ac:dyDescent="0.25">
      <c r="B1255" s="1" t="s">
        <v>0</v>
      </c>
      <c r="C1255" s="2" t="s">
        <v>1</v>
      </c>
      <c r="D1255" s="2" t="s">
        <v>499</v>
      </c>
      <c r="E1255" s="2" t="s">
        <v>1870</v>
      </c>
      <c r="F1255" s="2" t="s">
        <v>1223</v>
      </c>
      <c r="G1255" s="3" t="s">
        <v>1872</v>
      </c>
      <c r="H1255" s="4"/>
      <c r="I1255" s="5"/>
      <c r="J1255" s="5"/>
      <c r="K1255" s="6" t="s">
        <v>3555</v>
      </c>
      <c r="L1255" s="7"/>
    </row>
    <row r="1256" spans="2:12" x14ac:dyDescent="0.25">
      <c r="B1256" s="1" t="s">
        <v>0</v>
      </c>
      <c r="C1256" s="2" t="s">
        <v>1</v>
      </c>
      <c r="D1256" s="2" t="s">
        <v>3556</v>
      </c>
      <c r="E1256" s="2" t="s">
        <v>520</v>
      </c>
      <c r="F1256" s="2" t="s">
        <v>1223</v>
      </c>
      <c r="G1256" s="3" t="s">
        <v>1872</v>
      </c>
      <c r="H1256" s="4"/>
      <c r="I1256" s="5"/>
      <c r="J1256" s="5"/>
      <c r="K1256" s="6" t="s">
        <v>3557</v>
      </c>
      <c r="L1256" s="7"/>
    </row>
    <row r="1257" spans="2:12" x14ac:dyDescent="0.25">
      <c r="B1257" s="1" t="s">
        <v>0</v>
      </c>
      <c r="C1257" s="2" t="s">
        <v>19</v>
      </c>
      <c r="D1257" s="2" t="s">
        <v>3558</v>
      </c>
      <c r="E1257" s="2" t="s">
        <v>3559</v>
      </c>
      <c r="F1257" s="2" t="s">
        <v>1223</v>
      </c>
      <c r="G1257" s="3" t="s">
        <v>1614</v>
      </c>
      <c r="H1257" s="4"/>
      <c r="I1257" s="5"/>
      <c r="J1257" s="5"/>
      <c r="K1257" s="6" t="s">
        <v>3560</v>
      </c>
      <c r="L1257" s="7"/>
    </row>
    <row r="1258" spans="2:12" x14ac:dyDescent="0.25">
      <c r="B1258" s="1" t="s">
        <v>0</v>
      </c>
      <c r="C1258" s="2" t="s">
        <v>1</v>
      </c>
      <c r="D1258" s="2" t="s">
        <v>3561</v>
      </c>
      <c r="E1258" s="2" t="s">
        <v>3562</v>
      </c>
      <c r="F1258" s="2" t="s">
        <v>1223</v>
      </c>
      <c r="G1258" s="3" t="s">
        <v>1614</v>
      </c>
      <c r="H1258" s="4"/>
      <c r="I1258" s="5"/>
      <c r="J1258" s="5"/>
      <c r="K1258" s="6" t="s">
        <v>3563</v>
      </c>
      <c r="L1258" s="7"/>
    </row>
    <row r="1259" spans="2:12" x14ac:dyDescent="0.25">
      <c r="B1259" s="1" t="s">
        <v>0</v>
      </c>
      <c r="C1259" s="2" t="s">
        <v>19</v>
      </c>
      <c r="D1259" s="2" t="s">
        <v>3564</v>
      </c>
      <c r="E1259" s="2" t="s">
        <v>2739</v>
      </c>
      <c r="F1259" s="2" t="s">
        <v>1223</v>
      </c>
      <c r="G1259" s="3" t="s">
        <v>1614</v>
      </c>
      <c r="H1259" s="4"/>
      <c r="I1259" s="5"/>
      <c r="J1259" s="5"/>
      <c r="K1259" s="6" t="s">
        <v>3565</v>
      </c>
      <c r="L1259" s="7"/>
    </row>
    <row r="1260" spans="2:12" x14ac:dyDescent="0.25">
      <c r="B1260" s="1" t="s">
        <v>0</v>
      </c>
      <c r="C1260" s="2" t="s">
        <v>1</v>
      </c>
      <c r="D1260" s="2" t="s">
        <v>3566</v>
      </c>
      <c r="E1260" s="2" t="s">
        <v>3567</v>
      </c>
      <c r="F1260" s="2" t="s">
        <v>1223</v>
      </c>
      <c r="G1260" s="3" t="s">
        <v>40</v>
      </c>
      <c r="H1260" s="4"/>
      <c r="I1260" s="5"/>
      <c r="J1260" s="5"/>
      <c r="K1260" s="6" t="s">
        <v>3568</v>
      </c>
      <c r="L1260" s="7"/>
    </row>
    <row r="1261" spans="2:12" x14ac:dyDescent="0.25">
      <c r="B1261" s="1" t="s">
        <v>0</v>
      </c>
      <c r="C1261" s="2" t="s">
        <v>1</v>
      </c>
      <c r="D1261" s="2" t="s">
        <v>3353</v>
      </c>
      <c r="E1261" s="2" t="s">
        <v>1971</v>
      </c>
      <c r="F1261" s="2" t="s">
        <v>1223</v>
      </c>
      <c r="G1261" s="3" t="s">
        <v>1872</v>
      </c>
      <c r="H1261" s="4"/>
      <c r="I1261" s="5"/>
      <c r="J1261" s="5"/>
      <c r="K1261" s="6" t="s">
        <v>3569</v>
      </c>
      <c r="L1261" s="7"/>
    </row>
    <row r="1262" spans="2:12" x14ac:dyDescent="0.25">
      <c r="B1262" s="1" t="s">
        <v>0</v>
      </c>
      <c r="C1262" s="2" t="s">
        <v>1</v>
      </c>
      <c r="D1262" s="2" t="s">
        <v>263</v>
      </c>
      <c r="E1262" s="2" t="s">
        <v>922</v>
      </c>
      <c r="F1262" s="2" t="s">
        <v>1223</v>
      </c>
      <c r="G1262" s="3" t="s">
        <v>521</v>
      </c>
      <c r="H1262" s="4"/>
      <c r="I1262" s="5"/>
      <c r="J1262" s="5"/>
      <c r="K1262" s="6" t="s">
        <v>3570</v>
      </c>
      <c r="L1262" s="7"/>
    </row>
    <row r="1263" spans="2:12" x14ac:dyDescent="0.25">
      <c r="B1263" s="1" t="s">
        <v>0</v>
      </c>
      <c r="C1263" s="2" t="s">
        <v>1</v>
      </c>
      <c r="D1263" s="2" t="s">
        <v>3571</v>
      </c>
      <c r="E1263" s="2" t="s">
        <v>1451</v>
      </c>
      <c r="F1263" s="2" t="s">
        <v>1223</v>
      </c>
      <c r="G1263" s="3" t="s">
        <v>1872</v>
      </c>
      <c r="H1263" s="4"/>
      <c r="I1263" s="5"/>
      <c r="J1263" s="5"/>
      <c r="K1263" s="6" t="s">
        <v>3572</v>
      </c>
      <c r="L1263" s="7"/>
    </row>
    <row r="1264" spans="2:12" x14ac:dyDescent="0.25">
      <c r="B1264" s="1" t="s">
        <v>0</v>
      </c>
      <c r="C1264" s="2" t="s">
        <v>1</v>
      </c>
      <c r="D1264" s="2" t="s">
        <v>3573</v>
      </c>
      <c r="E1264" s="2" t="s">
        <v>3574</v>
      </c>
      <c r="F1264" s="2" t="s">
        <v>1223</v>
      </c>
      <c r="G1264" s="3" t="s">
        <v>2197</v>
      </c>
      <c r="H1264" s="4"/>
      <c r="I1264" s="5"/>
      <c r="J1264" s="5"/>
      <c r="K1264" s="6" t="s">
        <v>3575</v>
      </c>
      <c r="L1264" s="7"/>
    </row>
    <row r="1265" spans="2:12" x14ac:dyDescent="0.25">
      <c r="B1265" s="1" t="s">
        <v>0</v>
      </c>
      <c r="C1265" s="2" t="s">
        <v>19</v>
      </c>
      <c r="D1265" s="2" t="s">
        <v>3542</v>
      </c>
      <c r="E1265" s="2" t="s">
        <v>475</v>
      </c>
      <c r="F1265" s="2" t="s">
        <v>1223</v>
      </c>
      <c r="G1265" s="3" t="s">
        <v>521</v>
      </c>
      <c r="H1265" s="4"/>
      <c r="I1265" s="5"/>
      <c r="J1265" s="5"/>
      <c r="K1265" s="6"/>
      <c r="L1265" s="7" t="s">
        <v>3642</v>
      </c>
    </row>
    <row r="1266" spans="2:12" x14ac:dyDescent="0.25">
      <c r="B1266" s="1" t="s">
        <v>0</v>
      </c>
      <c r="C1266" s="2" t="s">
        <v>1</v>
      </c>
      <c r="D1266" s="2" t="s">
        <v>4962</v>
      </c>
      <c r="E1266" s="2" t="s">
        <v>3567</v>
      </c>
      <c r="F1266" s="2" t="s">
        <v>1223</v>
      </c>
      <c r="G1266" s="3" t="s">
        <v>4963</v>
      </c>
      <c r="H1266" s="4"/>
      <c r="I1266" s="5" t="s">
        <v>4964</v>
      </c>
      <c r="J1266" s="5"/>
      <c r="K1266" s="6" t="s">
        <v>4965</v>
      </c>
      <c r="L1266" s="7"/>
    </row>
    <row r="1267" spans="2:12" x14ac:dyDescent="0.25">
      <c r="B1267" s="1" t="s">
        <v>0</v>
      </c>
      <c r="C1267" s="2" t="s">
        <v>1</v>
      </c>
      <c r="D1267" s="2" t="s">
        <v>4966</v>
      </c>
      <c r="E1267" s="2" t="s">
        <v>1222</v>
      </c>
      <c r="F1267" s="2" t="s">
        <v>1223</v>
      </c>
      <c r="G1267" s="3" t="s">
        <v>35</v>
      </c>
      <c r="H1267" s="4"/>
      <c r="I1267" s="5">
        <v>260978980375</v>
      </c>
      <c r="J1267" s="5"/>
      <c r="K1267" s="6" t="s">
        <v>4967</v>
      </c>
      <c r="L1267" s="7"/>
    </row>
    <row r="1268" spans="2:12" x14ac:dyDescent="0.25">
      <c r="B1268" s="1" t="s">
        <v>0</v>
      </c>
      <c r="C1268" s="2"/>
      <c r="D1268" s="2" t="s">
        <v>26</v>
      </c>
      <c r="E1268" s="2" t="s">
        <v>3024</v>
      </c>
      <c r="F1268" s="2" t="s">
        <v>1223</v>
      </c>
      <c r="G1268" s="3" t="s">
        <v>7308</v>
      </c>
      <c r="H1268" s="4"/>
      <c r="I1268" s="5"/>
      <c r="J1268" s="5"/>
      <c r="K1268" s="6" t="s">
        <v>7309</v>
      </c>
      <c r="L1268" s="7"/>
    </row>
    <row r="1269" spans="2:12" x14ac:dyDescent="0.25">
      <c r="B1269" s="1" t="s">
        <v>0</v>
      </c>
      <c r="C1269" s="2" t="s">
        <v>1</v>
      </c>
      <c r="D1269" s="2" t="s">
        <v>956</v>
      </c>
      <c r="E1269" s="2" t="s">
        <v>4968</v>
      </c>
      <c r="F1269" s="2" t="s">
        <v>4969</v>
      </c>
      <c r="G1269" s="3" t="s">
        <v>4386</v>
      </c>
      <c r="H1269" s="4" t="s">
        <v>4970</v>
      </c>
      <c r="I1269" s="5" t="s">
        <v>4971</v>
      </c>
      <c r="J1269" s="5"/>
      <c r="K1269" s="6" t="s">
        <v>4972</v>
      </c>
      <c r="L1269" s="7"/>
    </row>
    <row r="1270" spans="2:12" x14ac:dyDescent="0.25">
      <c r="B1270" s="1" t="s">
        <v>0</v>
      </c>
      <c r="C1270" s="2" t="s">
        <v>1</v>
      </c>
      <c r="D1270" s="2" t="s">
        <v>1639</v>
      </c>
      <c r="E1270" s="2" t="s">
        <v>1640</v>
      </c>
      <c r="F1270" s="2" t="s">
        <v>1641</v>
      </c>
      <c r="G1270" s="3" t="s">
        <v>538</v>
      </c>
      <c r="H1270" s="4"/>
      <c r="I1270" s="4"/>
      <c r="J1270" s="5" t="s">
        <v>1642</v>
      </c>
      <c r="K1270" s="5"/>
      <c r="L1270" s="7" t="s">
        <v>1643</v>
      </c>
    </row>
    <row r="1271" spans="2:12" x14ac:dyDescent="0.25">
      <c r="B1271" s="1" t="s">
        <v>0</v>
      </c>
      <c r="C1271" s="2" t="s">
        <v>1</v>
      </c>
      <c r="D1271" s="2" t="s">
        <v>1011</v>
      </c>
      <c r="E1271" s="2" t="s">
        <v>1012</v>
      </c>
      <c r="F1271" s="2" t="s">
        <v>1013</v>
      </c>
      <c r="G1271" s="3" t="s">
        <v>1014</v>
      </c>
      <c r="H1271" s="4"/>
      <c r="I1271" s="4"/>
      <c r="J1271" s="5" t="s">
        <v>1015</v>
      </c>
      <c r="K1271" s="5"/>
      <c r="L1271" s="7" t="s">
        <v>1016</v>
      </c>
    </row>
    <row r="1272" spans="2:12" x14ac:dyDescent="0.25">
      <c r="B1272" s="1" t="s">
        <v>0</v>
      </c>
      <c r="C1272" s="2"/>
      <c r="D1272" s="2" t="s">
        <v>7223</v>
      </c>
      <c r="E1272" s="2" t="s">
        <v>7224</v>
      </c>
      <c r="F1272" s="2" t="s">
        <v>7225</v>
      </c>
      <c r="G1272" s="3" t="s">
        <v>995</v>
      </c>
      <c r="H1272" s="4"/>
      <c r="I1272" s="5"/>
      <c r="J1272" s="5"/>
      <c r="K1272" s="6"/>
      <c r="L1272" s="7" t="s">
        <v>7226</v>
      </c>
    </row>
    <row r="1273" spans="2:12" x14ac:dyDescent="0.25">
      <c r="B1273" s="1" t="s">
        <v>0</v>
      </c>
      <c r="C1273" s="2" t="s">
        <v>544</v>
      </c>
      <c r="D1273" s="2" t="s">
        <v>2071</v>
      </c>
      <c r="E1273" s="2" t="s">
        <v>2072</v>
      </c>
      <c r="F1273" s="2" t="s">
        <v>2073</v>
      </c>
      <c r="G1273" s="3" t="s">
        <v>521</v>
      </c>
      <c r="H1273" s="4"/>
      <c r="I1273" s="5"/>
      <c r="J1273" s="5">
        <v>260977781606</v>
      </c>
      <c r="K1273" s="6" t="s">
        <v>2074</v>
      </c>
      <c r="L1273" s="7"/>
    </row>
    <row r="1274" spans="2:12" x14ac:dyDescent="0.25">
      <c r="B1274" s="1" t="s">
        <v>0</v>
      </c>
      <c r="C1274" s="2" t="s">
        <v>1</v>
      </c>
      <c r="D1274" s="2" t="s">
        <v>2075</v>
      </c>
      <c r="E1274" s="2" t="s">
        <v>2076</v>
      </c>
      <c r="F1274" s="2" t="s">
        <v>2073</v>
      </c>
      <c r="G1274" s="3" t="s">
        <v>521</v>
      </c>
      <c r="H1274" s="4"/>
      <c r="I1274" s="5"/>
      <c r="J1274" s="5"/>
      <c r="K1274" s="6" t="s">
        <v>2077</v>
      </c>
      <c r="L1274" s="7"/>
    </row>
    <row r="1275" spans="2:12" x14ac:dyDescent="0.25">
      <c r="B1275" s="1" t="s">
        <v>0</v>
      </c>
      <c r="C1275" s="2"/>
      <c r="D1275" s="2" t="s">
        <v>7399</v>
      </c>
      <c r="E1275" s="2" t="s">
        <v>2072</v>
      </c>
      <c r="F1275" s="2" t="s">
        <v>2073</v>
      </c>
      <c r="G1275" s="3" t="s">
        <v>7400</v>
      </c>
      <c r="H1275" s="4"/>
      <c r="I1275" s="5"/>
      <c r="J1275" s="5"/>
      <c r="K1275" s="6" t="s">
        <v>2074</v>
      </c>
      <c r="L1275" s="7"/>
    </row>
    <row r="1276" spans="2:12" x14ac:dyDescent="0.25">
      <c r="B1276" s="1" t="s">
        <v>0</v>
      </c>
      <c r="C1276" s="2" t="s">
        <v>1</v>
      </c>
      <c r="D1276" s="2" t="s">
        <v>3362</v>
      </c>
      <c r="E1276" s="2" t="s">
        <v>4973</v>
      </c>
      <c r="F1276" s="2" t="s">
        <v>4974</v>
      </c>
      <c r="G1276" s="3" t="s">
        <v>4975</v>
      </c>
      <c r="H1276" s="4"/>
      <c r="I1276" s="5" t="s">
        <v>4976</v>
      </c>
      <c r="J1276" s="5"/>
      <c r="K1276" s="6" t="s">
        <v>4977</v>
      </c>
      <c r="L1276" s="7" t="s">
        <v>3904</v>
      </c>
    </row>
    <row r="1277" spans="2:12" x14ac:dyDescent="0.25">
      <c r="B1277" s="1" t="s">
        <v>0</v>
      </c>
      <c r="C1277" s="2" t="s">
        <v>1</v>
      </c>
      <c r="D1277" s="2" t="s">
        <v>1269</v>
      </c>
      <c r="E1277" s="2" t="s">
        <v>132</v>
      </c>
      <c r="F1277" s="2" t="s">
        <v>4978</v>
      </c>
      <c r="G1277" s="3" t="s">
        <v>4979</v>
      </c>
      <c r="H1277" s="4"/>
      <c r="I1277" s="5">
        <v>260977535802</v>
      </c>
      <c r="J1277" s="5"/>
      <c r="K1277" s="6" t="s">
        <v>4980</v>
      </c>
      <c r="L1277" s="7"/>
    </row>
    <row r="1278" spans="2:12" x14ac:dyDescent="0.25">
      <c r="B1278" s="1" t="s">
        <v>0</v>
      </c>
      <c r="C1278" s="2"/>
      <c r="D1278" s="2" t="s">
        <v>7286</v>
      </c>
      <c r="E1278" s="2" t="s">
        <v>7287</v>
      </c>
      <c r="F1278" s="2" t="s">
        <v>7288</v>
      </c>
      <c r="G1278" s="3" t="s">
        <v>7289</v>
      </c>
      <c r="H1278" s="4"/>
      <c r="I1278" s="5"/>
      <c r="J1278" s="5"/>
      <c r="K1278" s="6"/>
      <c r="L1278" s="7" t="s">
        <v>7290</v>
      </c>
    </row>
    <row r="1279" spans="2:12" x14ac:dyDescent="0.25">
      <c r="B1279" s="1" t="s">
        <v>0</v>
      </c>
      <c r="C1279" s="2" t="s">
        <v>1</v>
      </c>
      <c r="D1279" s="2" t="s">
        <v>1809</v>
      </c>
      <c r="E1279" s="2" t="s">
        <v>1899</v>
      </c>
      <c r="F1279" s="2" t="s">
        <v>1900</v>
      </c>
      <c r="G1279" s="3" t="s">
        <v>1614</v>
      </c>
      <c r="H1279" s="4"/>
      <c r="I1279" s="5"/>
      <c r="J1279" s="5"/>
      <c r="K1279" s="6"/>
      <c r="L1279" s="7" t="s">
        <v>1901</v>
      </c>
    </row>
    <row r="1280" spans="2:12" x14ac:dyDescent="0.25">
      <c r="B1280" s="1" t="s">
        <v>0</v>
      </c>
      <c r="C1280" s="2" t="s">
        <v>5697</v>
      </c>
      <c r="D1280" s="2" t="s">
        <v>1498</v>
      </c>
      <c r="E1280" s="2" t="s">
        <v>5711</v>
      </c>
      <c r="F1280" s="2" t="s">
        <v>5712</v>
      </c>
      <c r="G1280" s="3" t="s">
        <v>5713</v>
      </c>
      <c r="H1280" s="4"/>
      <c r="I1280" s="5" t="s">
        <v>5714</v>
      </c>
      <c r="J1280" s="5" t="s">
        <v>5715</v>
      </c>
      <c r="K1280" s="6"/>
      <c r="L1280" s="7"/>
    </row>
    <row r="1281" spans="2:12" x14ac:dyDescent="0.25">
      <c r="B1281" s="1" t="s">
        <v>0</v>
      </c>
      <c r="C1281" s="2" t="s">
        <v>1</v>
      </c>
      <c r="D1281" s="2" t="s">
        <v>2590</v>
      </c>
      <c r="E1281" s="2" t="s">
        <v>2591</v>
      </c>
      <c r="F1281" s="2" t="s">
        <v>2592</v>
      </c>
      <c r="G1281" s="3" t="s">
        <v>411</v>
      </c>
      <c r="H1281" s="4"/>
      <c r="I1281" s="5"/>
      <c r="J1281" s="5"/>
      <c r="K1281" s="6"/>
      <c r="L1281" s="7" t="s">
        <v>2593</v>
      </c>
    </row>
    <row r="1282" spans="2:12" x14ac:dyDescent="0.25">
      <c r="B1282" s="1" t="s">
        <v>0</v>
      </c>
      <c r="C1282" s="2" t="s">
        <v>19</v>
      </c>
      <c r="D1282" s="2" t="s">
        <v>2805</v>
      </c>
      <c r="E1282" s="2" t="s">
        <v>2806</v>
      </c>
      <c r="F1282" s="2" t="s">
        <v>2807</v>
      </c>
      <c r="G1282" s="3" t="s">
        <v>1614</v>
      </c>
      <c r="H1282" s="4"/>
      <c r="I1282" s="5"/>
      <c r="J1282" s="5" t="s">
        <v>2808</v>
      </c>
      <c r="K1282" s="6"/>
      <c r="L1282" s="7" t="s">
        <v>2809</v>
      </c>
    </row>
    <row r="1283" spans="2:12" x14ac:dyDescent="0.25">
      <c r="B1283" s="1" t="s">
        <v>0</v>
      </c>
      <c r="C1283" s="2" t="s">
        <v>1</v>
      </c>
      <c r="D1283" s="2" t="s">
        <v>6989</v>
      </c>
      <c r="E1283" s="2" t="s">
        <v>3067</v>
      </c>
      <c r="F1283" s="2" t="s">
        <v>6990</v>
      </c>
      <c r="G1283" s="3" t="s">
        <v>6991</v>
      </c>
      <c r="H1283" s="4"/>
      <c r="I1283" s="5"/>
      <c r="J1283" s="5">
        <v>260976986931</v>
      </c>
      <c r="K1283" s="6"/>
      <c r="L1283" s="7" t="s">
        <v>6992</v>
      </c>
    </row>
    <row r="1284" spans="2:12" x14ac:dyDescent="0.25">
      <c r="B1284" s="1" t="s">
        <v>0</v>
      </c>
      <c r="C1284" s="2" t="s">
        <v>19</v>
      </c>
      <c r="D1284" s="2" t="s">
        <v>4981</v>
      </c>
      <c r="E1284" s="2" t="s">
        <v>4982</v>
      </c>
      <c r="F1284" s="2" t="s">
        <v>4983</v>
      </c>
      <c r="G1284" s="3" t="s">
        <v>737</v>
      </c>
      <c r="H1284" s="4"/>
      <c r="I1284" s="5" t="s">
        <v>4984</v>
      </c>
      <c r="J1284" s="5"/>
      <c r="K1284" s="6" t="s">
        <v>4985</v>
      </c>
      <c r="L1284" s="7" t="s">
        <v>3904</v>
      </c>
    </row>
    <row r="1285" spans="2:12" x14ac:dyDescent="0.25">
      <c r="B1285" s="1" t="s">
        <v>0</v>
      </c>
      <c r="C1285" s="2" t="s">
        <v>1</v>
      </c>
      <c r="D1285" s="2" t="s">
        <v>1086</v>
      </c>
      <c r="E1285" s="2" t="s">
        <v>1130</v>
      </c>
      <c r="F1285" s="2" t="s">
        <v>2770</v>
      </c>
      <c r="G1285" s="3" t="s">
        <v>1614</v>
      </c>
      <c r="H1285" s="4"/>
      <c r="I1285" s="5" t="s">
        <v>2771</v>
      </c>
      <c r="J1285" s="5"/>
      <c r="K1285" s="6"/>
      <c r="L1285" s="7" t="s">
        <v>2772</v>
      </c>
    </row>
    <row r="1286" spans="2:12" x14ac:dyDescent="0.25">
      <c r="B1286" s="1" t="s">
        <v>0</v>
      </c>
      <c r="C1286" s="2" t="s">
        <v>1</v>
      </c>
      <c r="D1286" s="2" t="s">
        <v>682</v>
      </c>
      <c r="E1286" s="2" t="s">
        <v>78</v>
      </c>
      <c r="F1286" s="2" t="s">
        <v>2770</v>
      </c>
      <c r="G1286" s="3" t="s">
        <v>1614</v>
      </c>
      <c r="H1286" s="4"/>
      <c r="I1286" s="5"/>
      <c r="J1286" s="5" t="s">
        <v>2773</v>
      </c>
      <c r="K1286" s="6"/>
      <c r="L1286" s="7" t="s">
        <v>2774</v>
      </c>
    </row>
    <row r="1287" spans="2:12" x14ac:dyDescent="0.25">
      <c r="B1287" s="1" t="s">
        <v>0</v>
      </c>
      <c r="C1287" s="2" t="s">
        <v>1</v>
      </c>
      <c r="D1287" s="2" t="s">
        <v>2775</v>
      </c>
      <c r="E1287" s="2" t="s">
        <v>2776</v>
      </c>
      <c r="F1287" s="2" t="s">
        <v>2770</v>
      </c>
      <c r="G1287" s="3" t="s">
        <v>1614</v>
      </c>
      <c r="H1287" s="4"/>
      <c r="I1287" s="5" t="s">
        <v>2771</v>
      </c>
      <c r="J1287" s="5"/>
      <c r="K1287" s="6"/>
      <c r="L1287" s="7" t="s">
        <v>2777</v>
      </c>
    </row>
    <row r="1288" spans="2:12" x14ac:dyDescent="0.25">
      <c r="B1288" s="1" t="s">
        <v>0</v>
      </c>
      <c r="C1288" s="2" t="s">
        <v>1</v>
      </c>
      <c r="D1288" s="2" t="s">
        <v>1866</v>
      </c>
      <c r="E1288" s="2" t="s">
        <v>1919</v>
      </c>
      <c r="F1288" s="2" t="s">
        <v>3714</v>
      </c>
      <c r="G1288" s="3" t="s">
        <v>3715</v>
      </c>
      <c r="H1288" s="4"/>
      <c r="I1288" s="5" t="s">
        <v>3716</v>
      </c>
      <c r="J1288" s="5"/>
      <c r="K1288" s="6" t="s">
        <v>3717</v>
      </c>
      <c r="L1288" s="7"/>
    </row>
    <row r="1289" spans="2:12" x14ac:dyDescent="0.25">
      <c r="B1289" s="1" t="s">
        <v>0</v>
      </c>
      <c r="C1289" s="2" t="s">
        <v>1</v>
      </c>
      <c r="D1289" s="2" t="s">
        <v>3610</v>
      </c>
      <c r="E1289" s="2" t="s">
        <v>6114</v>
      </c>
      <c r="F1289" s="2" t="s">
        <v>3714</v>
      </c>
      <c r="G1289" s="3" t="s">
        <v>6115</v>
      </c>
      <c r="H1289" s="4"/>
      <c r="I1289" s="5"/>
      <c r="J1289" s="5" t="s">
        <v>6116</v>
      </c>
      <c r="K1289" s="6" t="s">
        <v>6117</v>
      </c>
      <c r="L1289" s="7"/>
    </row>
    <row r="1290" spans="2:12" x14ac:dyDescent="0.25">
      <c r="B1290" s="1" t="s">
        <v>0</v>
      </c>
      <c r="C1290" s="2" t="s">
        <v>1</v>
      </c>
      <c r="D1290" s="2" t="s">
        <v>586</v>
      </c>
      <c r="E1290" s="2" t="s">
        <v>4986</v>
      </c>
      <c r="F1290" s="2" t="s">
        <v>4987</v>
      </c>
      <c r="G1290" s="3" t="s">
        <v>271</v>
      </c>
      <c r="H1290" s="4" t="s">
        <v>4988</v>
      </c>
      <c r="I1290" s="5" t="s">
        <v>4989</v>
      </c>
      <c r="J1290" s="5"/>
      <c r="K1290" s="6" t="s">
        <v>4990</v>
      </c>
      <c r="L1290" s="7"/>
    </row>
    <row r="1291" spans="2:12" x14ac:dyDescent="0.25">
      <c r="B1291" s="1" t="s">
        <v>0</v>
      </c>
      <c r="C1291" s="2" t="s">
        <v>1</v>
      </c>
      <c r="D1291" s="2" t="s">
        <v>1866</v>
      </c>
      <c r="E1291" s="2" t="s">
        <v>1919</v>
      </c>
      <c r="F1291" s="2" t="s">
        <v>4987</v>
      </c>
      <c r="G1291" s="3" t="s">
        <v>3715</v>
      </c>
      <c r="H1291" s="4"/>
      <c r="I1291" s="5" t="s">
        <v>4991</v>
      </c>
      <c r="J1291" s="5"/>
      <c r="K1291" s="6" t="s">
        <v>4992</v>
      </c>
      <c r="L1291" s="7"/>
    </row>
    <row r="1292" spans="2:12" x14ac:dyDescent="0.25">
      <c r="B1292" s="1" t="s">
        <v>0</v>
      </c>
      <c r="C1292" s="2" t="s">
        <v>1</v>
      </c>
      <c r="D1292" s="2" t="s">
        <v>682</v>
      </c>
      <c r="E1292" s="2" t="s">
        <v>78</v>
      </c>
      <c r="F1292" s="2" t="s">
        <v>4987</v>
      </c>
      <c r="G1292" s="3" t="s">
        <v>4993</v>
      </c>
      <c r="H1292" s="4"/>
      <c r="I1292" s="5" t="s">
        <v>2773</v>
      </c>
      <c r="J1292" s="5"/>
      <c r="K1292" s="6" t="s">
        <v>2774</v>
      </c>
      <c r="L1292" s="7"/>
    </row>
    <row r="1293" spans="2:12" x14ac:dyDescent="0.25">
      <c r="B1293" s="1" t="s">
        <v>0</v>
      </c>
      <c r="C1293" s="2" t="s">
        <v>1</v>
      </c>
      <c r="D1293" s="2" t="s">
        <v>7190</v>
      </c>
      <c r="E1293" s="2"/>
      <c r="F1293" s="2" t="s">
        <v>7191</v>
      </c>
      <c r="G1293" s="3" t="s">
        <v>1614</v>
      </c>
      <c r="H1293" s="4"/>
      <c r="I1293" s="5"/>
      <c r="J1293" s="5"/>
      <c r="K1293" s="6"/>
      <c r="L1293" s="7" t="s">
        <v>7192</v>
      </c>
    </row>
    <row r="1294" spans="2:12" x14ac:dyDescent="0.25">
      <c r="B1294" s="1" t="s">
        <v>0</v>
      </c>
      <c r="C1294" s="2" t="s">
        <v>1</v>
      </c>
      <c r="D1294" s="2" t="s">
        <v>7193</v>
      </c>
      <c r="E1294" s="2" t="s">
        <v>7194</v>
      </c>
      <c r="F1294" s="2" t="s">
        <v>7191</v>
      </c>
      <c r="G1294" s="3" t="s">
        <v>1614</v>
      </c>
      <c r="H1294" s="4"/>
      <c r="I1294" s="5"/>
      <c r="J1294" s="5"/>
      <c r="K1294" s="6" t="s">
        <v>7195</v>
      </c>
      <c r="L1294" s="7"/>
    </row>
    <row r="1295" spans="2:12" x14ac:dyDescent="0.25">
      <c r="B1295" s="1" t="s">
        <v>0</v>
      </c>
      <c r="C1295" s="2" t="s">
        <v>1</v>
      </c>
      <c r="D1295" s="2" t="s">
        <v>1187</v>
      </c>
      <c r="E1295" s="2" t="s">
        <v>2448</v>
      </c>
      <c r="F1295" s="2" t="s">
        <v>2449</v>
      </c>
      <c r="G1295" s="3" t="s">
        <v>1614</v>
      </c>
      <c r="H1295" s="4"/>
      <c r="I1295" s="5"/>
      <c r="J1295" s="5" t="s">
        <v>2450</v>
      </c>
      <c r="K1295" s="6"/>
      <c r="L1295" s="7" t="s">
        <v>2451</v>
      </c>
    </row>
    <row r="1296" spans="2:12" x14ac:dyDescent="0.25">
      <c r="B1296" s="1" t="s">
        <v>0</v>
      </c>
      <c r="C1296" s="2" t="s">
        <v>544</v>
      </c>
      <c r="D1296" s="2" t="s">
        <v>2452</v>
      </c>
      <c r="E1296" s="2" t="s">
        <v>2453</v>
      </c>
      <c r="F1296" s="2" t="s">
        <v>2449</v>
      </c>
      <c r="G1296" s="3" t="s">
        <v>1614</v>
      </c>
      <c r="H1296" s="4"/>
      <c r="I1296" s="5"/>
      <c r="J1296" s="5" t="s">
        <v>2454</v>
      </c>
      <c r="K1296" s="6"/>
      <c r="L1296" s="7" t="s">
        <v>2455</v>
      </c>
    </row>
    <row r="1297" spans="2:12" x14ac:dyDescent="0.25">
      <c r="B1297" s="1" t="s">
        <v>0</v>
      </c>
      <c r="C1297" s="2" t="s">
        <v>1</v>
      </c>
      <c r="D1297" s="2" t="s">
        <v>2473</v>
      </c>
      <c r="E1297" s="2" t="s">
        <v>759</v>
      </c>
      <c r="F1297" s="2" t="s">
        <v>2449</v>
      </c>
      <c r="G1297" s="3" t="s">
        <v>1614</v>
      </c>
      <c r="H1297" s="4"/>
      <c r="I1297" s="5"/>
      <c r="J1297" s="5" t="s">
        <v>2474</v>
      </c>
      <c r="K1297" s="6" t="s">
        <v>2475</v>
      </c>
      <c r="L1297" s="7"/>
    </row>
    <row r="1298" spans="2:12" x14ac:dyDescent="0.25">
      <c r="B1298" s="1" t="s">
        <v>0</v>
      </c>
      <c r="C1298" s="2" t="s">
        <v>1</v>
      </c>
      <c r="D1298" s="2" t="s">
        <v>2071</v>
      </c>
      <c r="E1298" s="2" t="s">
        <v>1031</v>
      </c>
      <c r="F1298" s="2" t="s">
        <v>2449</v>
      </c>
      <c r="G1298" s="3" t="s">
        <v>1614</v>
      </c>
      <c r="H1298" s="4"/>
      <c r="I1298" s="5"/>
      <c r="J1298" s="5" t="s">
        <v>2476</v>
      </c>
      <c r="K1298" s="6"/>
      <c r="L1298" s="7" t="s">
        <v>2477</v>
      </c>
    </row>
    <row r="1299" spans="2:12" x14ac:dyDescent="0.25">
      <c r="B1299" s="1" t="s">
        <v>0</v>
      </c>
      <c r="C1299" s="2" t="s">
        <v>1</v>
      </c>
      <c r="D1299" s="2" t="s">
        <v>657</v>
      </c>
      <c r="E1299" s="2" t="s">
        <v>870</v>
      </c>
      <c r="F1299" s="2" t="s">
        <v>871</v>
      </c>
      <c r="G1299" s="3" t="s">
        <v>872</v>
      </c>
      <c r="H1299" s="4"/>
      <c r="I1299" s="4"/>
      <c r="J1299" s="5" t="s">
        <v>873</v>
      </c>
      <c r="K1299" s="5"/>
      <c r="L1299" s="7" t="s">
        <v>874</v>
      </c>
    </row>
    <row r="1300" spans="2:12" x14ac:dyDescent="0.25">
      <c r="B1300" s="1" t="s">
        <v>0</v>
      </c>
      <c r="C1300" s="2" t="s">
        <v>1</v>
      </c>
      <c r="D1300" s="2" t="s">
        <v>617</v>
      </c>
      <c r="E1300" s="2" t="s">
        <v>1612</v>
      </c>
      <c r="F1300" s="2" t="s">
        <v>871</v>
      </c>
      <c r="G1300" s="3" t="s">
        <v>4994</v>
      </c>
      <c r="H1300" s="4"/>
      <c r="I1300" s="5" t="s">
        <v>4995</v>
      </c>
      <c r="J1300" s="5"/>
      <c r="K1300" s="6" t="s">
        <v>4996</v>
      </c>
      <c r="L1300" s="7" t="s">
        <v>3904</v>
      </c>
    </row>
    <row r="1301" spans="2:12" x14ac:dyDescent="0.25">
      <c r="B1301" s="1" t="s">
        <v>0</v>
      </c>
      <c r="C1301" s="2" t="s">
        <v>1</v>
      </c>
      <c r="D1301" s="2" t="s">
        <v>4997</v>
      </c>
      <c r="E1301" s="2" t="s">
        <v>4998</v>
      </c>
      <c r="F1301" s="2" t="s">
        <v>871</v>
      </c>
      <c r="G1301" s="3" t="s">
        <v>4999</v>
      </c>
      <c r="H1301" s="4"/>
      <c r="I1301" s="5" t="s">
        <v>5000</v>
      </c>
      <c r="J1301" s="5"/>
      <c r="K1301" s="6" t="s">
        <v>5001</v>
      </c>
      <c r="L1301" s="7" t="s">
        <v>3904</v>
      </c>
    </row>
    <row r="1302" spans="2:12" x14ac:dyDescent="0.25">
      <c r="B1302" s="1" t="s">
        <v>0</v>
      </c>
      <c r="C1302" s="2" t="s">
        <v>1</v>
      </c>
      <c r="D1302" s="2" t="s">
        <v>657</v>
      </c>
      <c r="E1302" s="2" t="s">
        <v>870</v>
      </c>
      <c r="F1302" s="2" t="s">
        <v>871</v>
      </c>
      <c r="G1302" s="3" t="s">
        <v>302</v>
      </c>
      <c r="H1302" s="4"/>
      <c r="I1302" s="5" t="s">
        <v>5002</v>
      </c>
      <c r="J1302" s="5"/>
      <c r="K1302" s="6" t="s">
        <v>874</v>
      </c>
      <c r="L1302" s="7" t="s">
        <v>3904</v>
      </c>
    </row>
    <row r="1303" spans="2:12" x14ac:dyDescent="0.25">
      <c r="B1303" s="1" t="s">
        <v>0</v>
      </c>
      <c r="C1303" s="2" t="s">
        <v>1</v>
      </c>
      <c r="D1303" s="2" t="s">
        <v>6420</v>
      </c>
      <c r="E1303" s="2" t="s">
        <v>1473</v>
      </c>
      <c r="F1303" s="2" t="s">
        <v>6421</v>
      </c>
      <c r="G1303" s="3" t="s">
        <v>6422</v>
      </c>
      <c r="H1303" s="4"/>
      <c r="I1303" s="5"/>
      <c r="J1303" s="5"/>
      <c r="K1303" s="6"/>
      <c r="L1303" s="7" t="s">
        <v>6423</v>
      </c>
    </row>
    <row r="1304" spans="2:12" x14ac:dyDescent="0.25">
      <c r="B1304" s="1" t="s">
        <v>0</v>
      </c>
      <c r="C1304" s="2" t="s">
        <v>1</v>
      </c>
      <c r="D1304" s="2" t="s">
        <v>6417</v>
      </c>
      <c r="E1304" s="2" t="s">
        <v>1728</v>
      </c>
      <c r="F1304" s="2" t="s">
        <v>6418</v>
      </c>
      <c r="G1304" s="3" t="s">
        <v>302</v>
      </c>
      <c r="H1304" s="4"/>
      <c r="I1304" s="5"/>
      <c r="J1304" s="5"/>
      <c r="K1304" s="6" t="s">
        <v>6419</v>
      </c>
      <c r="L1304" s="7"/>
    </row>
    <row r="1305" spans="2:12" x14ac:dyDescent="0.25">
      <c r="B1305" s="1" t="s">
        <v>0</v>
      </c>
      <c r="C1305" s="2" t="s">
        <v>1</v>
      </c>
      <c r="D1305" s="2" t="s">
        <v>2810</v>
      </c>
      <c r="E1305" s="2" t="s">
        <v>2811</v>
      </c>
      <c r="F1305" s="2" t="s">
        <v>5003</v>
      </c>
      <c r="G1305" s="3" t="s">
        <v>5004</v>
      </c>
      <c r="H1305" s="4"/>
      <c r="I1305" s="5" t="s">
        <v>5005</v>
      </c>
      <c r="J1305" s="5"/>
      <c r="K1305" s="6" t="s">
        <v>5006</v>
      </c>
      <c r="L1305" s="7" t="s">
        <v>3904</v>
      </c>
    </row>
    <row r="1306" spans="2:12" x14ac:dyDescent="0.25">
      <c r="B1306" s="1" t="s">
        <v>0</v>
      </c>
      <c r="C1306" s="2" t="s">
        <v>1</v>
      </c>
      <c r="D1306" s="2" t="s">
        <v>446</v>
      </c>
      <c r="E1306" s="2" t="s">
        <v>3144</v>
      </c>
      <c r="F1306" s="2" t="s">
        <v>5007</v>
      </c>
      <c r="G1306" s="3" t="s">
        <v>23</v>
      </c>
      <c r="H1306" s="4"/>
      <c r="I1306" s="5" t="s">
        <v>5008</v>
      </c>
      <c r="J1306" s="5"/>
      <c r="K1306" s="6" t="s">
        <v>5009</v>
      </c>
      <c r="L1306" s="7" t="s">
        <v>3904</v>
      </c>
    </row>
    <row r="1307" spans="2:12" x14ac:dyDescent="0.25">
      <c r="B1307" s="1" t="s">
        <v>0</v>
      </c>
      <c r="C1307" s="2" t="s">
        <v>1</v>
      </c>
      <c r="D1307" s="2" t="s">
        <v>5010</v>
      </c>
      <c r="E1307" s="2" t="s">
        <v>5011</v>
      </c>
      <c r="F1307" s="2" t="s">
        <v>5012</v>
      </c>
      <c r="G1307" s="3" t="s">
        <v>4518</v>
      </c>
      <c r="H1307" s="4" t="s">
        <v>5013</v>
      </c>
      <c r="I1307" s="5"/>
      <c r="J1307" s="5"/>
      <c r="K1307" s="6" t="s">
        <v>5014</v>
      </c>
      <c r="L1307" s="7"/>
    </row>
    <row r="1308" spans="2:12" x14ac:dyDescent="0.25">
      <c r="B1308" s="1" t="s">
        <v>0</v>
      </c>
      <c r="C1308" s="2" t="s">
        <v>1</v>
      </c>
      <c r="D1308" s="2" t="s">
        <v>499</v>
      </c>
      <c r="E1308" s="2" t="s">
        <v>3650</v>
      </c>
      <c r="F1308" s="2" t="s">
        <v>3651</v>
      </c>
      <c r="G1308" s="3" t="s">
        <v>3652</v>
      </c>
      <c r="H1308" s="4"/>
      <c r="I1308" s="5" t="s">
        <v>3653</v>
      </c>
      <c r="J1308" s="5"/>
      <c r="K1308" s="6"/>
      <c r="L1308" s="7" t="s">
        <v>3654</v>
      </c>
    </row>
    <row r="1309" spans="2:12" x14ac:dyDescent="0.25">
      <c r="B1309" s="1" t="s">
        <v>0</v>
      </c>
      <c r="C1309" s="2" t="s">
        <v>1</v>
      </c>
      <c r="D1309" s="2" t="s">
        <v>2051</v>
      </c>
      <c r="E1309" s="2" t="s">
        <v>3144</v>
      </c>
      <c r="F1309" s="2" t="s">
        <v>3651</v>
      </c>
      <c r="G1309" s="3" t="s">
        <v>4914</v>
      </c>
      <c r="H1309" s="4"/>
      <c r="I1309" s="5" t="s">
        <v>5008</v>
      </c>
      <c r="J1309" s="5"/>
      <c r="K1309" s="6" t="s">
        <v>5009</v>
      </c>
      <c r="L1309" s="7" t="s">
        <v>3904</v>
      </c>
    </row>
    <row r="1310" spans="2:12" x14ac:dyDescent="0.25">
      <c r="B1310" s="1" t="s">
        <v>0</v>
      </c>
      <c r="C1310" s="2" t="s">
        <v>1</v>
      </c>
      <c r="D1310" s="2" t="s">
        <v>2347</v>
      </c>
      <c r="E1310" s="2" t="s">
        <v>2348</v>
      </c>
      <c r="F1310" s="2" t="s">
        <v>2349</v>
      </c>
      <c r="G1310" s="3" t="s">
        <v>521</v>
      </c>
      <c r="H1310" s="4"/>
      <c r="I1310" s="5" t="s">
        <v>2350</v>
      </c>
      <c r="J1310" s="5"/>
      <c r="K1310" s="6"/>
      <c r="L1310" s="7" t="s">
        <v>2351</v>
      </c>
    </row>
    <row r="1311" spans="2:12" x14ac:dyDescent="0.25">
      <c r="B1311" s="1" t="s">
        <v>0</v>
      </c>
      <c r="C1311" s="2" t="s">
        <v>1</v>
      </c>
      <c r="D1311" s="2" t="s">
        <v>3791</v>
      </c>
      <c r="E1311" s="2" t="s">
        <v>3792</v>
      </c>
      <c r="F1311" s="2" t="s">
        <v>2349</v>
      </c>
      <c r="G1311" s="3" t="s">
        <v>1614</v>
      </c>
      <c r="H1311" s="4"/>
      <c r="I1311" s="5"/>
      <c r="J1311" s="5" t="s">
        <v>3793</v>
      </c>
      <c r="K1311" s="6"/>
      <c r="L1311" s="7" t="s">
        <v>3794</v>
      </c>
    </row>
    <row r="1312" spans="2:12" x14ac:dyDescent="0.25">
      <c r="B1312" s="1" t="s">
        <v>0</v>
      </c>
      <c r="C1312" s="2" t="s">
        <v>1</v>
      </c>
      <c r="D1312" s="2" t="s">
        <v>2347</v>
      </c>
      <c r="E1312" s="2" t="s">
        <v>2348</v>
      </c>
      <c r="F1312" s="2" t="s">
        <v>2349</v>
      </c>
      <c r="G1312" s="3" t="s">
        <v>1614</v>
      </c>
      <c r="H1312" s="4"/>
      <c r="I1312" s="5" t="s">
        <v>2350</v>
      </c>
      <c r="J1312" s="5"/>
      <c r="K1312" s="6"/>
      <c r="L1312" s="7" t="s">
        <v>2351</v>
      </c>
    </row>
    <row r="1313" spans="2:12" x14ac:dyDescent="0.25">
      <c r="B1313" s="1" t="s">
        <v>0</v>
      </c>
      <c r="C1313" s="2" t="s">
        <v>1</v>
      </c>
      <c r="D1313" s="2" t="s">
        <v>1795</v>
      </c>
      <c r="E1313" s="2" t="s">
        <v>1796</v>
      </c>
      <c r="F1313" s="2" t="s">
        <v>5015</v>
      </c>
      <c r="G1313" s="3" t="s">
        <v>5016</v>
      </c>
      <c r="H1313" s="4"/>
      <c r="I1313" s="5" t="s">
        <v>5017</v>
      </c>
      <c r="J1313" s="5"/>
      <c r="K1313" s="6" t="s">
        <v>1798</v>
      </c>
      <c r="L1313" s="7"/>
    </row>
    <row r="1314" spans="2:12" x14ac:dyDescent="0.25">
      <c r="B1314" s="1" t="s">
        <v>0</v>
      </c>
      <c r="C1314" s="2" t="s">
        <v>1</v>
      </c>
      <c r="D1314" s="2" t="s">
        <v>1795</v>
      </c>
      <c r="E1314" s="2" t="s">
        <v>1796</v>
      </c>
      <c r="F1314" s="2" t="s">
        <v>1797</v>
      </c>
      <c r="G1314" s="3" t="s">
        <v>1614</v>
      </c>
      <c r="H1314" s="4"/>
      <c r="I1314" s="5"/>
      <c r="J1314" s="5">
        <v>260977613558</v>
      </c>
      <c r="K1314" s="6"/>
      <c r="L1314" s="7" t="s">
        <v>1798</v>
      </c>
    </row>
    <row r="1315" spans="2:12" x14ac:dyDescent="0.25">
      <c r="B1315" s="1" t="s">
        <v>0</v>
      </c>
      <c r="C1315" s="2" t="s">
        <v>1</v>
      </c>
      <c r="D1315" s="2" t="s">
        <v>6443</v>
      </c>
      <c r="E1315" s="2" t="s">
        <v>3480</v>
      </c>
      <c r="F1315" s="2" t="s">
        <v>6444</v>
      </c>
      <c r="G1315" s="3" t="s">
        <v>302</v>
      </c>
      <c r="H1315" s="4"/>
      <c r="I1315" s="5"/>
      <c r="J1315" s="5"/>
      <c r="K1315" s="6"/>
      <c r="L1315" s="7" t="s">
        <v>6445</v>
      </c>
    </row>
    <row r="1316" spans="2:12" x14ac:dyDescent="0.25">
      <c r="B1316" s="1" t="s">
        <v>0</v>
      </c>
      <c r="C1316" s="2" t="s">
        <v>1</v>
      </c>
      <c r="D1316" s="2" t="s">
        <v>1904</v>
      </c>
      <c r="E1316" s="2" t="s">
        <v>951</v>
      </c>
      <c r="F1316" s="2" t="s">
        <v>1905</v>
      </c>
      <c r="G1316" s="3" t="s">
        <v>35</v>
      </c>
      <c r="H1316" s="4"/>
      <c r="I1316" s="5"/>
      <c r="J1316" s="5"/>
      <c r="K1316" s="6"/>
      <c r="L1316" s="7" t="s">
        <v>1906</v>
      </c>
    </row>
    <row r="1317" spans="2:12" x14ac:dyDescent="0.25">
      <c r="B1317" s="1" t="s">
        <v>0</v>
      </c>
      <c r="C1317" s="2" t="s">
        <v>1</v>
      </c>
      <c r="D1317" s="2" t="s">
        <v>5018</v>
      </c>
      <c r="E1317" s="2" t="s">
        <v>4110</v>
      </c>
      <c r="F1317" s="2" t="s">
        <v>1905</v>
      </c>
      <c r="G1317" s="3" t="s">
        <v>4199</v>
      </c>
      <c r="H1317" s="4" t="s">
        <v>5019</v>
      </c>
      <c r="I1317" s="5" t="s">
        <v>4357</v>
      </c>
      <c r="J1317" s="5"/>
      <c r="K1317" s="6" t="s">
        <v>5020</v>
      </c>
      <c r="L1317" s="7"/>
    </row>
    <row r="1318" spans="2:12" x14ac:dyDescent="0.25">
      <c r="B1318" s="1" t="s">
        <v>0</v>
      </c>
      <c r="C1318" s="2"/>
      <c r="D1318" s="2" t="s">
        <v>7445</v>
      </c>
      <c r="E1318" s="2" t="s">
        <v>4405</v>
      </c>
      <c r="F1318" s="2" t="s">
        <v>7446</v>
      </c>
      <c r="G1318" s="3" t="s">
        <v>7447</v>
      </c>
      <c r="H1318" s="4"/>
      <c r="I1318" s="5"/>
      <c r="J1318" s="5" t="s">
        <v>1251</v>
      </c>
      <c r="K1318" s="6"/>
      <c r="L1318" s="7" t="s">
        <v>7448</v>
      </c>
    </row>
    <row r="1319" spans="2:12" x14ac:dyDescent="0.25">
      <c r="B1319" s="1" t="s">
        <v>0</v>
      </c>
      <c r="C1319" s="2" t="s">
        <v>1</v>
      </c>
      <c r="D1319" s="2" t="s">
        <v>5021</v>
      </c>
      <c r="E1319" s="2" t="s">
        <v>50</v>
      </c>
      <c r="F1319" s="2" t="s">
        <v>5022</v>
      </c>
      <c r="G1319" s="3" t="s">
        <v>5023</v>
      </c>
      <c r="H1319" s="4"/>
      <c r="I1319" s="5">
        <v>260965787338</v>
      </c>
      <c r="J1319" s="5"/>
      <c r="K1319" s="6" t="s">
        <v>5024</v>
      </c>
      <c r="L1319" s="7"/>
    </row>
    <row r="1320" spans="2:12" x14ac:dyDescent="0.25">
      <c r="B1320" s="1" t="s">
        <v>0</v>
      </c>
      <c r="C1320" s="2" t="s">
        <v>1</v>
      </c>
      <c r="D1320" s="2" t="s">
        <v>5025</v>
      </c>
      <c r="E1320" s="2" t="s">
        <v>5026</v>
      </c>
      <c r="F1320" s="2" t="s">
        <v>5027</v>
      </c>
      <c r="G1320" s="3" t="s">
        <v>40</v>
      </c>
      <c r="H1320" s="4"/>
      <c r="I1320" s="5" t="s">
        <v>5028</v>
      </c>
      <c r="J1320" s="5"/>
      <c r="K1320" s="6" t="s">
        <v>5029</v>
      </c>
      <c r="L1320" s="7"/>
    </row>
    <row r="1321" spans="2:12" x14ac:dyDescent="0.25">
      <c r="B1321" s="1" t="s">
        <v>0</v>
      </c>
      <c r="C1321" s="2" t="s">
        <v>1</v>
      </c>
      <c r="D1321" s="2" t="s">
        <v>1930</v>
      </c>
      <c r="E1321" s="2" t="s">
        <v>1931</v>
      </c>
      <c r="F1321" s="2" t="s">
        <v>1932</v>
      </c>
      <c r="G1321" s="3" t="s">
        <v>1614</v>
      </c>
      <c r="H1321" s="4"/>
      <c r="I1321" s="5"/>
      <c r="J1321" s="5">
        <v>260977752043</v>
      </c>
      <c r="K1321" s="6" t="s">
        <v>1933</v>
      </c>
      <c r="L1321" s="7"/>
    </row>
    <row r="1322" spans="2:12" x14ac:dyDescent="0.25">
      <c r="B1322" s="1" t="s">
        <v>0</v>
      </c>
      <c r="C1322" s="2" t="s">
        <v>1</v>
      </c>
      <c r="D1322" s="2" t="s">
        <v>2291</v>
      </c>
      <c r="E1322" s="2" t="s">
        <v>2292</v>
      </c>
      <c r="F1322" s="2" t="s">
        <v>2293</v>
      </c>
      <c r="G1322" s="3" t="s">
        <v>2250</v>
      </c>
      <c r="H1322" s="4"/>
      <c r="I1322" s="5"/>
      <c r="J1322" s="5"/>
      <c r="K1322" s="6" t="s">
        <v>2294</v>
      </c>
      <c r="L1322" s="7"/>
    </row>
    <row r="1323" spans="2:12" x14ac:dyDescent="0.25">
      <c r="B1323" s="1" t="s">
        <v>0</v>
      </c>
      <c r="C1323" s="2" t="s">
        <v>1</v>
      </c>
      <c r="D1323" s="2" t="s">
        <v>5905</v>
      </c>
      <c r="E1323" s="2" t="s">
        <v>5625</v>
      </c>
      <c r="F1323" s="2" t="s">
        <v>5906</v>
      </c>
      <c r="G1323" s="3" t="s">
        <v>5907</v>
      </c>
      <c r="H1323" s="4"/>
      <c r="I1323" s="5"/>
      <c r="J1323" s="5" t="s">
        <v>5908</v>
      </c>
      <c r="K1323" s="6" t="s">
        <v>5909</v>
      </c>
      <c r="L1323" s="7"/>
    </row>
    <row r="1324" spans="2:12" x14ac:dyDescent="0.25">
      <c r="B1324" s="1" t="s">
        <v>0</v>
      </c>
      <c r="C1324" s="2" t="s">
        <v>1</v>
      </c>
      <c r="D1324" s="2" t="s">
        <v>420</v>
      </c>
      <c r="E1324" s="2" t="s">
        <v>1254</v>
      </c>
      <c r="F1324" s="2" t="s">
        <v>1255</v>
      </c>
      <c r="G1324" s="3" t="s">
        <v>5</v>
      </c>
      <c r="H1324" s="4"/>
      <c r="I1324" s="4" t="s">
        <v>1256</v>
      </c>
      <c r="J1324" s="5" t="s">
        <v>1257</v>
      </c>
      <c r="K1324" s="5" t="s">
        <v>1258</v>
      </c>
      <c r="L1324" s="7"/>
    </row>
    <row r="1325" spans="2:12" x14ac:dyDescent="0.25">
      <c r="B1325" s="1" t="s">
        <v>0</v>
      </c>
      <c r="C1325" s="2" t="s">
        <v>1</v>
      </c>
      <c r="D1325" s="2" t="s">
        <v>1367</v>
      </c>
      <c r="E1325" s="2" t="s">
        <v>1368</v>
      </c>
      <c r="F1325" s="2" t="s">
        <v>1255</v>
      </c>
      <c r="G1325" s="3" t="s">
        <v>1369</v>
      </c>
      <c r="H1325" s="4"/>
      <c r="I1325" s="4"/>
      <c r="J1325" s="5" t="s">
        <v>1370</v>
      </c>
      <c r="K1325" s="5"/>
      <c r="L1325" s="7" t="s">
        <v>1371</v>
      </c>
    </row>
    <row r="1326" spans="2:12" x14ac:dyDescent="0.25">
      <c r="B1326" s="1" t="s">
        <v>0</v>
      </c>
      <c r="C1326" s="2" t="s">
        <v>1</v>
      </c>
      <c r="D1326" s="2" t="s">
        <v>4809</v>
      </c>
      <c r="E1326" s="2" t="s">
        <v>5030</v>
      </c>
      <c r="F1326" s="2" t="s">
        <v>5031</v>
      </c>
      <c r="G1326" s="3" t="s">
        <v>4052</v>
      </c>
      <c r="H1326" s="4"/>
      <c r="I1326" s="5" t="s">
        <v>5032</v>
      </c>
      <c r="J1326" s="5"/>
      <c r="K1326" s="6" t="s">
        <v>5033</v>
      </c>
      <c r="L1326" s="7" t="s">
        <v>3904</v>
      </c>
    </row>
    <row r="1327" spans="2:12" x14ac:dyDescent="0.25">
      <c r="B1327" s="1" t="s">
        <v>0</v>
      </c>
      <c r="C1327" s="2" t="s">
        <v>1</v>
      </c>
      <c r="D1327" s="2" t="s">
        <v>1062</v>
      </c>
      <c r="E1327" s="2" t="s">
        <v>1254</v>
      </c>
      <c r="F1327" s="2" t="s">
        <v>1255</v>
      </c>
      <c r="G1327" s="3" t="s">
        <v>5</v>
      </c>
      <c r="H1327" s="4"/>
      <c r="I1327" s="5" t="s">
        <v>1257</v>
      </c>
      <c r="J1327" s="5"/>
      <c r="K1327" s="6" t="s">
        <v>1258</v>
      </c>
      <c r="L1327" s="7" t="s">
        <v>3904</v>
      </c>
    </row>
    <row r="1328" spans="2:12" x14ac:dyDescent="0.25">
      <c r="B1328" s="1" t="s">
        <v>0</v>
      </c>
      <c r="C1328" s="2" t="s">
        <v>1</v>
      </c>
      <c r="D1328" s="2" t="s">
        <v>6086</v>
      </c>
      <c r="E1328" s="2" t="s">
        <v>902</v>
      </c>
      <c r="F1328" s="2" t="s">
        <v>6284</v>
      </c>
      <c r="G1328" s="3" t="s">
        <v>570</v>
      </c>
      <c r="H1328" s="4"/>
      <c r="I1328" s="5"/>
      <c r="J1328" s="5"/>
      <c r="K1328" s="6"/>
      <c r="L1328" s="7" t="s">
        <v>6285</v>
      </c>
    </row>
    <row r="1329" spans="2:12" x14ac:dyDescent="0.25">
      <c r="B1329" s="1" t="s">
        <v>0</v>
      </c>
      <c r="C1329" s="2" t="s">
        <v>1</v>
      </c>
      <c r="D1329" s="2" t="s">
        <v>6661</v>
      </c>
      <c r="E1329" s="2" t="s">
        <v>6662</v>
      </c>
      <c r="F1329" s="2" t="s">
        <v>6663</v>
      </c>
      <c r="G1329" s="3" t="s">
        <v>6643</v>
      </c>
      <c r="H1329" s="4"/>
      <c r="I1329" s="5"/>
      <c r="J1329" s="5"/>
      <c r="K1329" s="6"/>
      <c r="L1329" s="7" t="s">
        <v>6664</v>
      </c>
    </row>
    <row r="1330" spans="2:12" x14ac:dyDescent="0.25">
      <c r="B1330" s="1" t="s">
        <v>0</v>
      </c>
      <c r="C1330" s="2"/>
      <c r="D1330" s="2" t="s">
        <v>7264</v>
      </c>
      <c r="E1330" s="2" t="s">
        <v>7265</v>
      </c>
      <c r="F1330" s="2" t="s">
        <v>7266</v>
      </c>
      <c r="G1330" s="3" t="s">
        <v>7267</v>
      </c>
      <c r="H1330" s="4"/>
      <c r="I1330" s="5"/>
      <c r="J1330" s="5" t="s">
        <v>7268</v>
      </c>
      <c r="K1330" s="6" t="s">
        <v>7269</v>
      </c>
      <c r="L1330" s="7"/>
    </row>
    <row r="1331" spans="2:12" x14ac:dyDescent="0.25">
      <c r="B1331" s="1" t="s">
        <v>0</v>
      </c>
      <c r="C1331" s="2" t="s">
        <v>544</v>
      </c>
      <c r="D1331" s="2" t="s">
        <v>6181</v>
      </c>
      <c r="E1331" s="2" t="s">
        <v>6182</v>
      </c>
      <c r="F1331" s="2" t="s">
        <v>6183</v>
      </c>
      <c r="G1331" s="3" t="s">
        <v>6184</v>
      </c>
      <c r="H1331" s="4"/>
      <c r="I1331" s="5"/>
      <c r="J1331" s="5"/>
      <c r="K1331" s="6"/>
      <c r="L1331" s="7"/>
    </row>
    <row r="1332" spans="2:12" x14ac:dyDescent="0.25">
      <c r="B1332" s="1" t="s">
        <v>0</v>
      </c>
      <c r="C1332" s="2" t="s">
        <v>1</v>
      </c>
      <c r="D1332" s="2" t="s">
        <v>1586</v>
      </c>
      <c r="E1332" s="2" t="s">
        <v>1587</v>
      </c>
      <c r="F1332" s="2" t="s">
        <v>1588</v>
      </c>
      <c r="G1332" s="3" t="s">
        <v>1589</v>
      </c>
      <c r="H1332" s="4"/>
      <c r="I1332" s="4"/>
      <c r="J1332" s="5" t="s">
        <v>1590</v>
      </c>
      <c r="K1332" s="5" t="s">
        <v>1591</v>
      </c>
      <c r="L1332" s="7"/>
    </row>
    <row r="1333" spans="2:12" x14ac:dyDescent="0.25">
      <c r="B1333" s="1" t="s">
        <v>0</v>
      </c>
      <c r="C1333" s="2" t="s">
        <v>19</v>
      </c>
      <c r="D1333" s="2" t="s">
        <v>1357</v>
      </c>
      <c r="E1333" s="2" t="s">
        <v>1358</v>
      </c>
      <c r="F1333" s="2" t="s">
        <v>1359</v>
      </c>
      <c r="G1333" s="3" t="s">
        <v>1360</v>
      </c>
      <c r="H1333" s="4"/>
      <c r="I1333" s="4" t="s">
        <v>1361</v>
      </c>
      <c r="J1333" s="5"/>
      <c r="K1333" s="5" t="s">
        <v>1362</v>
      </c>
      <c r="L1333" s="7"/>
    </row>
    <row r="1334" spans="2:12" x14ac:dyDescent="0.25">
      <c r="B1334" s="1" t="s">
        <v>0</v>
      </c>
      <c r="C1334" s="2" t="s">
        <v>19</v>
      </c>
      <c r="D1334" s="2" t="s">
        <v>1379</v>
      </c>
      <c r="E1334" s="2" t="s">
        <v>1276</v>
      </c>
      <c r="F1334" s="2" t="s">
        <v>1359</v>
      </c>
      <c r="G1334" s="3" t="s">
        <v>1380</v>
      </c>
      <c r="H1334" s="4"/>
      <c r="I1334" s="4" t="s">
        <v>1361</v>
      </c>
      <c r="J1334" s="5"/>
      <c r="K1334" s="5" t="s">
        <v>1381</v>
      </c>
      <c r="L1334" s="7"/>
    </row>
    <row r="1335" spans="2:12" x14ac:dyDescent="0.25">
      <c r="B1335" s="1" t="s">
        <v>0</v>
      </c>
      <c r="C1335" s="2" t="s">
        <v>19</v>
      </c>
      <c r="D1335" s="2" t="s">
        <v>1395</v>
      </c>
      <c r="E1335" s="2" t="s">
        <v>1520</v>
      </c>
      <c r="F1335" s="2" t="s">
        <v>1359</v>
      </c>
      <c r="G1335" s="3" t="s">
        <v>521</v>
      </c>
      <c r="H1335" s="4"/>
      <c r="I1335" s="4" t="s">
        <v>1179</v>
      </c>
      <c r="J1335" s="5"/>
      <c r="K1335" s="5" t="s">
        <v>1521</v>
      </c>
      <c r="L1335" s="7"/>
    </row>
    <row r="1336" spans="2:12" x14ac:dyDescent="0.25">
      <c r="B1336" s="1" t="s">
        <v>0</v>
      </c>
      <c r="C1336" s="2" t="s">
        <v>1</v>
      </c>
      <c r="D1336" s="2" t="s">
        <v>5034</v>
      </c>
      <c r="E1336" s="2" t="s">
        <v>5035</v>
      </c>
      <c r="F1336" s="2" t="s">
        <v>1359</v>
      </c>
      <c r="G1336" s="3" t="s">
        <v>737</v>
      </c>
      <c r="H1336" s="4"/>
      <c r="I1336" s="5" t="s">
        <v>5036</v>
      </c>
      <c r="J1336" s="5"/>
      <c r="K1336" s="6" t="s">
        <v>5037</v>
      </c>
      <c r="L1336" s="7" t="s">
        <v>3904</v>
      </c>
    </row>
    <row r="1337" spans="2:12" x14ac:dyDescent="0.25">
      <c r="B1337" s="1" t="s">
        <v>0</v>
      </c>
      <c r="C1337" s="2" t="s">
        <v>1</v>
      </c>
      <c r="D1337" s="2" t="s">
        <v>1176</v>
      </c>
      <c r="E1337" s="2" t="s">
        <v>1177</v>
      </c>
      <c r="F1337" s="2" t="s">
        <v>1178</v>
      </c>
      <c r="G1337" s="3" t="s">
        <v>1174</v>
      </c>
      <c r="H1337" s="4"/>
      <c r="I1337" s="4" t="s">
        <v>1179</v>
      </c>
      <c r="J1337" s="5"/>
      <c r="K1337" s="5" t="s">
        <v>1180</v>
      </c>
      <c r="L1337" s="7"/>
    </row>
    <row r="1338" spans="2:12" x14ac:dyDescent="0.25">
      <c r="B1338" s="1" t="s">
        <v>0</v>
      </c>
      <c r="C1338" s="2" t="s">
        <v>1</v>
      </c>
      <c r="D1338" s="2" t="s">
        <v>6713</v>
      </c>
      <c r="E1338" s="2" t="s">
        <v>6714</v>
      </c>
      <c r="F1338" s="2" t="s">
        <v>1178</v>
      </c>
      <c r="G1338" s="3" t="s">
        <v>6715</v>
      </c>
      <c r="H1338" s="4"/>
      <c r="I1338" s="5"/>
      <c r="J1338" s="5"/>
      <c r="K1338" s="6" t="s">
        <v>6716</v>
      </c>
      <c r="L1338" s="7"/>
    </row>
    <row r="1339" spans="2:12" x14ac:dyDescent="0.25">
      <c r="B1339" s="1" t="s">
        <v>0</v>
      </c>
      <c r="C1339" s="2" t="s">
        <v>1</v>
      </c>
      <c r="D1339" s="2" t="s">
        <v>586</v>
      </c>
      <c r="E1339" s="2" t="s">
        <v>587</v>
      </c>
      <c r="F1339" s="2" t="s">
        <v>588</v>
      </c>
      <c r="G1339" s="3" t="s">
        <v>171</v>
      </c>
      <c r="H1339" s="4"/>
      <c r="I1339" s="5">
        <v>260977770857</v>
      </c>
      <c r="J1339" s="5"/>
      <c r="K1339" s="5" t="s">
        <v>589</v>
      </c>
      <c r="L1339" s="7"/>
    </row>
    <row r="1340" spans="2:12" x14ac:dyDescent="0.25">
      <c r="B1340" s="1" t="s">
        <v>0</v>
      </c>
      <c r="C1340" s="2" t="s">
        <v>1</v>
      </c>
      <c r="D1340" s="2" t="s">
        <v>5038</v>
      </c>
      <c r="E1340" s="2" t="s">
        <v>5039</v>
      </c>
      <c r="F1340" s="2" t="s">
        <v>5040</v>
      </c>
      <c r="G1340" s="3" t="s">
        <v>57</v>
      </c>
      <c r="H1340" s="4">
        <v>260211372600</v>
      </c>
      <c r="I1340" s="5" t="s">
        <v>5041</v>
      </c>
      <c r="J1340" s="5"/>
      <c r="K1340" s="6" t="s">
        <v>5042</v>
      </c>
      <c r="L1340" s="7"/>
    </row>
    <row r="1341" spans="2:12" x14ac:dyDescent="0.25">
      <c r="B1341" s="1" t="s">
        <v>0</v>
      </c>
      <c r="C1341" s="2" t="s">
        <v>1</v>
      </c>
      <c r="D1341" s="2" t="s">
        <v>2810</v>
      </c>
      <c r="E1341" s="2" t="s">
        <v>2811</v>
      </c>
      <c r="F1341" s="2" t="s">
        <v>2812</v>
      </c>
      <c r="G1341" s="3" t="s">
        <v>35</v>
      </c>
      <c r="H1341" s="4"/>
      <c r="I1341" s="5"/>
      <c r="J1341" s="5" t="s">
        <v>2813</v>
      </c>
      <c r="K1341" s="6" t="s">
        <v>2814</v>
      </c>
      <c r="L1341" s="7"/>
    </row>
    <row r="1342" spans="2:12" x14ac:dyDescent="0.25">
      <c r="B1342" s="1" t="s">
        <v>0</v>
      </c>
      <c r="C1342" s="2" t="s">
        <v>1</v>
      </c>
      <c r="D1342" s="2" t="s">
        <v>3791</v>
      </c>
      <c r="E1342" s="2" t="s">
        <v>3792</v>
      </c>
      <c r="F1342" s="2" t="s">
        <v>5043</v>
      </c>
      <c r="G1342" s="3" t="s">
        <v>456</v>
      </c>
      <c r="H1342" s="4" t="s">
        <v>5044</v>
      </c>
      <c r="I1342" s="5" t="s">
        <v>5045</v>
      </c>
      <c r="J1342" s="5"/>
      <c r="K1342" s="6" t="s">
        <v>3794</v>
      </c>
      <c r="L1342" s="7"/>
    </row>
    <row r="1343" spans="2:12" x14ac:dyDescent="0.25">
      <c r="B1343" s="1" t="s">
        <v>0</v>
      </c>
      <c r="C1343" s="2" t="s">
        <v>1</v>
      </c>
      <c r="D1343" s="2" t="s">
        <v>987</v>
      </c>
      <c r="E1343" s="2" t="s">
        <v>988</v>
      </c>
      <c r="F1343" s="2" t="s">
        <v>989</v>
      </c>
      <c r="G1343" s="3" t="s">
        <v>756</v>
      </c>
      <c r="H1343" s="4"/>
      <c r="I1343" s="4"/>
      <c r="J1343" s="5" t="s">
        <v>990</v>
      </c>
      <c r="K1343" s="5" t="s">
        <v>991</v>
      </c>
      <c r="L1343" s="7"/>
    </row>
    <row r="1344" spans="2:12" x14ac:dyDescent="0.25">
      <c r="B1344" s="1" t="s">
        <v>0</v>
      </c>
      <c r="C1344" s="2" t="s">
        <v>19</v>
      </c>
      <c r="D1344" s="2" t="s">
        <v>1052</v>
      </c>
      <c r="E1344" s="2" t="s">
        <v>1053</v>
      </c>
      <c r="F1344" s="2" t="s">
        <v>989</v>
      </c>
      <c r="G1344" s="3" t="s">
        <v>57</v>
      </c>
      <c r="H1344" s="4"/>
      <c r="I1344" s="4"/>
      <c r="J1344" s="5" t="s">
        <v>1054</v>
      </c>
      <c r="K1344" s="5" t="s">
        <v>1055</v>
      </c>
      <c r="L1344" s="7"/>
    </row>
    <row r="1345" spans="2:12" x14ac:dyDescent="0.25">
      <c r="B1345" s="1" t="s">
        <v>0</v>
      </c>
      <c r="C1345" s="2" t="s">
        <v>1</v>
      </c>
      <c r="D1345" s="2" t="s">
        <v>1833</v>
      </c>
      <c r="E1345" s="2" t="s">
        <v>988</v>
      </c>
      <c r="F1345" s="2" t="s">
        <v>5046</v>
      </c>
      <c r="G1345" s="3" t="s">
        <v>5047</v>
      </c>
      <c r="H1345" s="4"/>
      <c r="I1345" s="5" t="s">
        <v>5048</v>
      </c>
      <c r="J1345" s="5"/>
      <c r="K1345" s="6" t="s">
        <v>991</v>
      </c>
      <c r="L1345" s="7" t="s">
        <v>3904</v>
      </c>
    </row>
    <row r="1346" spans="2:12" x14ac:dyDescent="0.25">
      <c r="B1346" s="1" t="s">
        <v>0</v>
      </c>
      <c r="C1346" s="2" t="s">
        <v>1</v>
      </c>
      <c r="D1346" s="2" t="s">
        <v>1351</v>
      </c>
      <c r="E1346" s="2" t="s">
        <v>1352</v>
      </c>
      <c r="F1346" s="2" t="s">
        <v>1353</v>
      </c>
      <c r="G1346" s="3" t="s">
        <v>1354</v>
      </c>
      <c r="H1346" s="4"/>
      <c r="I1346" s="4"/>
      <c r="J1346" s="5" t="s">
        <v>1355</v>
      </c>
      <c r="K1346" s="5" t="s">
        <v>1356</v>
      </c>
      <c r="L1346" s="7"/>
    </row>
    <row r="1347" spans="2:12" x14ac:dyDescent="0.25">
      <c r="B1347" s="1" t="s">
        <v>0</v>
      </c>
      <c r="C1347" s="2" t="s">
        <v>1</v>
      </c>
      <c r="D1347" s="2" t="s">
        <v>1351</v>
      </c>
      <c r="E1347" s="2" t="s">
        <v>32</v>
      </c>
      <c r="F1347" s="2" t="s">
        <v>1353</v>
      </c>
      <c r="G1347" s="3" t="s">
        <v>1354</v>
      </c>
      <c r="H1347" s="4"/>
      <c r="I1347" s="5" t="s">
        <v>1355</v>
      </c>
      <c r="J1347" s="5"/>
      <c r="K1347" s="6" t="s">
        <v>1356</v>
      </c>
      <c r="L1347" s="7" t="s">
        <v>3904</v>
      </c>
    </row>
    <row r="1348" spans="2:12" x14ac:dyDescent="0.25">
      <c r="B1348" s="1" t="s">
        <v>0</v>
      </c>
      <c r="C1348" s="2"/>
      <c r="D1348" s="2" t="s">
        <v>7310</v>
      </c>
      <c r="E1348" s="2" t="s">
        <v>7311</v>
      </c>
      <c r="F1348" s="2" t="s">
        <v>7312</v>
      </c>
      <c r="G1348" s="3" t="s">
        <v>7313</v>
      </c>
      <c r="H1348" s="4"/>
      <c r="I1348" s="5"/>
      <c r="J1348" s="5"/>
      <c r="K1348" s="6" t="s">
        <v>7314</v>
      </c>
      <c r="L1348" s="7"/>
    </row>
    <row r="1349" spans="2:12" x14ac:dyDescent="0.25">
      <c r="B1349" s="1" t="s">
        <v>0</v>
      </c>
      <c r="C1349" s="2" t="s">
        <v>1</v>
      </c>
      <c r="D1349" s="2" t="s">
        <v>5049</v>
      </c>
      <c r="E1349" s="2" t="s">
        <v>4665</v>
      </c>
      <c r="F1349" s="2" t="s">
        <v>5050</v>
      </c>
      <c r="G1349" s="3" t="s">
        <v>5051</v>
      </c>
      <c r="H1349" s="4"/>
      <c r="I1349" s="5" t="s">
        <v>5052</v>
      </c>
      <c r="J1349" s="5"/>
      <c r="K1349" s="6" t="s">
        <v>5053</v>
      </c>
      <c r="L1349" s="7" t="s">
        <v>3904</v>
      </c>
    </row>
    <row r="1350" spans="2:12" x14ac:dyDescent="0.25">
      <c r="B1350" s="1" t="s">
        <v>0</v>
      </c>
      <c r="C1350" s="2" t="s">
        <v>1</v>
      </c>
      <c r="D1350" s="2" t="s">
        <v>5054</v>
      </c>
      <c r="E1350" s="2" t="s">
        <v>5055</v>
      </c>
      <c r="F1350" s="2" t="s">
        <v>5050</v>
      </c>
      <c r="G1350" s="3" t="s">
        <v>5056</v>
      </c>
      <c r="H1350" s="4"/>
      <c r="I1350" s="5" t="s">
        <v>5057</v>
      </c>
      <c r="J1350" s="5"/>
      <c r="K1350" s="6" t="s">
        <v>5058</v>
      </c>
      <c r="L1350" s="7" t="s">
        <v>3904</v>
      </c>
    </row>
    <row r="1351" spans="2:12" x14ac:dyDescent="0.25">
      <c r="B1351" s="1" t="s">
        <v>0</v>
      </c>
      <c r="C1351" s="2" t="s">
        <v>1</v>
      </c>
      <c r="D1351" s="2" t="s">
        <v>463</v>
      </c>
      <c r="E1351" s="2" t="s">
        <v>5055</v>
      </c>
      <c r="F1351" s="2" t="s">
        <v>5050</v>
      </c>
      <c r="G1351" s="3" t="s">
        <v>5059</v>
      </c>
      <c r="H1351" s="4"/>
      <c r="I1351" s="5" t="s">
        <v>5060</v>
      </c>
      <c r="J1351" s="5"/>
      <c r="K1351" s="6" t="s">
        <v>5061</v>
      </c>
      <c r="L1351" s="7" t="s">
        <v>3904</v>
      </c>
    </row>
    <row r="1352" spans="2:12" x14ac:dyDescent="0.25">
      <c r="B1352" s="1" t="s">
        <v>0</v>
      </c>
      <c r="C1352" s="2" t="s">
        <v>1</v>
      </c>
      <c r="D1352" s="2" t="s">
        <v>1907</v>
      </c>
      <c r="E1352" s="2" t="s">
        <v>5062</v>
      </c>
      <c r="F1352" s="2" t="s">
        <v>5050</v>
      </c>
      <c r="G1352" s="3" t="s">
        <v>5063</v>
      </c>
      <c r="H1352" s="4"/>
      <c r="I1352" s="5" t="s">
        <v>5064</v>
      </c>
      <c r="J1352" s="5"/>
      <c r="K1352" s="6" t="s">
        <v>5065</v>
      </c>
      <c r="L1352" s="7" t="s">
        <v>3904</v>
      </c>
    </row>
    <row r="1353" spans="2:12" x14ac:dyDescent="0.25">
      <c r="B1353" s="1" t="s">
        <v>0</v>
      </c>
      <c r="C1353" s="2" t="s">
        <v>544</v>
      </c>
      <c r="D1353" s="2" t="s">
        <v>2565</v>
      </c>
      <c r="E1353" s="2" t="s">
        <v>5066</v>
      </c>
      <c r="F1353" s="2" t="s">
        <v>5050</v>
      </c>
      <c r="G1353" s="3" t="s">
        <v>5067</v>
      </c>
      <c r="H1353" s="4"/>
      <c r="I1353" s="5" t="s">
        <v>5068</v>
      </c>
      <c r="J1353" s="5"/>
      <c r="K1353" s="6" t="s">
        <v>5069</v>
      </c>
      <c r="L1353" s="7" t="s">
        <v>3904</v>
      </c>
    </row>
    <row r="1354" spans="2:12" x14ac:dyDescent="0.25">
      <c r="B1354" s="1" t="s">
        <v>0</v>
      </c>
      <c r="C1354" s="2" t="s">
        <v>1</v>
      </c>
      <c r="D1354" s="2" t="s">
        <v>163</v>
      </c>
      <c r="E1354" s="2" t="s">
        <v>164</v>
      </c>
      <c r="F1354" s="2" t="s">
        <v>165</v>
      </c>
      <c r="G1354" s="3" t="s">
        <v>40</v>
      </c>
      <c r="H1354" s="4"/>
      <c r="I1354" s="5" t="s">
        <v>166</v>
      </c>
      <c r="J1354" s="5"/>
      <c r="K1354" s="6" t="s">
        <v>167</v>
      </c>
      <c r="L1354" s="7"/>
    </row>
    <row r="1355" spans="2:12" x14ac:dyDescent="0.25">
      <c r="B1355" s="1" t="s">
        <v>0</v>
      </c>
      <c r="C1355" s="2" t="s">
        <v>1</v>
      </c>
      <c r="D1355" s="2" t="s">
        <v>590</v>
      </c>
      <c r="E1355" s="2" t="s">
        <v>591</v>
      </c>
      <c r="F1355" s="2" t="s">
        <v>592</v>
      </c>
      <c r="G1355" s="3" t="s">
        <v>593</v>
      </c>
      <c r="H1355" s="4"/>
      <c r="I1355" s="5">
        <v>260977848462</v>
      </c>
      <c r="J1355" s="5"/>
      <c r="K1355" s="5" t="s">
        <v>594</v>
      </c>
      <c r="L1355" s="7"/>
    </row>
    <row r="1356" spans="2:12" x14ac:dyDescent="0.25">
      <c r="B1356" s="1" t="s">
        <v>0</v>
      </c>
      <c r="C1356" s="2" t="s">
        <v>1</v>
      </c>
      <c r="D1356" s="2" t="s">
        <v>168</v>
      </c>
      <c r="E1356" s="2" t="s">
        <v>169</v>
      </c>
      <c r="F1356" s="2" t="s">
        <v>170</v>
      </c>
      <c r="G1356" s="3" t="s">
        <v>171</v>
      </c>
      <c r="H1356" s="4"/>
      <c r="I1356" s="5"/>
      <c r="J1356" s="5" t="s">
        <v>172</v>
      </c>
      <c r="K1356" s="6"/>
      <c r="L1356" s="7" t="s">
        <v>173</v>
      </c>
    </row>
    <row r="1357" spans="2:12" x14ac:dyDescent="0.25">
      <c r="B1357" s="1" t="s">
        <v>0</v>
      </c>
      <c r="C1357" s="2" t="s">
        <v>1</v>
      </c>
      <c r="D1357" s="2" t="s">
        <v>2620</v>
      </c>
      <c r="E1357" s="2" t="s">
        <v>2621</v>
      </c>
      <c r="F1357" s="2" t="s">
        <v>2622</v>
      </c>
      <c r="G1357" s="3" t="s">
        <v>1614</v>
      </c>
      <c r="H1357" s="4"/>
      <c r="I1357" s="5"/>
      <c r="J1357" s="5">
        <v>260965912930</v>
      </c>
      <c r="K1357" s="6"/>
      <c r="L1357" s="7" t="s">
        <v>2623</v>
      </c>
    </row>
    <row r="1358" spans="2:12" x14ac:dyDescent="0.25">
      <c r="B1358" s="1" t="s">
        <v>0</v>
      </c>
      <c r="C1358" s="2" t="s">
        <v>544</v>
      </c>
      <c r="D1358" s="2" t="s">
        <v>5070</v>
      </c>
      <c r="E1358" s="2" t="s">
        <v>429</v>
      </c>
      <c r="F1358" s="2" t="s">
        <v>5071</v>
      </c>
      <c r="G1358" s="3" t="s">
        <v>3896</v>
      </c>
      <c r="H1358" s="4"/>
      <c r="I1358" s="5" t="s">
        <v>5072</v>
      </c>
      <c r="J1358" s="5"/>
      <c r="K1358" s="6" t="s">
        <v>5073</v>
      </c>
      <c r="L1358" s="7"/>
    </row>
    <row r="1359" spans="2:12" x14ac:dyDescent="0.25">
      <c r="B1359" s="1" t="s">
        <v>0</v>
      </c>
      <c r="C1359" s="2" t="s">
        <v>544</v>
      </c>
      <c r="D1359" s="2" t="s">
        <v>5074</v>
      </c>
      <c r="E1359" s="2" t="s">
        <v>429</v>
      </c>
      <c r="F1359" s="2" t="s">
        <v>5075</v>
      </c>
      <c r="G1359" s="3" t="s">
        <v>5</v>
      </c>
      <c r="H1359" s="4"/>
      <c r="I1359" s="5" t="s">
        <v>5072</v>
      </c>
      <c r="J1359" s="5"/>
      <c r="K1359" s="6" t="s">
        <v>5073</v>
      </c>
      <c r="L1359" s="7" t="s">
        <v>3904</v>
      </c>
    </row>
    <row r="1360" spans="2:12" x14ac:dyDescent="0.25">
      <c r="B1360" s="1" t="s">
        <v>0</v>
      </c>
      <c r="C1360" s="2"/>
      <c r="D1360" s="2" t="s">
        <v>7452</v>
      </c>
      <c r="E1360" s="2" t="s">
        <v>7453</v>
      </c>
      <c r="F1360" s="2" t="s">
        <v>7454</v>
      </c>
      <c r="G1360" s="3" t="s">
        <v>57</v>
      </c>
      <c r="H1360" s="4"/>
      <c r="I1360" s="5" t="s">
        <v>7455</v>
      </c>
      <c r="J1360" s="5" t="s">
        <v>7456</v>
      </c>
      <c r="K1360" s="6"/>
      <c r="L1360" s="7" t="s">
        <v>5073</v>
      </c>
    </row>
    <row r="1361" spans="2:12" x14ac:dyDescent="0.25">
      <c r="B1361" s="1" t="s">
        <v>0</v>
      </c>
      <c r="C1361" s="2" t="s">
        <v>1</v>
      </c>
      <c r="D1361" s="2" t="s">
        <v>6934</v>
      </c>
      <c r="E1361" s="2" t="s">
        <v>6935</v>
      </c>
      <c r="F1361" s="2" t="s">
        <v>6936</v>
      </c>
      <c r="G1361" s="3" t="s">
        <v>6937</v>
      </c>
      <c r="H1361" s="4"/>
      <c r="I1361" s="5"/>
      <c r="J1361" s="5"/>
      <c r="K1361" s="6" t="s">
        <v>6938</v>
      </c>
      <c r="L1361" s="7"/>
    </row>
    <row r="1362" spans="2:12" x14ac:dyDescent="0.25">
      <c r="B1362" s="1" t="s">
        <v>0</v>
      </c>
      <c r="C1362" s="2" t="s">
        <v>1</v>
      </c>
      <c r="D1362" s="2" t="s">
        <v>7551</v>
      </c>
      <c r="E1362" s="2" t="s">
        <v>50</v>
      </c>
      <c r="F1362" s="2" t="s">
        <v>6185</v>
      </c>
      <c r="G1362" s="3" t="s">
        <v>598</v>
      </c>
      <c r="H1362" s="4" t="s">
        <v>6186</v>
      </c>
      <c r="I1362" s="5"/>
      <c r="J1362" s="5" t="s">
        <v>6187</v>
      </c>
      <c r="K1362" s="6"/>
      <c r="L1362" s="7"/>
    </row>
    <row r="1363" spans="2:12" x14ac:dyDescent="0.25">
      <c r="B1363" s="1" t="s">
        <v>0</v>
      </c>
      <c r="C1363" s="2" t="s">
        <v>1</v>
      </c>
      <c r="D1363" s="2" t="s">
        <v>595</v>
      </c>
      <c r="E1363" s="2" t="s">
        <v>1161</v>
      </c>
      <c r="F1363" s="2" t="s">
        <v>1162</v>
      </c>
      <c r="G1363" s="3" t="s">
        <v>35</v>
      </c>
      <c r="H1363" s="4"/>
      <c r="I1363" s="4" t="s">
        <v>1163</v>
      </c>
      <c r="J1363" s="5" t="s">
        <v>1164</v>
      </c>
      <c r="K1363" s="5" t="s">
        <v>599</v>
      </c>
      <c r="L1363" s="7"/>
    </row>
    <row r="1364" spans="2:12" x14ac:dyDescent="0.25">
      <c r="B1364" s="1" t="s">
        <v>0</v>
      </c>
      <c r="C1364" s="2" t="s">
        <v>1</v>
      </c>
      <c r="D1364" s="2" t="s">
        <v>3808</v>
      </c>
      <c r="E1364" s="2" t="s">
        <v>3727</v>
      </c>
      <c r="F1364" s="2" t="s">
        <v>3809</v>
      </c>
      <c r="G1364" s="3" t="s">
        <v>2197</v>
      </c>
      <c r="H1364" s="4"/>
      <c r="I1364" s="5"/>
      <c r="J1364" s="5"/>
      <c r="K1364" s="6"/>
      <c r="L1364" s="7" t="s">
        <v>3810</v>
      </c>
    </row>
    <row r="1365" spans="2:12" x14ac:dyDescent="0.25">
      <c r="B1365" s="1" t="s">
        <v>0</v>
      </c>
      <c r="C1365" s="2" t="s">
        <v>19</v>
      </c>
      <c r="D1365" s="2" t="s">
        <v>3134</v>
      </c>
      <c r="E1365" s="2" t="s">
        <v>3820</v>
      </c>
      <c r="F1365" s="2" t="s">
        <v>3809</v>
      </c>
      <c r="G1365" s="3" t="s">
        <v>3819</v>
      </c>
      <c r="H1365" s="4"/>
      <c r="I1365" s="5"/>
      <c r="J1365" s="5">
        <v>260977882140</v>
      </c>
      <c r="K1365" s="6" t="s">
        <v>3821</v>
      </c>
      <c r="L1365" s="7"/>
    </row>
    <row r="1366" spans="2:12" x14ac:dyDescent="0.25">
      <c r="B1366" s="1" t="s">
        <v>0</v>
      </c>
      <c r="C1366" s="2" t="s">
        <v>1</v>
      </c>
      <c r="D1366" s="2" t="s">
        <v>3822</v>
      </c>
      <c r="E1366" s="2" t="s">
        <v>1597</v>
      </c>
      <c r="F1366" s="2" t="s">
        <v>3809</v>
      </c>
      <c r="G1366" s="3" t="s">
        <v>2197</v>
      </c>
      <c r="H1366" s="4"/>
      <c r="I1366" s="5" t="s">
        <v>3823</v>
      </c>
      <c r="J1366" s="5"/>
      <c r="K1366" s="6"/>
      <c r="L1366" s="7" t="s">
        <v>3824</v>
      </c>
    </row>
    <row r="1367" spans="2:12" x14ac:dyDescent="0.25">
      <c r="B1367" s="1" t="s">
        <v>0</v>
      </c>
      <c r="C1367" s="2" t="s">
        <v>1</v>
      </c>
      <c r="D1367" s="2" t="s">
        <v>6721</v>
      </c>
      <c r="E1367" s="2" t="s">
        <v>6722</v>
      </c>
      <c r="F1367" s="2" t="s">
        <v>6723</v>
      </c>
      <c r="G1367" s="3" t="s">
        <v>35</v>
      </c>
      <c r="H1367" s="4"/>
      <c r="I1367" s="5"/>
      <c r="J1367" s="5"/>
      <c r="K1367" s="6"/>
      <c r="L1367" s="7" t="s">
        <v>6724</v>
      </c>
    </row>
    <row r="1368" spans="2:12" x14ac:dyDescent="0.25">
      <c r="B1368" s="1" t="s">
        <v>0</v>
      </c>
      <c r="C1368" s="2" t="s">
        <v>1</v>
      </c>
      <c r="D1368" s="2" t="s">
        <v>1892</v>
      </c>
      <c r="E1368" s="2"/>
      <c r="F1368" s="2" t="s">
        <v>5076</v>
      </c>
      <c r="G1368" s="3" t="s">
        <v>171</v>
      </c>
      <c r="H1368" s="4"/>
      <c r="I1368" s="5" t="s">
        <v>5077</v>
      </c>
      <c r="J1368" s="5"/>
      <c r="K1368" s="6" t="s">
        <v>5078</v>
      </c>
      <c r="L1368" s="7" t="s">
        <v>3904</v>
      </c>
    </row>
    <row r="1369" spans="2:12" x14ac:dyDescent="0.25">
      <c r="B1369" s="1" t="s">
        <v>402</v>
      </c>
      <c r="C1369" s="2" t="s">
        <v>1</v>
      </c>
      <c r="D1369" s="2" t="s">
        <v>1416</v>
      </c>
      <c r="E1369" s="2" t="s">
        <v>253</v>
      </c>
      <c r="F1369" s="2" t="s">
        <v>1417</v>
      </c>
      <c r="G1369" s="3" t="s">
        <v>1418</v>
      </c>
      <c r="H1369" s="4"/>
      <c r="I1369" s="4"/>
      <c r="J1369" s="5" t="s">
        <v>1419</v>
      </c>
      <c r="K1369" s="5" t="s">
        <v>1420</v>
      </c>
      <c r="L1369" s="7"/>
    </row>
    <row r="1370" spans="2:12" x14ac:dyDescent="0.25">
      <c r="B1370" s="1" t="s">
        <v>0</v>
      </c>
      <c r="C1370" s="2" t="s">
        <v>1</v>
      </c>
      <c r="D1370" s="2" t="s">
        <v>595</v>
      </c>
      <c r="E1370" s="2" t="s">
        <v>596</v>
      </c>
      <c r="F1370" s="2" t="s">
        <v>597</v>
      </c>
      <c r="G1370" s="3" t="s">
        <v>598</v>
      </c>
      <c r="H1370" s="4"/>
      <c r="I1370" s="5">
        <v>260977871109</v>
      </c>
      <c r="J1370" s="5"/>
      <c r="K1370" s="5" t="s">
        <v>599</v>
      </c>
      <c r="L1370" s="7"/>
    </row>
    <row r="1371" spans="2:12" x14ac:dyDescent="0.25">
      <c r="B1371" s="1" t="s">
        <v>0</v>
      </c>
      <c r="C1371" s="2" t="s">
        <v>1</v>
      </c>
      <c r="D1371" s="2" t="s">
        <v>1783</v>
      </c>
      <c r="E1371" s="2" t="s">
        <v>596</v>
      </c>
      <c r="F1371" s="2" t="s">
        <v>597</v>
      </c>
      <c r="G1371" s="3" t="s">
        <v>598</v>
      </c>
      <c r="H1371" s="4"/>
      <c r="I1371" s="5" t="s">
        <v>1164</v>
      </c>
      <c r="J1371" s="5"/>
      <c r="K1371" s="6" t="s">
        <v>5079</v>
      </c>
      <c r="L1371" s="7"/>
    </row>
    <row r="1372" spans="2:12" x14ac:dyDescent="0.25">
      <c r="B1372" s="1" t="s">
        <v>0</v>
      </c>
      <c r="C1372" s="2" t="s">
        <v>1</v>
      </c>
      <c r="D1372" s="2" t="s">
        <v>600</v>
      </c>
      <c r="E1372" s="2" t="s">
        <v>601</v>
      </c>
      <c r="F1372" s="2" t="s">
        <v>602</v>
      </c>
      <c r="G1372" s="3" t="s">
        <v>411</v>
      </c>
      <c r="H1372" s="4"/>
      <c r="I1372" s="5">
        <v>260963301260</v>
      </c>
      <c r="J1372" s="5"/>
      <c r="K1372" s="5" t="s">
        <v>603</v>
      </c>
      <c r="L1372" s="7"/>
    </row>
    <row r="1373" spans="2:12" x14ac:dyDescent="0.25">
      <c r="B1373" s="1" t="s">
        <v>0</v>
      </c>
      <c r="C1373" s="2" t="s">
        <v>1</v>
      </c>
      <c r="D1373" s="2" t="s">
        <v>174</v>
      </c>
      <c r="E1373" s="2" t="s">
        <v>175</v>
      </c>
      <c r="F1373" s="2" t="s">
        <v>176</v>
      </c>
      <c r="G1373" s="3" t="s">
        <v>171</v>
      </c>
      <c r="H1373" s="4"/>
      <c r="I1373" s="5"/>
      <c r="J1373" s="5">
        <v>260969524477</v>
      </c>
      <c r="K1373" s="6" t="s">
        <v>177</v>
      </c>
      <c r="L1373" s="7"/>
    </row>
    <row r="1374" spans="2:12" x14ac:dyDescent="0.25">
      <c r="B1374" s="1" t="s">
        <v>0</v>
      </c>
      <c r="C1374" s="2" t="s">
        <v>1</v>
      </c>
      <c r="D1374" s="2" t="s">
        <v>6305</v>
      </c>
      <c r="E1374" s="2" t="s">
        <v>6306</v>
      </c>
      <c r="F1374" s="2" t="s">
        <v>176</v>
      </c>
      <c r="G1374" s="3" t="s">
        <v>6307</v>
      </c>
      <c r="H1374" s="4"/>
      <c r="I1374" s="5"/>
      <c r="J1374" s="5"/>
      <c r="K1374" s="6"/>
      <c r="L1374" s="7" t="s">
        <v>6308</v>
      </c>
    </row>
    <row r="1375" spans="2:12" x14ac:dyDescent="0.25">
      <c r="B1375" s="1" t="s">
        <v>0</v>
      </c>
      <c r="C1375" s="2" t="s">
        <v>1</v>
      </c>
      <c r="D1375" s="2" t="s">
        <v>6328</v>
      </c>
      <c r="E1375" s="2" t="s">
        <v>6329</v>
      </c>
      <c r="F1375" s="2" t="s">
        <v>176</v>
      </c>
      <c r="G1375" s="3" t="s">
        <v>6330</v>
      </c>
      <c r="H1375" s="4"/>
      <c r="I1375" s="5"/>
      <c r="J1375" s="5"/>
      <c r="K1375" s="6"/>
      <c r="L1375" s="7" t="s">
        <v>6331</v>
      </c>
    </row>
    <row r="1376" spans="2:12" s="18" customFormat="1" x14ac:dyDescent="0.25">
      <c r="B1376" s="11" t="s">
        <v>0</v>
      </c>
      <c r="C1376" s="12"/>
      <c r="D1376" s="12" t="s">
        <v>7513</v>
      </c>
      <c r="E1376" s="12" t="s">
        <v>175</v>
      </c>
      <c r="F1376" s="12" t="s">
        <v>176</v>
      </c>
      <c r="G1376" s="13" t="s">
        <v>2188</v>
      </c>
      <c r="H1376" s="14"/>
      <c r="I1376" s="15" t="s">
        <v>7514</v>
      </c>
      <c r="J1376" s="15" t="s">
        <v>7515</v>
      </c>
      <c r="K1376" s="16" t="s">
        <v>177</v>
      </c>
      <c r="L1376" s="17"/>
    </row>
    <row r="1377" spans="2:12" x14ac:dyDescent="0.25">
      <c r="B1377" s="1" t="s">
        <v>0</v>
      </c>
      <c r="C1377" s="2" t="s">
        <v>1</v>
      </c>
      <c r="D1377" s="2" t="s">
        <v>2171</v>
      </c>
      <c r="E1377" s="2" t="s">
        <v>217</v>
      </c>
      <c r="F1377" s="2" t="s">
        <v>2172</v>
      </c>
      <c r="G1377" s="3" t="s">
        <v>1614</v>
      </c>
      <c r="H1377" s="4"/>
      <c r="I1377" s="5"/>
      <c r="J1377" s="5"/>
      <c r="K1377" s="6"/>
      <c r="L1377" s="7" t="s">
        <v>2173</v>
      </c>
    </row>
    <row r="1378" spans="2:12" x14ac:dyDescent="0.25">
      <c r="B1378" s="1" t="s">
        <v>0</v>
      </c>
      <c r="C1378" s="2" t="s">
        <v>1</v>
      </c>
      <c r="D1378" s="2" t="s">
        <v>5080</v>
      </c>
      <c r="E1378" s="2" t="s">
        <v>5081</v>
      </c>
      <c r="F1378" s="2" t="s">
        <v>5082</v>
      </c>
      <c r="G1378" s="3" t="s">
        <v>5083</v>
      </c>
      <c r="H1378" s="4"/>
      <c r="I1378" s="5" t="s">
        <v>5084</v>
      </c>
      <c r="J1378" s="5"/>
      <c r="K1378" s="6" t="s">
        <v>5085</v>
      </c>
      <c r="L1378" s="7"/>
    </row>
    <row r="1379" spans="2:12" x14ac:dyDescent="0.25">
      <c r="B1379" s="1" t="s">
        <v>0</v>
      </c>
      <c r="C1379" s="2" t="s">
        <v>1</v>
      </c>
      <c r="D1379" s="2" t="s">
        <v>950</v>
      </c>
      <c r="E1379" s="2" t="s">
        <v>951</v>
      </c>
      <c r="F1379" s="2" t="s">
        <v>952</v>
      </c>
      <c r="G1379" s="3" t="s">
        <v>953</v>
      </c>
      <c r="H1379" s="4"/>
      <c r="I1379" s="4"/>
      <c r="J1379" s="5" t="s">
        <v>954</v>
      </c>
      <c r="K1379" s="5"/>
      <c r="L1379" s="7" t="s">
        <v>955</v>
      </c>
    </row>
    <row r="1380" spans="2:12" x14ac:dyDescent="0.25">
      <c r="B1380" s="1" t="s">
        <v>0</v>
      </c>
      <c r="C1380" s="2" t="s">
        <v>1</v>
      </c>
      <c r="D1380" s="2" t="s">
        <v>6699</v>
      </c>
      <c r="E1380" s="2" t="s">
        <v>587</v>
      </c>
      <c r="F1380" s="2" t="s">
        <v>6700</v>
      </c>
      <c r="G1380" s="3" t="s">
        <v>86</v>
      </c>
      <c r="H1380" s="4"/>
      <c r="I1380" s="5"/>
      <c r="J1380" s="5"/>
      <c r="K1380" s="6"/>
      <c r="L1380" s="7" t="s">
        <v>6701</v>
      </c>
    </row>
    <row r="1381" spans="2:12" x14ac:dyDescent="0.25">
      <c r="B1381" s="1" t="s">
        <v>0</v>
      </c>
      <c r="C1381" s="2" t="s">
        <v>1</v>
      </c>
      <c r="D1381" s="2" t="s">
        <v>5086</v>
      </c>
      <c r="E1381" s="2" t="s">
        <v>5087</v>
      </c>
      <c r="F1381" s="2" t="s">
        <v>5088</v>
      </c>
      <c r="G1381" s="3" t="s">
        <v>5089</v>
      </c>
      <c r="H1381" s="4"/>
      <c r="I1381" s="5" t="s">
        <v>5090</v>
      </c>
      <c r="J1381" s="5"/>
      <c r="K1381" s="6" t="s">
        <v>5091</v>
      </c>
      <c r="L1381" s="7"/>
    </row>
    <row r="1382" spans="2:12" x14ac:dyDescent="0.25">
      <c r="B1382" s="1" t="s">
        <v>0</v>
      </c>
      <c r="C1382" s="2" t="s">
        <v>1</v>
      </c>
      <c r="D1382" s="2" t="s">
        <v>5092</v>
      </c>
      <c r="E1382" s="2" t="s">
        <v>5093</v>
      </c>
      <c r="F1382" s="2" t="s">
        <v>5094</v>
      </c>
      <c r="G1382" s="3" t="s">
        <v>3953</v>
      </c>
      <c r="H1382" s="4" t="s">
        <v>5095</v>
      </c>
      <c r="I1382" s="5"/>
      <c r="J1382" s="5"/>
      <c r="K1382" s="6" t="s">
        <v>5096</v>
      </c>
      <c r="L1382" s="7" t="s">
        <v>3904</v>
      </c>
    </row>
    <row r="1383" spans="2:12" x14ac:dyDescent="0.25">
      <c r="B1383" s="1" t="s">
        <v>0</v>
      </c>
      <c r="C1383" s="2" t="s">
        <v>1</v>
      </c>
      <c r="D1383" s="2" t="s">
        <v>2119</v>
      </c>
      <c r="E1383" s="2" t="s">
        <v>106</v>
      </c>
      <c r="F1383" s="2" t="s">
        <v>3647</v>
      </c>
      <c r="G1383" s="3" t="s">
        <v>1614</v>
      </c>
      <c r="H1383" s="4"/>
      <c r="I1383" s="5"/>
      <c r="J1383" s="5" t="s">
        <v>3648</v>
      </c>
      <c r="K1383" s="6"/>
      <c r="L1383" s="7" t="s">
        <v>3649</v>
      </c>
    </row>
    <row r="1384" spans="2:12" x14ac:dyDescent="0.25">
      <c r="B1384" s="1" t="s">
        <v>0</v>
      </c>
      <c r="C1384" s="2" t="s">
        <v>1</v>
      </c>
      <c r="D1384" s="2" t="s">
        <v>4126</v>
      </c>
      <c r="E1384" s="2" t="s">
        <v>759</v>
      </c>
      <c r="F1384" s="2" t="s">
        <v>5097</v>
      </c>
      <c r="G1384" s="3" t="s">
        <v>40</v>
      </c>
      <c r="H1384" s="4"/>
      <c r="I1384" s="5" t="s">
        <v>5098</v>
      </c>
      <c r="J1384" s="5"/>
      <c r="K1384" s="6" t="s">
        <v>5099</v>
      </c>
      <c r="L1384" s="7"/>
    </row>
    <row r="1385" spans="2:12" x14ac:dyDescent="0.25">
      <c r="B1385" s="1" t="s">
        <v>0</v>
      </c>
      <c r="C1385" s="2" t="s">
        <v>1</v>
      </c>
      <c r="D1385" s="2" t="s">
        <v>2821</v>
      </c>
      <c r="E1385" s="2" t="s">
        <v>5100</v>
      </c>
      <c r="F1385" s="2" t="s">
        <v>5101</v>
      </c>
      <c r="G1385" s="3" t="s">
        <v>5</v>
      </c>
      <c r="H1385" s="4"/>
      <c r="I1385" s="5" t="s">
        <v>5102</v>
      </c>
      <c r="J1385" s="5"/>
      <c r="K1385" s="6" t="s">
        <v>5103</v>
      </c>
      <c r="L1385" s="7" t="s">
        <v>3904</v>
      </c>
    </row>
    <row r="1386" spans="2:12" x14ac:dyDescent="0.25">
      <c r="B1386" s="1" t="s">
        <v>0</v>
      </c>
      <c r="C1386" s="2" t="s">
        <v>1</v>
      </c>
      <c r="D1386" s="2" t="s">
        <v>3881</v>
      </c>
      <c r="E1386" s="2" t="s">
        <v>2725</v>
      </c>
      <c r="F1386" s="2" t="s">
        <v>7542</v>
      </c>
      <c r="G1386" s="3" t="s">
        <v>35</v>
      </c>
      <c r="H1386" s="4"/>
      <c r="I1386" s="5"/>
      <c r="J1386" s="5" t="s">
        <v>3882</v>
      </c>
      <c r="K1386" s="6"/>
      <c r="L1386" s="7" t="s">
        <v>3883</v>
      </c>
    </row>
    <row r="1387" spans="2:12" s="18" customFormat="1" x14ac:dyDescent="0.25">
      <c r="B1387" s="11" t="s">
        <v>0</v>
      </c>
      <c r="C1387" s="12" t="s">
        <v>1</v>
      </c>
      <c r="D1387" s="12" t="s">
        <v>3881</v>
      </c>
      <c r="E1387" s="12" t="s">
        <v>2725</v>
      </c>
      <c r="F1387" s="12" t="s">
        <v>7541</v>
      </c>
      <c r="G1387" s="13" t="s">
        <v>35</v>
      </c>
      <c r="H1387" s="14"/>
      <c r="I1387" s="15" t="s">
        <v>3882</v>
      </c>
      <c r="J1387" s="15"/>
      <c r="K1387" s="16" t="s">
        <v>3883</v>
      </c>
      <c r="L1387" s="17"/>
    </row>
    <row r="1388" spans="2:12" x14ac:dyDescent="0.25">
      <c r="B1388" s="1" t="s">
        <v>0</v>
      </c>
      <c r="C1388" s="2" t="s">
        <v>820</v>
      </c>
      <c r="D1388" s="2" t="s">
        <v>6188</v>
      </c>
      <c r="E1388" s="2" t="s">
        <v>6189</v>
      </c>
      <c r="F1388" s="2" t="s">
        <v>6190</v>
      </c>
      <c r="G1388" s="3" t="s">
        <v>5</v>
      </c>
      <c r="H1388" s="4" t="s">
        <v>6191</v>
      </c>
      <c r="I1388" s="5"/>
      <c r="J1388" s="5" t="s">
        <v>6192</v>
      </c>
      <c r="K1388" s="6"/>
      <c r="L1388" s="7"/>
    </row>
    <row r="1389" spans="2:12" x14ac:dyDescent="0.25">
      <c r="B1389" s="1" t="s">
        <v>0</v>
      </c>
      <c r="C1389" s="2" t="s">
        <v>1</v>
      </c>
      <c r="D1389" s="2" t="s">
        <v>499</v>
      </c>
      <c r="E1389" s="2" t="s">
        <v>2327</v>
      </c>
      <c r="F1389" s="2" t="s">
        <v>6294</v>
      </c>
      <c r="G1389" s="3" t="s">
        <v>6295</v>
      </c>
      <c r="H1389" s="4"/>
      <c r="I1389" s="5"/>
      <c r="J1389" s="5"/>
      <c r="K1389" s="6" t="s">
        <v>6296</v>
      </c>
      <c r="L1389" s="7"/>
    </row>
    <row r="1390" spans="2:12" x14ac:dyDescent="0.25">
      <c r="B1390" s="1" t="s">
        <v>0</v>
      </c>
      <c r="C1390" s="2" t="s">
        <v>1</v>
      </c>
      <c r="D1390" s="2" t="s">
        <v>6537</v>
      </c>
      <c r="E1390" s="2" t="s">
        <v>6674</v>
      </c>
      <c r="F1390" s="2" t="s">
        <v>6675</v>
      </c>
      <c r="G1390" s="3" t="s">
        <v>302</v>
      </c>
      <c r="H1390" s="4"/>
      <c r="I1390" s="5"/>
      <c r="J1390" s="5"/>
      <c r="K1390" s="6"/>
      <c r="L1390" s="7" t="s">
        <v>6676</v>
      </c>
    </row>
    <row r="1391" spans="2:12" x14ac:dyDescent="0.25">
      <c r="B1391" s="1" t="s">
        <v>0</v>
      </c>
      <c r="C1391" s="2" t="s">
        <v>1</v>
      </c>
      <c r="D1391" s="2" t="s">
        <v>5104</v>
      </c>
      <c r="E1391" s="2" t="s">
        <v>5105</v>
      </c>
      <c r="F1391" s="2" t="s">
        <v>5106</v>
      </c>
      <c r="G1391" s="3" t="s">
        <v>181</v>
      </c>
      <c r="H1391" s="4"/>
      <c r="I1391" s="5">
        <v>260962136126</v>
      </c>
      <c r="J1391" s="5"/>
      <c r="K1391" s="6" t="s">
        <v>5107</v>
      </c>
      <c r="L1391" s="7"/>
    </row>
    <row r="1392" spans="2:12" x14ac:dyDescent="0.25">
      <c r="B1392" s="1" t="s">
        <v>0</v>
      </c>
      <c r="C1392" s="2" t="s">
        <v>820</v>
      </c>
      <c r="D1392" s="2" t="s">
        <v>6193</v>
      </c>
      <c r="E1392" s="2" t="s">
        <v>6194</v>
      </c>
      <c r="F1392" s="2" t="s">
        <v>6195</v>
      </c>
      <c r="G1392" s="3" t="s">
        <v>5</v>
      </c>
      <c r="H1392" s="4" t="s">
        <v>6196</v>
      </c>
      <c r="I1392" s="5"/>
      <c r="J1392" s="5" t="s">
        <v>6197</v>
      </c>
      <c r="K1392" s="6"/>
      <c r="L1392" s="7"/>
    </row>
    <row r="1393" spans="2:12" x14ac:dyDescent="0.25">
      <c r="B1393" s="1" t="s">
        <v>0</v>
      </c>
      <c r="C1393" s="2" t="s">
        <v>820</v>
      </c>
      <c r="D1393" s="2" t="s">
        <v>6198</v>
      </c>
      <c r="E1393" s="2" t="s">
        <v>6199</v>
      </c>
      <c r="F1393" s="2" t="s">
        <v>6195</v>
      </c>
      <c r="G1393" s="3" t="s">
        <v>6200</v>
      </c>
      <c r="H1393" s="4" t="s">
        <v>6196</v>
      </c>
      <c r="I1393" s="5"/>
      <c r="J1393" s="5" t="s">
        <v>6201</v>
      </c>
      <c r="K1393" s="6"/>
      <c r="L1393" s="7"/>
    </row>
    <row r="1394" spans="2:12" x14ac:dyDescent="0.25">
      <c r="B1394" s="1" t="s">
        <v>0</v>
      </c>
      <c r="C1394" s="2" t="s">
        <v>1</v>
      </c>
      <c r="D1394" s="2" t="s">
        <v>2654</v>
      </c>
      <c r="E1394" s="2" t="s">
        <v>759</v>
      </c>
      <c r="F1394" s="2" t="s">
        <v>2655</v>
      </c>
      <c r="G1394" s="3" t="s">
        <v>2150</v>
      </c>
      <c r="H1394" s="4"/>
      <c r="I1394" s="5"/>
      <c r="J1394" s="5">
        <v>260955833220</v>
      </c>
      <c r="K1394" s="6"/>
      <c r="L1394" s="7" t="s">
        <v>2656</v>
      </c>
    </row>
    <row r="1395" spans="2:12" x14ac:dyDescent="0.25">
      <c r="B1395" s="1" t="s">
        <v>819</v>
      </c>
      <c r="C1395" s="2" t="s">
        <v>1</v>
      </c>
      <c r="D1395" s="2" t="s">
        <v>1067</v>
      </c>
      <c r="E1395" s="2" t="s">
        <v>1068</v>
      </c>
      <c r="F1395" s="2" t="s">
        <v>1069</v>
      </c>
      <c r="G1395" s="3" t="s">
        <v>5</v>
      </c>
      <c r="H1395" s="4"/>
      <c r="I1395" s="4" t="s">
        <v>1070</v>
      </c>
      <c r="J1395" s="5" t="s">
        <v>1071</v>
      </c>
      <c r="K1395" s="5" t="s">
        <v>1072</v>
      </c>
      <c r="L1395" s="7"/>
    </row>
    <row r="1396" spans="2:12" x14ac:dyDescent="0.25">
      <c r="B1396" s="1" t="s">
        <v>0</v>
      </c>
      <c r="C1396" s="2" t="s">
        <v>1</v>
      </c>
      <c r="D1396" s="2" t="s">
        <v>604</v>
      </c>
      <c r="E1396" s="2" t="s">
        <v>605</v>
      </c>
      <c r="F1396" s="2" t="s">
        <v>606</v>
      </c>
      <c r="G1396" s="3" t="s">
        <v>171</v>
      </c>
      <c r="H1396" s="4"/>
      <c r="I1396" s="5">
        <v>260977967127</v>
      </c>
      <c r="J1396" s="5"/>
      <c r="K1396" s="5" t="s">
        <v>607</v>
      </c>
      <c r="L1396" s="7"/>
    </row>
    <row r="1397" spans="2:12" x14ac:dyDescent="0.25">
      <c r="B1397" s="1" t="s">
        <v>0</v>
      </c>
      <c r="C1397" s="2" t="s">
        <v>1</v>
      </c>
      <c r="D1397" s="2" t="s">
        <v>1656</v>
      </c>
      <c r="E1397" s="2" t="s">
        <v>1657</v>
      </c>
      <c r="F1397" s="2" t="s">
        <v>1658</v>
      </c>
      <c r="G1397" s="3" t="s">
        <v>5</v>
      </c>
      <c r="H1397" s="4"/>
      <c r="I1397" s="4"/>
      <c r="J1397" s="5" t="s">
        <v>1659</v>
      </c>
      <c r="K1397" s="5" t="s">
        <v>1660</v>
      </c>
      <c r="L1397" s="7"/>
    </row>
    <row r="1398" spans="2:12" x14ac:dyDescent="0.25">
      <c r="B1398" s="1" t="s">
        <v>0</v>
      </c>
      <c r="C1398" s="2" t="s">
        <v>1</v>
      </c>
      <c r="D1398" s="2" t="s">
        <v>1661</v>
      </c>
      <c r="E1398" s="2" t="s">
        <v>1662</v>
      </c>
      <c r="F1398" s="2" t="s">
        <v>1658</v>
      </c>
      <c r="G1398" s="3" t="s">
        <v>181</v>
      </c>
      <c r="H1398" s="4"/>
      <c r="I1398" s="4"/>
      <c r="J1398" s="5" t="s">
        <v>1663</v>
      </c>
      <c r="K1398" s="5" t="s">
        <v>1664</v>
      </c>
      <c r="L1398" s="7"/>
    </row>
    <row r="1399" spans="2:12" x14ac:dyDescent="0.25">
      <c r="B1399" s="1" t="s">
        <v>0</v>
      </c>
      <c r="C1399" s="2" t="s">
        <v>1</v>
      </c>
      <c r="D1399" s="2" t="s">
        <v>6399</v>
      </c>
      <c r="E1399" s="2" t="s">
        <v>6400</v>
      </c>
      <c r="F1399" s="2" t="s">
        <v>6401</v>
      </c>
      <c r="G1399" s="3" t="s">
        <v>6362</v>
      </c>
      <c r="H1399" s="4"/>
      <c r="I1399" s="5"/>
      <c r="J1399" s="5"/>
      <c r="K1399" s="6" t="s">
        <v>6402</v>
      </c>
      <c r="L1399" s="7"/>
    </row>
    <row r="1400" spans="2:12" x14ac:dyDescent="0.25">
      <c r="B1400" s="1" t="s">
        <v>0</v>
      </c>
      <c r="C1400" s="2" t="s">
        <v>1</v>
      </c>
      <c r="D1400" s="2" t="s">
        <v>523</v>
      </c>
      <c r="E1400" s="2" t="s">
        <v>608</v>
      </c>
      <c r="F1400" s="2" t="s">
        <v>609</v>
      </c>
      <c r="G1400" s="3" t="s">
        <v>414</v>
      </c>
      <c r="H1400" s="4"/>
      <c r="I1400" s="5">
        <v>260966542829</v>
      </c>
      <c r="J1400" s="5"/>
      <c r="K1400" s="5" t="s">
        <v>610</v>
      </c>
      <c r="L1400" s="7"/>
    </row>
    <row r="1401" spans="2:12" x14ac:dyDescent="0.25">
      <c r="B1401" s="1" t="s">
        <v>0</v>
      </c>
      <c r="C1401" s="2" t="s">
        <v>1</v>
      </c>
      <c r="D1401" s="2" t="s">
        <v>611</v>
      </c>
      <c r="E1401" s="2" t="s">
        <v>127</v>
      </c>
      <c r="F1401" s="2" t="s">
        <v>612</v>
      </c>
      <c r="G1401" s="3" t="s">
        <v>171</v>
      </c>
      <c r="H1401" s="4"/>
      <c r="I1401" s="5">
        <v>260977760145</v>
      </c>
      <c r="J1401" s="5"/>
      <c r="K1401" s="5" t="s">
        <v>613</v>
      </c>
      <c r="L1401" s="7"/>
    </row>
    <row r="1402" spans="2:12" x14ac:dyDescent="0.25">
      <c r="B1402" s="1" t="s">
        <v>0</v>
      </c>
      <c r="C1402" s="2" t="s">
        <v>1</v>
      </c>
      <c r="D1402" s="2" t="s">
        <v>2164</v>
      </c>
      <c r="E1402" s="2" t="s">
        <v>587</v>
      </c>
      <c r="F1402" s="2" t="s">
        <v>2551</v>
      </c>
      <c r="G1402" s="3" t="s">
        <v>1614</v>
      </c>
      <c r="H1402" s="4"/>
      <c r="I1402" s="5"/>
      <c r="J1402" s="5" t="s">
        <v>2552</v>
      </c>
      <c r="K1402" s="6" t="s">
        <v>2553</v>
      </c>
      <c r="L1402" s="7"/>
    </row>
    <row r="1403" spans="2:12" x14ac:dyDescent="0.25">
      <c r="B1403" s="1" t="s">
        <v>0</v>
      </c>
      <c r="C1403" s="2" t="s">
        <v>1</v>
      </c>
      <c r="D1403" s="2" t="s">
        <v>178</v>
      </c>
      <c r="E1403" s="2" t="s">
        <v>179</v>
      </c>
      <c r="F1403" s="2" t="s">
        <v>180</v>
      </c>
      <c r="G1403" s="3" t="s">
        <v>181</v>
      </c>
      <c r="H1403" s="4"/>
      <c r="I1403" s="5"/>
      <c r="J1403" s="5" t="s">
        <v>182</v>
      </c>
      <c r="K1403" s="6" t="s">
        <v>183</v>
      </c>
      <c r="L1403" s="7"/>
    </row>
    <row r="1404" spans="2:12" x14ac:dyDescent="0.25">
      <c r="B1404" s="1" t="s">
        <v>0</v>
      </c>
      <c r="C1404" s="2" t="s">
        <v>1</v>
      </c>
      <c r="D1404" s="2" t="s">
        <v>195</v>
      </c>
      <c r="E1404" s="2" t="s">
        <v>196</v>
      </c>
      <c r="F1404" s="2" t="s">
        <v>7004</v>
      </c>
      <c r="G1404" s="3" t="s">
        <v>197</v>
      </c>
      <c r="H1404" s="4"/>
      <c r="I1404" s="5"/>
      <c r="J1404" s="5">
        <v>260979570410</v>
      </c>
      <c r="K1404" s="6" t="s">
        <v>199</v>
      </c>
      <c r="L1404" s="7"/>
    </row>
    <row r="1405" spans="2:12" x14ac:dyDescent="0.25">
      <c r="B1405" s="1" t="s">
        <v>0</v>
      </c>
      <c r="C1405" s="2" t="s">
        <v>1</v>
      </c>
      <c r="D1405" s="2" t="s">
        <v>184</v>
      </c>
      <c r="E1405" s="2" t="s">
        <v>185</v>
      </c>
      <c r="F1405" s="2" t="s">
        <v>7004</v>
      </c>
      <c r="G1405" s="3" t="s">
        <v>4999</v>
      </c>
      <c r="H1405" s="4"/>
      <c r="I1405" s="5"/>
      <c r="J1405" s="5"/>
      <c r="K1405" s="6" t="s">
        <v>7005</v>
      </c>
      <c r="L1405" s="7"/>
    </row>
    <row r="1406" spans="2:12" x14ac:dyDescent="0.25">
      <c r="B1406" s="11" t="s">
        <v>0</v>
      </c>
      <c r="C1406" s="12" t="s">
        <v>1</v>
      </c>
      <c r="D1406" s="12" t="s">
        <v>184</v>
      </c>
      <c r="E1406" s="12" t="s">
        <v>185</v>
      </c>
      <c r="F1406" s="12" t="s">
        <v>186</v>
      </c>
      <c r="G1406" s="13" t="s">
        <v>187</v>
      </c>
      <c r="H1406" s="14"/>
      <c r="I1406" s="15"/>
      <c r="J1406" s="15" t="s">
        <v>188</v>
      </c>
      <c r="K1406" s="16" t="s">
        <v>189</v>
      </c>
      <c r="L1406" s="7"/>
    </row>
    <row r="1407" spans="2:12" x14ac:dyDescent="0.25">
      <c r="B1407" s="1" t="s">
        <v>0</v>
      </c>
      <c r="C1407" s="2" t="s">
        <v>1</v>
      </c>
      <c r="D1407" s="2" t="s">
        <v>190</v>
      </c>
      <c r="E1407" s="2" t="s">
        <v>191</v>
      </c>
      <c r="F1407" s="2" t="s">
        <v>186</v>
      </c>
      <c r="G1407" s="3" t="s">
        <v>192</v>
      </c>
      <c r="H1407" s="4"/>
      <c r="I1407" s="5"/>
      <c r="J1407" s="5" t="s">
        <v>193</v>
      </c>
      <c r="K1407" s="6"/>
      <c r="L1407" s="7" t="s">
        <v>194</v>
      </c>
    </row>
    <row r="1408" spans="2:12" x14ac:dyDescent="0.25">
      <c r="B1408" s="1" t="s">
        <v>0</v>
      </c>
      <c r="C1408" s="2" t="s">
        <v>1</v>
      </c>
      <c r="D1408" s="2" t="s">
        <v>195</v>
      </c>
      <c r="E1408" s="2" t="s">
        <v>196</v>
      </c>
      <c r="F1408" s="2" t="s">
        <v>186</v>
      </c>
      <c r="G1408" s="3" t="s">
        <v>197</v>
      </c>
      <c r="H1408" s="4"/>
      <c r="I1408" s="5"/>
      <c r="J1408" s="5" t="s">
        <v>198</v>
      </c>
      <c r="K1408" s="6" t="s">
        <v>199</v>
      </c>
      <c r="L1408" s="7"/>
    </row>
    <row r="1409" spans="2:12" x14ac:dyDescent="0.25">
      <c r="B1409" s="1" t="s">
        <v>0</v>
      </c>
      <c r="C1409" s="2" t="s">
        <v>1</v>
      </c>
      <c r="D1409" s="2" t="s">
        <v>4189</v>
      </c>
      <c r="E1409" s="2" t="s">
        <v>5108</v>
      </c>
      <c r="F1409" s="2" t="s">
        <v>5109</v>
      </c>
      <c r="G1409" s="3" t="s">
        <v>254</v>
      </c>
      <c r="H1409" s="4" t="s">
        <v>5110</v>
      </c>
      <c r="I1409" s="5"/>
      <c r="J1409" s="5"/>
      <c r="K1409" s="6" t="s">
        <v>5111</v>
      </c>
      <c r="L1409" s="7"/>
    </row>
    <row r="1410" spans="2:12" x14ac:dyDescent="0.25">
      <c r="B1410" s="1" t="s">
        <v>0</v>
      </c>
      <c r="C1410" s="2" t="s">
        <v>1</v>
      </c>
      <c r="D1410" s="2" t="s">
        <v>2119</v>
      </c>
      <c r="E1410" s="2" t="s">
        <v>2120</v>
      </c>
      <c r="F1410" s="2" t="s">
        <v>2121</v>
      </c>
      <c r="G1410" s="3" t="s">
        <v>57</v>
      </c>
      <c r="H1410" s="4"/>
      <c r="I1410" s="5"/>
      <c r="J1410" s="5"/>
      <c r="K1410" s="6"/>
      <c r="L1410" s="7" t="s">
        <v>2122</v>
      </c>
    </row>
    <row r="1411" spans="2:12" x14ac:dyDescent="0.25">
      <c r="B1411" s="1" t="s">
        <v>0</v>
      </c>
      <c r="C1411" s="2" t="s">
        <v>1</v>
      </c>
      <c r="D1411" s="2" t="s">
        <v>7045</v>
      </c>
      <c r="E1411" s="2" t="s">
        <v>7046</v>
      </c>
      <c r="F1411" s="2" t="s">
        <v>7047</v>
      </c>
      <c r="G1411" s="3" t="s">
        <v>7048</v>
      </c>
      <c r="H1411" s="4"/>
      <c r="I1411" s="5"/>
      <c r="J1411" s="5"/>
      <c r="K1411" s="6"/>
      <c r="L1411" s="7" t="s">
        <v>7049</v>
      </c>
    </row>
    <row r="1412" spans="2:12" x14ac:dyDescent="0.25">
      <c r="B1412" s="1" t="s">
        <v>875</v>
      </c>
      <c r="C1412" s="2" t="s">
        <v>1</v>
      </c>
      <c r="D1412" s="2" t="s">
        <v>1113</v>
      </c>
      <c r="E1412" s="2" t="s">
        <v>1114</v>
      </c>
      <c r="F1412" s="2" t="s">
        <v>1115</v>
      </c>
      <c r="G1412" s="3" t="s">
        <v>1116</v>
      </c>
      <c r="H1412" s="4"/>
      <c r="I1412" s="4"/>
      <c r="J1412" s="5" t="s">
        <v>1117</v>
      </c>
      <c r="K1412" s="5" t="s">
        <v>1118</v>
      </c>
      <c r="L1412" s="7"/>
    </row>
    <row r="1413" spans="2:12" x14ac:dyDescent="0.25">
      <c r="B1413" s="1" t="s">
        <v>0</v>
      </c>
      <c r="C1413" s="2" t="s">
        <v>19</v>
      </c>
      <c r="D1413" s="2" t="s">
        <v>1265</v>
      </c>
      <c r="E1413" s="2" t="s">
        <v>1266</v>
      </c>
      <c r="F1413" s="2" t="s">
        <v>1115</v>
      </c>
      <c r="G1413" s="3" t="s">
        <v>1262</v>
      </c>
      <c r="H1413" s="4"/>
      <c r="I1413" s="4"/>
      <c r="J1413" s="5" t="s">
        <v>1267</v>
      </c>
      <c r="K1413" s="5"/>
      <c r="L1413" s="7" t="s">
        <v>1268</v>
      </c>
    </row>
    <row r="1414" spans="2:12" x14ac:dyDescent="0.25">
      <c r="B1414" s="1" t="s">
        <v>0</v>
      </c>
      <c r="C1414" s="2" t="s">
        <v>19</v>
      </c>
      <c r="D1414" s="2" t="s">
        <v>2335</v>
      </c>
      <c r="E1414" s="2" t="s">
        <v>2336</v>
      </c>
      <c r="F1414" s="2" t="s">
        <v>2337</v>
      </c>
      <c r="G1414" s="3" t="s">
        <v>2197</v>
      </c>
      <c r="H1414" s="4"/>
      <c r="I1414" s="5" t="s">
        <v>2338</v>
      </c>
      <c r="J1414" s="5"/>
      <c r="K1414" s="6"/>
      <c r="L1414" s="7" t="s">
        <v>2339</v>
      </c>
    </row>
    <row r="1415" spans="2:12" x14ac:dyDescent="0.25">
      <c r="B1415" s="1" t="s">
        <v>0</v>
      </c>
      <c r="C1415" s="2" t="s">
        <v>19</v>
      </c>
      <c r="D1415" s="2" t="s">
        <v>2340</v>
      </c>
      <c r="E1415" s="2" t="s">
        <v>1473</v>
      </c>
      <c r="F1415" s="2" t="s">
        <v>2337</v>
      </c>
      <c r="G1415" s="3" t="s">
        <v>2197</v>
      </c>
      <c r="H1415" s="4"/>
      <c r="I1415" s="5" t="s">
        <v>2341</v>
      </c>
      <c r="J1415" s="5"/>
      <c r="K1415" s="6"/>
      <c r="L1415" s="7" t="s">
        <v>2342</v>
      </c>
    </row>
    <row r="1416" spans="2:12" x14ac:dyDescent="0.25">
      <c r="B1416" s="1" t="s">
        <v>0</v>
      </c>
      <c r="C1416" s="2" t="s">
        <v>19</v>
      </c>
      <c r="D1416" s="2" t="s">
        <v>6950</v>
      </c>
      <c r="E1416" s="2" t="s">
        <v>50</v>
      </c>
      <c r="F1416" s="2" t="s">
        <v>6951</v>
      </c>
      <c r="G1416" s="3" t="s">
        <v>593</v>
      </c>
      <c r="H1416" s="4"/>
      <c r="I1416" s="5"/>
      <c r="J1416" s="5"/>
      <c r="K1416" s="6"/>
      <c r="L1416" s="7" t="s">
        <v>6952</v>
      </c>
    </row>
    <row r="1417" spans="2:12" x14ac:dyDescent="0.25">
      <c r="B1417" s="1" t="s">
        <v>0</v>
      </c>
      <c r="C1417" s="2" t="s">
        <v>1</v>
      </c>
      <c r="D1417" s="2" t="s">
        <v>5295</v>
      </c>
      <c r="E1417" s="2" t="s">
        <v>6958</v>
      </c>
      <c r="F1417" s="2" t="s">
        <v>6959</v>
      </c>
      <c r="G1417" s="3" t="s">
        <v>6960</v>
      </c>
      <c r="H1417" s="4"/>
      <c r="I1417" s="5"/>
      <c r="J1417" s="5"/>
      <c r="K1417" s="6"/>
      <c r="L1417" s="7" t="s">
        <v>6961</v>
      </c>
    </row>
    <row r="1418" spans="2:12" x14ac:dyDescent="0.25">
      <c r="B1418" s="1" t="s">
        <v>0</v>
      </c>
      <c r="C1418" s="2" t="s">
        <v>1</v>
      </c>
      <c r="D1418" s="2" t="s">
        <v>2</v>
      </c>
      <c r="E1418" s="2" t="s">
        <v>614</v>
      </c>
      <c r="F1418" s="2" t="s">
        <v>615</v>
      </c>
      <c r="G1418" s="3" t="s">
        <v>477</v>
      </c>
      <c r="H1418" s="4"/>
      <c r="I1418" s="5">
        <v>260211376100</v>
      </c>
      <c r="J1418" s="5"/>
      <c r="K1418" s="5" t="s">
        <v>616</v>
      </c>
      <c r="L1418" s="7"/>
    </row>
    <row r="1419" spans="2:12" x14ac:dyDescent="0.25">
      <c r="B1419" s="1" t="s">
        <v>0</v>
      </c>
      <c r="C1419" s="2" t="s">
        <v>19</v>
      </c>
      <c r="D1419" s="2" t="s">
        <v>6820</v>
      </c>
      <c r="E1419" s="2" t="s">
        <v>6821</v>
      </c>
      <c r="F1419" s="2" t="s">
        <v>6822</v>
      </c>
      <c r="G1419" s="3" t="s">
        <v>6823</v>
      </c>
      <c r="H1419" s="4"/>
      <c r="I1419" s="5"/>
      <c r="J1419" s="5"/>
      <c r="K1419" s="6"/>
      <c r="L1419" s="7" t="s">
        <v>6824</v>
      </c>
    </row>
    <row r="1420" spans="2:12" x14ac:dyDescent="0.25">
      <c r="B1420" s="1" t="s">
        <v>0</v>
      </c>
      <c r="C1420" s="2" t="s">
        <v>1</v>
      </c>
      <c r="D1420" s="2" t="s">
        <v>6804</v>
      </c>
      <c r="E1420" s="2" t="s">
        <v>6805</v>
      </c>
      <c r="F1420" s="2" t="s">
        <v>6806</v>
      </c>
      <c r="G1420" s="3" t="s">
        <v>6807</v>
      </c>
      <c r="H1420" s="4"/>
      <c r="I1420" s="5"/>
      <c r="J1420" s="5"/>
      <c r="K1420" s="6"/>
      <c r="L1420" s="7" t="s">
        <v>6808</v>
      </c>
    </row>
    <row r="1421" spans="2:12" x14ac:dyDescent="0.25">
      <c r="B1421" s="1" t="s">
        <v>0</v>
      </c>
      <c r="C1421" s="2" t="s">
        <v>1</v>
      </c>
      <c r="D1421" s="2" t="s">
        <v>3870</v>
      </c>
      <c r="E1421" s="2" t="s">
        <v>3871</v>
      </c>
      <c r="F1421" s="2" t="s">
        <v>3872</v>
      </c>
      <c r="G1421" s="3" t="s">
        <v>3873</v>
      </c>
      <c r="H1421" s="4"/>
      <c r="I1421" s="5"/>
      <c r="J1421" s="5"/>
      <c r="K1421" s="6"/>
      <c r="L1421" s="7" t="s">
        <v>3874</v>
      </c>
    </row>
    <row r="1422" spans="2:12" x14ac:dyDescent="0.25">
      <c r="B1422" s="1" t="s">
        <v>875</v>
      </c>
      <c r="C1422" s="2" t="s">
        <v>1</v>
      </c>
      <c r="D1422" s="2" t="s">
        <v>1017</v>
      </c>
      <c r="E1422" s="2" t="s">
        <v>1018</v>
      </c>
      <c r="F1422" s="2" t="s">
        <v>1019</v>
      </c>
      <c r="G1422" s="3" t="s">
        <v>1014</v>
      </c>
      <c r="H1422" s="4"/>
      <c r="I1422" s="4"/>
      <c r="J1422" s="5" t="s">
        <v>1020</v>
      </c>
      <c r="K1422" s="5"/>
      <c r="L1422" s="7" t="s">
        <v>1021</v>
      </c>
    </row>
    <row r="1423" spans="2:12" x14ac:dyDescent="0.25">
      <c r="B1423" s="1" t="s">
        <v>0</v>
      </c>
      <c r="C1423" s="2" t="s">
        <v>1</v>
      </c>
      <c r="D1423" s="2" t="s">
        <v>2989</v>
      </c>
      <c r="E1423" s="2" t="s">
        <v>2990</v>
      </c>
      <c r="F1423" s="2" t="s">
        <v>2991</v>
      </c>
      <c r="G1423" s="3" t="s">
        <v>57</v>
      </c>
      <c r="H1423" s="4"/>
      <c r="I1423" s="5"/>
      <c r="J1423" s="5" t="s">
        <v>2992</v>
      </c>
      <c r="K1423" s="6"/>
      <c r="L1423" s="7" t="s">
        <v>2993</v>
      </c>
    </row>
    <row r="1424" spans="2:12" x14ac:dyDescent="0.25">
      <c r="B1424" s="1" t="s">
        <v>0</v>
      </c>
      <c r="C1424" s="2" t="s">
        <v>1</v>
      </c>
      <c r="D1424" s="2" t="s">
        <v>2989</v>
      </c>
      <c r="E1424" s="2" t="s">
        <v>5112</v>
      </c>
      <c r="F1424" s="2" t="s">
        <v>5113</v>
      </c>
      <c r="G1424" s="3" t="s">
        <v>57</v>
      </c>
      <c r="H1424" s="4"/>
      <c r="I1424" s="5" t="s">
        <v>5114</v>
      </c>
      <c r="J1424" s="5"/>
      <c r="K1424" s="6" t="s">
        <v>5115</v>
      </c>
      <c r="L1424" s="7" t="s">
        <v>3904</v>
      </c>
    </row>
    <row r="1425" spans="2:12" x14ac:dyDescent="0.25">
      <c r="B1425" s="1" t="s">
        <v>0</v>
      </c>
      <c r="C1425" s="2" t="s">
        <v>1</v>
      </c>
      <c r="D1425" s="2" t="s">
        <v>5116</v>
      </c>
      <c r="E1425" s="2" t="s">
        <v>5117</v>
      </c>
      <c r="F1425" s="2" t="s">
        <v>5118</v>
      </c>
      <c r="G1425" s="3" t="s">
        <v>57</v>
      </c>
      <c r="H1425" s="4"/>
      <c r="I1425" s="5" t="s">
        <v>5119</v>
      </c>
      <c r="J1425" s="5"/>
      <c r="K1425" s="6" t="s">
        <v>5120</v>
      </c>
      <c r="L1425" s="7"/>
    </row>
    <row r="1426" spans="2:12" s="24" customFormat="1" x14ac:dyDescent="0.25">
      <c r="B1426" s="19" t="s">
        <v>0</v>
      </c>
      <c r="C1426" s="20" t="s">
        <v>1</v>
      </c>
      <c r="D1426" s="20" t="s">
        <v>617</v>
      </c>
      <c r="E1426" s="20" t="s">
        <v>618</v>
      </c>
      <c r="F1426" s="20" t="s">
        <v>619</v>
      </c>
      <c r="G1426" s="20" t="s">
        <v>620</v>
      </c>
      <c r="H1426" s="20" t="s">
        <v>7548</v>
      </c>
      <c r="I1426" s="21">
        <v>260967791236</v>
      </c>
      <c r="J1426" s="21"/>
      <c r="K1426" s="21" t="s">
        <v>621</v>
      </c>
      <c r="L1426" s="23"/>
    </row>
    <row r="1427" spans="2:12" x14ac:dyDescent="0.25">
      <c r="B1427" s="1" t="s">
        <v>0</v>
      </c>
      <c r="C1427" s="2" t="s">
        <v>820</v>
      </c>
      <c r="D1427" s="2" t="s">
        <v>5121</v>
      </c>
      <c r="E1427" s="2" t="s">
        <v>5122</v>
      </c>
      <c r="F1427" s="2" t="s">
        <v>5123</v>
      </c>
      <c r="G1427" s="3" t="s">
        <v>3953</v>
      </c>
      <c r="H1427" s="4" t="s">
        <v>5124</v>
      </c>
      <c r="I1427" s="5"/>
      <c r="J1427" s="5"/>
      <c r="K1427" s="6" t="s">
        <v>5125</v>
      </c>
      <c r="L1427" s="7" t="s">
        <v>3904</v>
      </c>
    </row>
    <row r="1428" spans="2:12" x14ac:dyDescent="0.25">
      <c r="B1428" s="1" t="s">
        <v>0</v>
      </c>
      <c r="C1428" s="2" t="s">
        <v>1</v>
      </c>
      <c r="D1428" s="2" t="s">
        <v>1571</v>
      </c>
      <c r="E1428" s="2" t="s">
        <v>1601</v>
      </c>
      <c r="F1428" s="2" t="s">
        <v>1602</v>
      </c>
      <c r="G1428" s="3" t="s">
        <v>1603</v>
      </c>
      <c r="H1428" s="4"/>
      <c r="I1428" s="4" t="s">
        <v>1604</v>
      </c>
      <c r="J1428" s="5"/>
      <c r="K1428" s="5" t="s">
        <v>1605</v>
      </c>
      <c r="L1428" s="7" t="s">
        <v>1606</v>
      </c>
    </row>
    <row r="1429" spans="2:12" x14ac:dyDescent="0.25">
      <c r="B1429" s="1" t="s">
        <v>0</v>
      </c>
      <c r="C1429" s="2" t="s">
        <v>1</v>
      </c>
      <c r="D1429" s="2" t="s">
        <v>26</v>
      </c>
      <c r="E1429" s="2" t="s">
        <v>1607</v>
      </c>
      <c r="F1429" s="2" t="s">
        <v>1602</v>
      </c>
      <c r="G1429" s="3" t="s">
        <v>1608</v>
      </c>
      <c r="H1429" s="4"/>
      <c r="I1429" s="4"/>
      <c r="J1429" s="5" t="s">
        <v>1609</v>
      </c>
      <c r="K1429" s="5" t="s">
        <v>1610</v>
      </c>
      <c r="L1429" s="7"/>
    </row>
    <row r="1430" spans="2:12" x14ac:dyDescent="0.25">
      <c r="B1430" s="1" t="s">
        <v>0</v>
      </c>
      <c r="C1430" s="2" t="s">
        <v>1</v>
      </c>
      <c r="D1430" s="2" t="s">
        <v>5126</v>
      </c>
      <c r="E1430" s="2" t="s">
        <v>5127</v>
      </c>
      <c r="F1430" s="2" t="s">
        <v>5128</v>
      </c>
      <c r="G1430" s="3" t="s">
        <v>5129</v>
      </c>
      <c r="H1430" s="4"/>
      <c r="I1430" s="5" t="s">
        <v>5130</v>
      </c>
      <c r="J1430" s="5"/>
      <c r="K1430" s="6" t="s">
        <v>5131</v>
      </c>
      <c r="L1430" s="7"/>
    </row>
    <row r="1431" spans="2:12" x14ac:dyDescent="0.25">
      <c r="B1431" s="1" t="s">
        <v>0</v>
      </c>
      <c r="C1431" s="2" t="s">
        <v>1</v>
      </c>
      <c r="D1431" s="2" t="s">
        <v>622</v>
      </c>
      <c r="E1431" s="2" t="s">
        <v>623</v>
      </c>
      <c r="F1431" s="2" t="s">
        <v>624</v>
      </c>
      <c r="G1431" s="3" t="s">
        <v>625</v>
      </c>
      <c r="H1431" s="4"/>
      <c r="I1431" s="5">
        <v>260961903586</v>
      </c>
      <c r="J1431" s="5"/>
      <c r="K1431" s="5" t="s">
        <v>626</v>
      </c>
      <c r="L1431" s="7"/>
    </row>
    <row r="1432" spans="2:12" x14ac:dyDescent="0.25">
      <c r="B1432" s="1" t="s">
        <v>0</v>
      </c>
      <c r="C1432" s="2"/>
      <c r="D1432" s="2" t="s">
        <v>7141</v>
      </c>
      <c r="E1432" s="2" t="s">
        <v>1773</v>
      </c>
      <c r="F1432" s="2" t="s">
        <v>7300</v>
      </c>
      <c r="G1432" s="3" t="s">
        <v>5506</v>
      </c>
      <c r="H1432" s="4"/>
      <c r="I1432" s="5"/>
      <c r="J1432" s="5" t="s">
        <v>7301</v>
      </c>
      <c r="K1432" s="6" t="s">
        <v>7302</v>
      </c>
      <c r="L1432" s="7"/>
    </row>
    <row r="1433" spans="2:12" x14ac:dyDescent="0.25">
      <c r="B1433" s="1" t="s">
        <v>0</v>
      </c>
      <c r="C1433" s="2" t="s">
        <v>1</v>
      </c>
      <c r="D1433" s="2" t="s">
        <v>5132</v>
      </c>
      <c r="E1433" s="2" t="s">
        <v>417</v>
      </c>
      <c r="F1433" s="2" t="s">
        <v>5133</v>
      </c>
      <c r="G1433" s="3" t="s">
        <v>5134</v>
      </c>
      <c r="H1433" s="4"/>
      <c r="I1433" s="5" t="s">
        <v>5135</v>
      </c>
      <c r="J1433" s="5"/>
      <c r="K1433" s="6" t="s">
        <v>5136</v>
      </c>
      <c r="L1433" s="7"/>
    </row>
    <row r="1434" spans="2:12" x14ac:dyDescent="0.25">
      <c r="B1434" s="1" t="s">
        <v>0</v>
      </c>
      <c r="C1434" s="2" t="s">
        <v>1</v>
      </c>
      <c r="D1434" s="2" t="s">
        <v>3467</v>
      </c>
      <c r="E1434" s="2" t="s">
        <v>5787</v>
      </c>
      <c r="F1434" s="2" t="s">
        <v>5788</v>
      </c>
      <c r="G1434" s="3" t="s">
        <v>3958</v>
      </c>
      <c r="H1434" s="4"/>
      <c r="I1434" s="5"/>
      <c r="J1434" s="5">
        <v>260966936024</v>
      </c>
      <c r="K1434" s="6"/>
      <c r="L1434" s="7" t="s">
        <v>5789</v>
      </c>
    </row>
    <row r="1435" spans="2:12" x14ac:dyDescent="0.25">
      <c r="B1435" s="1" t="s">
        <v>0</v>
      </c>
      <c r="C1435" s="2" t="s">
        <v>1</v>
      </c>
      <c r="D1435" s="2" t="s">
        <v>5137</v>
      </c>
      <c r="E1435" s="2" t="s">
        <v>5138</v>
      </c>
      <c r="F1435" s="2" t="s">
        <v>5139</v>
      </c>
      <c r="G1435" s="3" t="s">
        <v>57</v>
      </c>
      <c r="H1435" s="4"/>
      <c r="I1435" s="5" t="s">
        <v>5140</v>
      </c>
      <c r="J1435" s="5"/>
      <c r="K1435" s="6" t="s">
        <v>5141</v>
      </c>
      <c r="L1435" s="7"/>
    </row>
    <row r="1436" spans="2:12" x14ac:dyDescent="0.25">
      <c r="B1436" s="1" t="s">
        <v>0</v>
      </c>
      <c r="C1436" s="2" t="s">
        <v>1</v>
      </c>
      <c r="D1436" s="2" t="s">
        <v>5142</v>
      </c>
      <c r="E1436" s="2" t="s">
        <v>32</v>
      </c>
      <c r="F1436" s="2" t="s">
        <v>5143</v>
      </c>
      <c r="G1436" s="3" t="s">
        <v>5144</v>
      </c>
      <c r="H1436" s="4"/>
      <c r="I1436" s="5">
        <v>260965474966</v>
      </c>
      <c r="J1436" s="5"/>
      <c r="K1436" s="6" t="s">
        <v>5145</v>
      </c>
      <c r="L1436" s="7"/>
    </row>
    <row r="1437" spans="2:12" x14ac:dyDescent="0.25">
      <c r="B1437" s="1" t="s">
        <v>0</v>
      </c>
      <c r="C1437" s="2" t="s">
        <v>1</v>
      </c>
      <c r="D1437" s="2" t="s">
        <v>200</v>
      </c>
      <c r="E1437" s="2" t="s">
        <v>201</v>
      </c>
      <c r="F1437" s="2" t="s">
        <v>202</v>
      </c>
      <c r="G1437" s="3" t="s">
        <v>203</v>
      </c>
      <c r="H1437" s="4"/>
      <c r="I1437" s="5"/>
      <c r="J1437" s="5">
        <v>782998415</v>
      </c>
      <c r="K1437" s="6" t="s">
        <v>204</v>
      </c>
      <c r="L1437" s="7"/>
    </row>
    <row r="1438" spans="2:12" x14ac:dyDescent="0.25">
      <c r="B1438" s="1" t="s">
        <v>0</v>
      </c>
      <c r="C1438" s="2"/>
      <c r="D1438" s="2" t="s">
        <v>7236</v>
      </c>
      <c r="E1438" s="2" t="s">
        <v>7237</v>
      </c>
      <c r="F1438" s="2" t="s">
        <v>7238</v>
      </c>
      <c r="G1438" s="3" t="s">
        <v>7239</v>
      </c>
      <c r="H1438" s="4"/>
      <c r="I1438" s="5"/>
      <c r="J1438" s="5"/>
      <c r="K1438" s="6"/>
      <c r="L1438" s="7" t="s">
        <v>7240</v>
      </c>
    </row>
    <row r="1439" spans="2:12" x14ac:dyDescent="0.25">
      <c r="B1439" s="1" t="s">
        <v>0</v>
      </c>
      <c r="C1439" s="2" t="s">
        <v>1</v>
      </c>
      <c r="D1439" s="2" t="s">
        <v>635</v>
      </c>
      <c r="E1439" s="2" t="s">
        <v>475</v>
      </c>
      <c r="F1439" s="2" t="s">
        <v>3021</v>
      </c>
      <c r="G1439" s="3" t="s">
        <v>1614</v>
      </c>
      <c r="H1439" s="4"/>
      <c r="I1439" s="5"/>
      <c r="J1439" s="5" t="s">
        <v>3022</v>
      </c>
      <c r="K1439" s="6"/>
      <c r="L1439" s="7" t="s">
        <v>3023</v>
      </c>
    </row>
    <row r="1440" spans="2:12" x14ac:dyDescent="0.25">
      <c r="B1440" s="1" t="s">
        <v>0</v>
      </c>
      <c r="C1440" s="2" t="s">
        <v>1</v>
      </c>
      <c r="D1440" s="2" t="s">
        <v>704</v>
      </c>
      <c r="E1440" s="2" t="s">
        <v>78</v>
      </c>
      <c r="F1440" s="2" t="s">
        <v>3021</v>
      </c>
      <c r="G1440" s="3" t="s">
        <v>1614</v>
      </c>
      <c r="H1440" s="4"/>
      <c r="I1440" s="5"/>
      <c r="J1440" s="5"/>
      <c r="K1440" s="6" t="s">
        <v>3269</v>
      </c>
      <c r="L1440" s="7"/>
    </row>
    <row r="1441" spans="2:12" x14ac:dyDescent="0.25">
      <c r="B1441" s="1" t="s">
        <v>0</v>
      </c>
      <c r="C1441" s="2" t="s">
        <v>1</v>
      </c>
      <c r="D1441" s="2" t="s">
        <v>1846</v>
      </c>
      <c r="E1441" s="2" t="s">
        <v>1728</v>
      </c>
      <c r="F1441" s="2" t="s">
        <v>3021</v>
      </c>
      <c r="G1441" s="3" t="s">
        <v>1614</v>
      </c>
      <c r="H1441" s="4"/>
      <c r="I1441" s="5"/>
      <c r="J1441" s="5" t="s">
        <v>3272</v>
      </c>
      <c r="K1441" s="6" t="s">
        <v>3273</v>
      </c>
      <c r="L1441" s="7"/>
    </row>
    <row r="1442" spans="2:12" x14ac:dyDescent="0.25">
      <c r="B1442" s="1" t="s">
        <v>0</v>
      </c>
      <c r="C1442" s="2" t="s">
        <v>1</v>
      </c>
      <c r="D1442" s="2" t="s">
        <v>813</v>
      </c>
      <c r="E1442" s="2" t="s">
        <v>814</v>
      </c>
      <c r="F1442" s="2" t="s">
        <v>3021</v>
      </c>
      <c r="G1442" s="3" t="s">
        <v>3413</v>
      </c>
      <c r="H1442" s="4"/>
      <c r="I1442" s="5"/>
      <c r="J1442" s="5" t="s">
        <v>3414</v>
      </c>
      <c r="K1442" s="6" t="s">
        <v>3415</v>
      </c>
      <c r="L1442" s="7"/>
    </row>
    <row r="1443" spans="2:12" x14ac:dyDescent="0.25">
      <c r="B1443" s="1" t="s">
        <v>0</v>
      </c>
      <c r="C1443" s="2" t="s">
        <v>1</v>
      </c>
      <c r="D1443" s="2" t="s">
        <v>263</v>
      </c>
      <c r="E1443" s="2" t="s">
        <v>3416</v>
      </c>
      <c r="F1443" s="2" t="s">
        <v>3021</v>
      </c>
      <c r="G1443" s="3" t="s">
        <v>3417</v>
      </c>
      <c r="H1443" s="4"/>
      <c r="I1443" s="5"/>
      <c r="J1443" s="5" t="s">
        <v>3418</v>
      </c>
      <c r="K1443" s="6" t="s">
        <v>3419</v>
      </c>
      <c r="L1443" s="7"/>
    </row>
    <row r="1444" spans="2:12" x14ac:dyDescent="0.25">
      <c r="B1444" s="1" t="s">
        <v>0</v>
      </c>
      <c r="C1444" s="2" t="s">
        <v>1</v>
      </c>
      <c r="D1444" s="2" t="s">
        <v>523</v>
      </c>
      <c r="E1444" s="2" t="s">
        <v>3420</v>
      </c>
      <c r="F1444" s="2" t="s">
        <v>3021</v>
      </c>
      <c r="G1444" s="3" t="s">
        <v>2044</v>
      </c>
      <c r="H1444" s="4"/>
      <c r="I1444" s="5"/>
      <c r="J1444" s="5"/>
      <c r="K1444" s="6" t="s">
        <v>3421</v>
      </c>
      <c r="L1444" s="7"/>
    </row>
    <row r="1445" spans="2:12" x14ac:dyDescent="0.25">
      <c r="B1445" s="1" t="s">
        <v>0</v>
      </c>
      <c r="C1445" s="2" t="s">
        <v>1</v>
      </c>
      <c r="D1445" s="2" t="s">
        <v>3576</v>
      </c>
      <c r="E1445" s="2" t="s">
        <v>3577</v>
      </c>
      <c r="F1445" s="2" t="s">
        <v>3021</v>
      </c>
      <c r="G1445" s="3" t="s">
        <v>3578</v>
      </c>
      <c r="H1445" s="4"/>
      <c r="I1445" s="5"/>
      <c r="J1445" s="5" t="s">
        <v>3579</v>
      </c>
      <c r="K1445" s="6"/>
      <c r="L1445" s="7" t="s">
        <v>3580</v>
      </c>
    </row>
    <row r="1446" spans="2:12" x14ac:dyDescent="0.25">
      <c r="B1446" s="1" t="s">
        <v>0</v>
      </c>
      <c r="C1446" s="2" t="s">
        <v>1</v>
      </c>
      <c r="D1446" s="2" t="s">
        <v>3581</v>
      </c>
      <c r="E1446" s="2" t="s">
        <v>1847</v>
      </c>
      <c r="F1446" s="2" t="s">
        <v>3021</v>
      </c>
      <c r="G1446" s="3" t="s">
        <v>3582</v>
      </c>
      <c r="H1446" s="4"/>
      <c r="I1446" s="5" t="s">
        <v>3583</v>
      </c>
      <c r="J1446" s="5"/>
      <c r="K1446" s="6" t="s">
        <v>3584</v>
      </c>
      <c r="L1446" s="7"/>
    </row>
    <row r="1447" spans="2:12" x14ac:dyDescent="0.25">
      <c r="B1447" s="1" t="s">
        <v>0</v>
      </c>
      <c r="C1447" s="2" t="s">
        <v>1</v>
      </c>
      <c r="D1447" s="2" t="s">
        <v>690</v>
      </c>
      <c r="E1447" s="2" t="s">
        <v>1728</v>
      </c>
      <c r="F1447" s="2" t="s">
        <v>3021</v>
      </c>
      <c r="G1447" s="3" t="s">
        <v>3618</v>
      </c>
      <c r="H1447" s="4"/>
      <c r="I1447" s="5"/>
      <c r="J1447" s="5"/>
      <c r="K1447" s="6" t="s">
        <v>3619</v>
      </c>
      <c r="L1447" s="7"/>
    </row>
    <row r="1448" spans="2:12" x14ac:dyDescent="0.25">
      <c r="B1448" s="1" t="s">
        <v>0</v>
      </c>
      <c r="C1448" s="2" t="s">
        <v>19</v>
      </c>
      <c r="D1448" s="2" t="s">
        <v>2452</v>
      </c>
      <c r="E1448" s="2" t="s">
        <v>1971</v>
      </c>
      <c r="F1448" s="2" t="s">
        <v>3021</v>
      </c>
      <c r="G1448" s="3" t="s">
        <v>1614</v>
      </c>
      <c r="H1448" s="4"/>
      <c r="I1448" s="5"/>
      <c r="J1448" s="5"/>
      <c r="K1448" s="6" t="s">
        <v>3620</v>
      </c>
      <c r="L1448" s="7"/>
    </row>
    <row r="1449" spans="2:12" x14ac:dyDescent="0.25">
      <c r="B1449" s="1" t="s">
        <v>0</v>
      </c>
      <c r="C1449" s="2" t="s">
        <v>19</v>
      </c>
      <c r="D1449" s="2" t="s">
        <v>1357</v>
      </c>
      <c r="E1449" s="2" t="s">
        <v>3621</v>
      </c>
      <c r="F1449" s="2" t="s">
        <v>3021</v>
      </c>
      <c r="G1449" s="3" t="s">
        <v>1614</v>
      </c>
      <c r="H1449" s="4"/>
      <c r="I1449" s="5"/>
      <c r="J1449" s="5"/>
      <c r="K1449" s="6" t="s">
        <v>3622</v>
      </c>
      <c r="L1449" s="7"/>
    </row>
    <row r="1450" spans="2:12" x14ac:dyDescent="0.25">
      <c r="B1450" s="1" t="s">
        <v>0</v>
      </c>
      <c r="C1450" s="2" t="s">
        <v>1</v>
      </c>
      <c r="D1450" s="2" t="s">
        <v>1792</v>
      </c>
      <c r="E1450" s="2" t="s">
        <v>3842</v>
      </c>
      <c r="F1450" s="2" t="s">
        <v>3021</v>
      </c>
      <c r="G1450" s="3" t="s">
        <v>3843</v>
      </c>
      <c r="H1450" s="4"/>
      <c r="I1450" s="5"/>
      <c r="J1450" s="5" t="s">
        <v>3844</v>
      </c>
      <c r="K1450" s="6" t="s">
        <v>3845</v>
      </c>
      <c r="L1450" s="7"/>
    </row>
    <row r="1451" spans="2:12" x14ac:dyDescent="0.25">
      <c r="B1451" s="1" t="s">
        <v>0</v>
      </c>
      <c r="C1451" s="2" t="s">
        <v>1</v>
      </c>
      <c r="D1451" s="2" t="s">
        <v>2086</v>
      </c>
      <c r="E1451" s="2" t="s">
        <v>217</v>
      </c>
      <c r="F1451" s="2" t="s">
        <v>3021</v>
      </c>
      <c r="G1451" s="3" t="s">
        <v>1614</v>
      </c>
      <c r="H1451" s="4"/>
      <c r="I1451" s="5"/>
      <c r="J1451" s="5" t="s">
        <v>3846</v>
      </c>
      <c r="K1451" s="6" t="s">
        <v>3847</v>
      </c>
      <c r="L1451" s="7"/>
    </row>
    <row r="1452" spans="2:12" x14ac:dyDescent="0.25">
      <c r="B1452" s="1" t="s">
        <v>0</v>
      </c>
      <c r="C1452" s="2" t="s">
        <v>1</v>
      </c>
      <c r="D1452" s="2" t="s">
        <v>3848</v>
      </c>
      <c r="E1452" s="2" t="s">
        <v>3679</v>
      </c>
      <c r="F1452" s="2" t="s">
        <v>3021</v>
      </c>
      <c r="G1452" s="3" t="s">
        <v>3849</v>
      </c>
      <c r="H1452" s="4"/>
      <c r="I1452" s="5"/>
      <c r="J1452" s="5"/>
      <c r="K1452" s="6" t="s">
        <v>3850</v>
      </c>
      <c r="L1452" s="7"/>
    </row>
    <row r="1453" spans="2:12" x14ac:dyDescent="0.25">
      <c r="B1453" s="1" t="s">
        <v>0</v>
      </c>
      <c r="C1453" s="2" t="s">
        <v>19</v>
      </c>
      <c r="D1453" s="2" t="s">
        <v>2538</v>
      </c>
      <c r="E1453" s="2" t="s">
        <v>1096</v>
      </c>
      <c r="F1453" s="2" t="s">
        <v>3021</v>
      </c>
      <c r="G1453" s="3" t="s">
        <v>35</v>
      </c>
      <c r="H1453" s="4"/>
      <c r="I1453" s="5" t="s">
        <v>1097</v>
      </c>
      <c r="J1453" s="5"/>
      <c r="K1453" s="6" t="s">
        <v>1098</v>
      </c>
      <c r="L1453" s="7" t="s">
        <v>3904</v>
      </c>
    </row>
    <row r="1454" spans="2:12" x14ac:dyDescent="0.25">
      <c r="B1454" s="1" t="s">
        <v>0</v>
      </c>
      <c r="C1454" s="2" t="s">
        <v>1</v>
      </c>
      <c r="D1454" s="2" t="s">
        <v>5146</v>
      </c>
      <c r="E1454" s="2" t="s">
        <v>2893</v>
      </c>
      <c r="F1454" s="2" t="s">
        <v>3021</v>
      </c>
      <c r="G1454" s="3" t="s">
        <v>423</v>
      </c>
      <c r="H1454" s="4"/>
      <c r="I1454" s="5" t="s">
        <v>5147</v>
      </c>
      <c r="J1454" s="5"/>
      <c r="K1454" s="6" t="s">
        <v>5148</v>
      </c>
      <c r="L1454" s="7" t="s">
        <v>3904</v>
      </c>
    </row>
    <row r="1455" spans="2:12" x14ac:dyDescent="0.25">
      <c r="B1455" s="1" t="s">
        <v>0</v>
      </c>
      <c r="C1455" s="2"/>
      <c r="D1455" s="2" t="s">
        <v>1095</v>
      </c>
      <c r="E1455" s="2" t="s">
        <v>1096</v>
      </c>
      <c r="F1455" s="2" t="s">
        <v>7227</v>
      </c>
      <c r="G1455" s="3"/>
      <c r="H1455" s="4"/>
      <c r="I1455" s="5"/>
      <c r="J1455" s="5"/>
      <c r="K1455" s="6" t="s">
        <v>7228</v>
      </c>
      <c r="L1455" s="7"/>
    </row>
    <row r="1456" spans="2:12" x14ac:dyDescent="0.25">
      <c r="B1456" s="1" t="s">
        <v>0</v>
      </c>
      <c r="C1456" s="2"/>
      <c r="D1456" s="2" t="s">
        <v>6537</v>
      </c>
      <c r="E1456" s="2" t="s">
        <v>7229</v>
      </c>
      <c r="F1456" s="2" t="s">
        <v>7227</v>
      </c>
      <c r="G1456" s="3"/>
      <c r="H1456" s="4"/>
      <c r="I1456" s="5"/>
      <c r="J1456" s="5"/>
      <c r="K1456" s="6" t="s">
        <v>7230</v>
      </c>
      <c r="L1456" s="7"/>
    </row>
    <row r="1457" spans="2:12" x14ac:dyDescent="0.25">
      <c r="B1457" s="1" t="s">
        <v>0</v>
      </c>
      <c r="C1457" s="2" t="s">
        <v>1</v>
      </c>
      <c r="D1457" s="2" t="s">
        <v>813</v>
      </c>
      <c r="E1457" s="2" t="s">
        <v>814</v>
      </c>
      <c r="F1457" s="2" t="s">
        <v>815</v>
      </c>
      <c r="G1457" s="3" t="s">
        <v>816</v>
      </c>
      <c r="H1457" s="4"/>
      <c r="I1457" s="4"/>
      <c r="J1457" s="5" t="s">
        <v>817</v>
      </c>
      <c r="K1457" s="5"/>
      <c r="L1457" s="7" t="s">
        <v>818</v>
      </c>
    </row>
    <row r="1458" spans="2:12" x14ac:dyDescent="0.25">
      <c r="B1458" s="1" t="s">
        <v>0</v>
      </c>
      <c r="C1458" s="2" t="s">
        <v>1</v>
      </c>
      <c r="D1458" s="2" t="s">
        <v>1090</v>
      </c>
      <c r="E1458" s="2" t="s">
        <v>1091</v>
      </c>
      <c r="F1458" s="2" t="s">
        <v>815</v>
      </c>
      <c r="G1458" s="3" t="s">
        <v>1092</v>
      </c>
      <c r="H1458" s="4"/>
      <c r="I1458" s="4"/>
      <c r="J1458" s="5" t="s">
        <v>1093</v>
      </c>
      <c r="K1458" s="5" t="s">
        <v>1094</v>
      </c>
      <c r="L1458" s="7"/>
    </row>
    <row r="1459" spans="2:12" x14ac:dyDescent="0.25">
      <c r="B1459" s="1" t="s">
        <v>0</v>
      </c>
      <c r="C1459" s="2" t="s">
        <v>19</v>
      </c>
      <c r="D1459" s="2" t="s">
        <v>1095</v>
      </c>
      <c r="E1459" s="2" t="s">
        <v>1096</v>
      </c>
      <c r="F1459" s="2" t="s">
        <v>815</v>
      </c>
      <c r="G1459" s="3" t="s">
        <v>35</v>
      </c>
      <c r="H1459" s="4"/>
      <c r="I1459" s="4"/>
      <c r="J1459" s="5" t="s">
        <v>1097</v>
      </c>
      <c r="K1459" s="5" t="s">
        <v>1098</v>
      </c>
      <c r="L1459" s="7"/>
    </row>
    <row r="1460" spans="2:12" x14ac:dyDescent="0.25">
      <c r="B1460" s="1" t="s">
        <v>0</v>
      </c>
      <c r="C1460" s="2" t="s">
        <v>1</v>
      </c>
      <c r="D1460" s="2" t="s">
        <v>454</v>
      </c>
      <c r="E1460" s="2" t="s">
        <v>3859</v>
      </c>
      <c r="F1460" s="2" t="s">
        <v>815</v>
      </c>
      <c r="G1460" s="3" t="s">
        <v>3860</v>
      </c>
      <c r="H1460" s="4"/>
      <c r="I1460" s="5"/>
      <c r="J1460" s="5"/>
      <c r="K1460" s="6" t="s">
        <v>3861</v>
      </c>
      <c r="L1460" s="7"/>
    </row>
    <row r="1461" spans="2:12" x14ac:dyDescent="0.25">
      <c r="B1461" s="1" t="s">
        <v>0</v>
      </c>
      <c r="C1461" s="2" t="s">
        <v>1</v>
      </c>
      <c r="D1461" s="2" t="s">
        <v>2538</v>
      </c>
      <c r="E1461" s="2" t="s">
        <v>3862</v>
      </c>
      <c r="F1461" s="2" t="s">
        <v>815</v>
      </c>
      <c r="G1461" s="3" t="s">
        <v>35</v>
      </c>
      <c r="H1461" s="4"/>
      <c r="I1461" s="5"/>
      <c r="J1461" s="5" t="s">
        <v>1097</v>
      </c>
      <c r="K1461" s="6" t="s">
        <v>1098</v>
      </c>
      <c r="L1461" s="7"/>
    </row>
    <row r="1462" spans="2:12" x14ac:dyDescent="0.25">
      <c r="B1462" s="1" t="s">
        <v>0</v>
      </c>
      <c r="C1462" s="2" t="s">
        <v>1</v>
      </c>
      <c r="D1462" s="2"/>
      <c r="E1462" s="2" t="s">
        <v>870</v>
      </c>
      <c r="F1462" s="2" t="s">
        <v>815</v>
      </c>
      <c r="G1462" s="3" t="s">
        <v>1614</v>
      </c>
      <c r="H1462" s="4"/>
      <c r="I1462" s="5"/>
      <c r="J1462" s="5"/>
      <c r="K1462" s="6" t="s">
        <v>3863</v>
      </c>
      <c r="L1462" s="7"/>
    </row>
    <row r="1463" spans="2:12" x14ac:dyDescent="0.25">
      <c r="B1463" s="1" t="s">
        <v>0</v>
      </c>
      <c r="C1463" s="2" t="s">
        <v>1</v>
      </c>
      <c r="D1463" s="2" t="s">
        <v>1522</v>
      </c>
      <c r="E1463" s="2" t="s">
        <v>117</v>
      </c>
      <c r="F1463" s="2" t="s">
        <v>3422</v>
      </c>
      <c r="G1463" s="3" t="s">
        <v>1614</v>
      </c>
      <c r="H1463" s="4"/>
      <c r="I1463" s="5"/>
      <c r="J1463" s="5"/>
      <c r="K1463" s="6" t="s">
        <v>3423</v>
      </c>
      <c r="L1463" s="7"/>
    </row>
    <row r="1464" spans="2:12" x14ac:dyDescent="0.25">
      <c r="B1464" s="1" t="s">
        <v>0</v>
      </c>
      <c r="C1464" s="2" t="s">
        <v>19</v>
      </c>
      <c r="D1464" s="2" t="s">
        <v>3441</v>
      </c>
      <c r="E1464" s="2" t="s">
        <v>1748</v>
      </c>
      <c r="F1464" s="2" t="s">
        <v>3422</v>
      </c>
      <c r="G1464" s="3" t="s">
        <v>2250</v>
      </c>
      <c r="H1464" s="4"/>
      <c r="I1464" s="5"/>
      <c r="J1464" s="5" t="s">
        <v>3442</v>
      </c>
      <c r="K1464" s="6"/>
      <c r="L1464" s="7" t="s">
        <v>3443</v>
      </c>
    </row>
    <row r="1465" spans="2:12" x14ac:dyDescent="0.25">
      <c r="B1465" s="1" t="s">
        <v>0</v>
      </c>
      <c r="C1465" s="2" t="s">
        <v>1</v>
      </c>
      <c r="D1465" s="2" t="s">
        <v>5149</v>
      </c>
      <c r="E1465" s="2" t="s">
        <v>513</v>
      </c>
      <c r="F1465" s="2" t="s">
        <v>5150</v>
      </c>
      <c r="G1465" s="3" t="s">
        <v>5</v>
      </c>
      <c r="H1465" s="4"/>
      <c r="I1465" s="5" t="s">
        <v>5151</v>
      </c>
      <c r="J1465" s="5"/>
      <c r="K1465" s="6" t="s">
        <v>5152</v>
      </c>
      <c r="L1465" s="7" t="s">
        <v>3904</v>
      </c>
    </row>
    <row r="1466" spans="2:12" x14ac:dyDescent="0.25">
      <c r="B1466" s="1" t="s">
        <v>0</v>
      </c>
      <c r="C1466" s="2" t="s">
        <v>1</v>
      </c>
      <c r="D1466" s="2" t="s">
        <v>4864</v>
      </c>
      <c r="E1466" s="2" t="s">
        <v>217</v>
      </c>
      <c r="F1466" s="2" t="s">
        <v>5150</v>
      </c>
      <c r="G1466" s="3" t="s">
        <v>5153</v>
      </c>
      <c r="H1466" s="4"/>
      <c r="I1466" s="5" t="s">
        <v>4866</v>
      </c>
      <c r="J1466" s="5"/>
      <c r="K1466" s="6" t="s">
        <v>4867</v>
      </c>
      <c r="L1466" s="7" t="s">
        <v>3904</v>
      </c>
    </row>
    <row r="1467" spans="2:12" x14ac:dyDescent="0.25">
      <c r="B1467" s="1" t="s">
        <v>0</v>
      </c>
      <c r="C1467" s="2" t="s">
        <v>1</v>
      </c>
      <c r="D1467" s="2" t="s">
        <v>5947</v>
      </c>
      <c r="E1467" s="2" t="s">
        <v>1639</v>
      </c>
      <c r="F1467" s="2" t="s">
        <v>5948</v>
      </c>
      <c r="G1467" s="3" t="s">
        <v>5949</v>
      </c>
      <c r="H1467" s="4"/>
      <c r="I1467" s="5" t="s">
        <v>5950</v>
      </c>
      <c r="J1467" s="5"/>
      <c r="K1467" s="6" t="s">
        <v>5951</v>
      </c>
      <c r="L1467" s="7"/>
    </row>
    <row r="1468" spans="2:12" x14ac:dyDescent="0.25">
      <c r="B1468" s="1" t="s">
        <v>0</v>
      </c>
      <c r="C1468" s="2" t="s">
        <v>1</v>
      </c>
      <c r="D1468" s="2" t="s">
        <v>5947</v>
      </c>
      <c r="E1468" s="2" t="s">
        <v>1639</v>
      </c>
      <c r="F1468" s="2" t="s">
        <v>5948</v>
      </c>
      <c r="G1468" s="3" t="s">
        <v>23</v>
      </c>
      <c r="H1468" s="4"/>
      <c r="I1468" s="5"/>
      <c r="J1468" s="5"/>
      <c r="K1468" s="6"/>
      <c r="L1468" s="7" t="s">
        <v>5951</v>
      </c>
    </row>
    <row r="1469" spans="2:12" x14ac:dyDescent="0.25">
      <c r="B1469" s="1" t="s">
        <v>0</v>
      </c>
      <c r="C1469" s="2" t="s">
        <v>1</v>
      </c>
      <c r="D1469" s="2" t="s">
        <v>627</v>
      </c>
      <c r="E1469" s="2" t="s">
        <v>628</v>
      </c>
      <c r="F1469" s="2" t="s">
        <v>629</v>
      </c>
      <c r="G1469" s="3" t="s">
        <v>171</v>
      </c>
      <c r="H1469" s="4"/>
      <c r="I1469" s="5">
        <v>260966764697</v>
      </c>
      <c r="J1469" s="5"/>
      <c r="K1469" s="5" t="s">
        <v>630</v>
      </c>
      <c r="L1469" s="7"/>
    </row>
    <row r="1470" spans="2:12" x14ac:dyDescent="0.25">
      <c r="B1470" s="1" t="s">
        <v>0</v>
      </c>
      <c r="C1470" s="2" t="s">
        <v>1</v>
      </c>
      <c r="D1470" s="2" t="s">
        <v>4876</v>
      </c>
      <c r="E1470" s="2" t="s">
        <v>5154</v>
      </c>
      <c r="F1470" s="2" t="s">
        <v>629</v>
      </c>
      <c r="G1470" s="3" t="s">
        <v>5155</v>
      </c>
      <c r="H1470" s="4" t="s">
        <v>5156</v>
      </c>
      <c r="I1470" s="5" t="s">
        <v>5157</v>
      </c>
      <c r="J1470" s="5"/>
      <c r="K1470" s="6" t="s">
        <v>5158</v>
      </c>
      <c r="L1470" s="7"/>
    </row>
    <row r="1471" spans="2:12" x14ac:dyDescent="0.25">
      <c r="B1471" s="1" t="s">
        <v>0</v>
      </c>
      <c r="C1471" s="2" t="s">
        <v>1</v>
      </c>
      <c r="D1471" s="2" t="s">
        <v>3523</v>
      </c>
      <c r="E1471" s="2" t="s">
        <v>1877</v>
      </c>
      <c r="F1471" s="2" t="s">
        <v>3524</v>
      </c>
      <c r="G1471" s="3" t="s">
        <v>521</v>
      </c>
      <c r="H1471" s="4"/>
      <c r="I1471" s="5"/>
      <c r="J1471" s="5"/>
      <c r="K1471" s="6"/>
      <c r="L1471" s="7" t="s">
        <v>3525</v>
      </c>
    </row>
    <row r="1472" spans="2:12" x14ac:dyDescent="0.25">
      <c r="B1472" s="1" t="s">
        <v>0</v>
      </c>
      <c r="C1472" s="2" t="s">
        <v>1</v>
      </c>
      <c r="D1472" s="2" t="s">
        <v>5159</v>
      </c>
      <c r="E1472" s="2" t="s">
        <v>5160</v>
      </c>
      <c r="F1472" s="2" t="s">
        <v>5161</v>
      </c>
      <c r="G1472" s="3" t="s">
        <v>5162</v>
      </c>
      <c r="H1472" s="4"/>
      <c r="I1472" s="5" t="s">
        <v>5163</v>
      </c>
      <c r="J1472" s="5"/>
      <c r="K1472" s="6" t="s">
        <v>5164</v>
      </c>
      <c r="L1472" s="7" t="s">
        <v>3904</v>
      </c>
    </row>
    <row r="1473" spans="2:12" x14ac:dyDescent="0.25">
      <c r="B1473" s="1" t="s">
        <v>0</v>
      </c>
      <c r="C1473" s="2" t="s">
        <v>1</v>
      </c>
      <c r="D1473" s="2" t="s">
        <v>4509</v>
      </c>
      <c r="E1473" s="2" t="s">
        <v>5165</v>
      </c>
      <c r="F1473" s="2" t="s">
        <v>5166</v>
      </c>
      <c r="G1473" s="3" t="s">
        <v>5167</v>
      </c>
      <c r="H1473" s="4"/>
      <c r="I1473" s="5">
        <v>260977770810</v>
      </c>
      <c r="J1473" s="5"/>
      <c r="K1473" s="6" t="s">
        <v>5168</v>
      </c>
      <c r="L1473" s="7"/>
    </row>
    <row r="1474" spans="2:12" x14ac:dyDescent="0.25">
      <c r="B1474" s="1" t="s">
        <v>0</v>
      </c>
      <c r="C1474" s="2" t="s">
        <v>1</v>
      </c>
      <c r="D1474" s="2" t="s">
        <v>2178</v>
      </c>
      <c r="E1474" s="2" t="s">
        <v>2179</v>
      </c>
      <c r="F1474" s="2" t="s">
        <v>2180</v>
      </c>
      <c r="G1474" s="3" t="s">
        <v>57</v>
      </c>
      <c r="H1474" s="4"/>
      <c r="I1474" s="5"/>
      <c r="J1474" s="5">
        <v>260977687416</v>
      </c>
      <c r="K1474" s="6" t="s">
        <v>2181</v>
      </c>
      <c r="L1474" s="7"/>
    </row>
    <row r="1475" spans="2:12" x14ac:dyDescent="0.25">
      <c r="B1475" s="1" t="s">
        <v>0</v>
      </c>
      <c r="C1475" s="2" t="s">
        <v>1</v>
      </c>
      <c r="D1475" s="2" t="s">
        <v>4509</v>
      </c>
      <c r="E1475" s="2" t="s">
        <v>217</v>
      </c>
      <c r="F1475" s="2" t="s">
        <v>5169</v>
      </c>
      <c r="G1475" s="3" t="s">
        <v>5170</v>
      </c>
      <c r="H1475" s="4"/>
      <c r="I1475" s="5">
        <v>260955816397</v>
      </c>
      <c r="J1475" s="5"/>
      <c r="K1475" s="6" t="s">
        <v>5171</v>
      </c>
      <c r="L1475" s="7"/>
    </row>
    <row r="1476" spans="2:12" x14ac:dyDescent="0.25">
      <c r="B1476" s="1" t="s">
        <v>0</v>
      </c>
      <c r="C1476" s="2" t="s">
        <v>1</v>
      </c>
      <c r="D1476" s="2" t="s">
        <v>999</v>
      </c>
      <c r="E1476" s="2" t="s">
        <v>1000</v>
      </c>
      <c r="F1476" s="2" t="s">
        <v>1001</v>
      </c>
      <c r="G1476" s="3" t="s">
        <v>5</v>
      </c>
      <c r="H1476" s="4"/>
      <c r="I1476" s="4" t="s">
        <v>1002</v>
      </c>
      <c r="J1476" s="5" t="s">
        <v>1003</v>
      </c>
      <c r="K1476" s="5" t="s">
        <v>1004</v>
      </c>
      <c r="L1476" s="7"/>
    </row>
    <row r="1477" spans="2:12" x14ac:dyDescent="0.25">
      <c r="B1477" s="1" t="s">
        <v>0</v>
      </c>
      <c r="C1477" s="2" t="s">
        <v>1</v>
      </c>
      <c r="D1477" s="2" t="s">
        <v>1763</v>
      </c>
      <c r="E1477" s="2" t="s">
        <v>1764</v>
      </c>
      <c r="F1477" s="2" t="s">
        <v>1001</v>
      </c>
      <c r="G1477" s="3" t="s">
        <v>1765</v>
      </c>
      <c r="H1477" s="4"/>
      <c r="I1477" s="5"/>
      <c r="J1477" s="5"/>
      <c r="K1477" s="6" t="s">
        <v>1766</v>
      </c>
      <c r="L1477" s="7"/>
    </row>
    <row r="1478" spans="2:12" x14ac:dyDescent="0.25">
      <c r="B1478" s="1" t="s">
        <v>0</v>
      </c>
      <c r="C1478" s="2" t="s">
        <v>1</v>
      </c>
      <c r="D1478" s="2" t="s">
        <v>1866</v>
      </c>
      <c r="E1478" s="2" t="s">
        <v>1867</v>
      </c>
      <c r="F1478" s="2" t="s">
        <v>1001</v>
      </c>
      <c r="G1478" s="3" t="s">
        <v>1614</v>
      </c>
      <c r="H1478" s="4"/>
      <c r="I1478" s="5"/>
      <c r="J1478" s="5"/>
      <c r="K1478" s="6" t="s">
        <v>1868</v>
      </c>
      <c r="L1478" s="7"/>
    </row>
    <row r="1479" spans="2:12" x14ac:dyDescent="0.25">
      <c r="B1479" s="1" t="s">
        <v>0</v>
      </c>
      <c r="C1479" s="2" t="s">
        <v>1</v>
      </c>
      <c r="D1479" s="2" t="s">
        <v>1763</v>
      </c>
      <c r="E1479" s="2" t="s">
        <v>1764</v>
      </c>
      <c r="F1479" s="2" t="s">
        <v>1001</v>
      </c>
      <c r="G1479" s="3" t="s">
        <v>1614</v>
      </c>
      <c r="H1479" s="4"/>
      <c r="I1479" s="5"/>
      <c r="J1479" s="5" t="s">
        <v>3835</v>
      </c>
      <c r="K1479" s="6" t="s">
        <v>1766</v>
      </c>
      <c r="L1479" s="7"/>
    </row>
    <row r="1480" spans="2:12" x14ac:dyDescent="0.25">
      <c r="B1480" s="1" t="s">
        <v>0</v>
      </c>
      <c r="C1480" s="2" t="s">
        <v>1</v>
      </c>
      <c r="D1480" s="2" t="s">
        <v>5795</v>
      </c>
      <c r="E1480" s="2" t="s">
        <v>1764</v>
      </c>
      <c r="F1480" s="2" t="s">
        <v>1001</v>
      </c>
      <c r="G1480" s="3" t="s">
        <v>4727</v>
      </c>
      <c r="H1480" s="4"/>
      <c r="I1480" s="5"/>
      <c r="J1480" s="5" t="s">
        <v>5796</v>
      </c>
      <c r="K1480" s="6" t="s">
        <v>5797</v>
      </c>
      <c r="L1480" s="7"/>
    </row>
    <row r="1481" spans="2:12" x14ac:dyDescent="0.25">
      <c r="B1481" s="1" t="s">
        <v>875</v>
      </c>
      <c r="C1481" s="2" t="s">
        <v>19</v>
      </c>
      <c r="D1481" s="2" t="s">
        <v>1119</v>
      </c>
      <c r="E1481" s="2" t="s">
        <v>1120</v>
      </c>
      <c r="F1481" s="2" t="s">
        <v>1121</v>
      </c>
      <c r="G1481" s="3" t="s">
        <v>35</v>
      </c>
      <c r="H1481" s="4"/>
      <c r="I1481" s="4"/>
      <c r="J1481" s="5" t="s">
        <v>1122</v>
      </c>
      <c r="K1481" s="5" t="s">
        <v>1123</v>
      </c>
      <c r="L1481" s="7"/>
    </row>
    <row r="1482" spans="2:12" x14ac:dyDescent="0.25">
      <c r="B1482" s="1" t="s">
        <v>0</v>
      </c>
      <c r="C1482" s="2" t="s">
        <v>1</v>
      </c>
      <c r="D1482" s="2" t="s">
        <v>1425</v>
      </c>
      <c r="E1482" s="2" t="s">
        <v>554</v>
      </c>
      <c r="F1482" s="2" t="s">
        <v>6642</v>
      </c>
      <c r="G1482" s="3" t="s">
        <v>6643</v>
      </c>
      <c r="H1482" s="4"/>
      <c r="I1482" s="5"/>
      <c r="J1482" s="5"/>
      <c r="K1482" s="6" t="s">
        <v>6644</v>
      </c>
      <c r="L1482" s="7"/>
    </row>
    <row r="1483" spans="2:12" x14ac:dyDescent="0.25">
      <c r="B1483" s="1" t="s">
        <v>0</v>
      </c>
      <c r="C1483" s="2" t="s">
        <v>1</v>
      </c>
      <c r="D1483" s="2" t="s">
        <v>1892</v>
      </c>
      <c r="E1483" s="2" t="s">
        <v>2742</v>
      </c>
      <c r="F1483" s="2" t="s">
        <v>2743</v>
      </c>
      <c r="G1483" s="3" t="s">
        <v>57</v>
      </c>
      <c r="H1483" s="4"/>
      <c r="I1483" s="5"/>
      <c r="J1483" s="5">
        <v>260966695207</v>
      </c>
      <c r="K1483" s="6"/>
      <c r="L1483" s="7" t="s">
        <v>2744</v>
      </c>
    </row>
    <row r="1484" spans="2:12" x14ac:dyDescent="0.25">
      <c r="B1484" s="1" t="s">
        <v>0</v>
      </c>
      <c r="C1484" s="2" t="s">
        <v>1</v>
      </c>
      <c r="D1484" s="2" t="s">
        <v>631</v>
      </c>
      <c r="E1484" s="2" t="s">
        <v>632</v>
      </c>
      <c r="F1484" s="2" t="s">
        <v>633</v>
      </c>
      <c r="G1484" s="3" t="s">
        <v>598</v>
      </c>
      <c r="H1484" s="4"/>
      <c r="I1484" s="5">
        <v>260377770786</v>
      </c>
      <c r="J1484" s="5"/>
      <c r="K1484" s="5" t="s">
        <v>634</v>
      </c>
      <c r="L1484" s="7"/>
    </row>
    <row r="1485" spans="2:12" x14ac:dyDescent="0.25">
      <c r="B1485" s="1" t="s">
        <v>0</v>
      </c>
      <c r="C1485" s="2" t="s">
        <v>1</v>
      </c>
      <c r="D1485" s="2" t="s">
        <v>6405</v>
      </c>
      <c r="E1485" s="2" t="s">
        <v>2793</v>
      </c>
      <c r="F1485" s="2" t="s">
        <v>6406</v>
      </c>
      <c r="G1485" s="3" t="s">
        <v>6407</v>
      </c>
      <c r="H1485" s="4"/>
      <c r="I1485" s="5"/>
      <c r="J1485" s="5"/>
      <c r="K1485" s="6" t="s">
        <v>6408</v>
      </c>
      <c r="L1485" s="7"/>
    </row>
    <row r="1486" spans="2:12" x14ac:dyDescent="0.25">
      <c r="B1486" s="1" t="s">
        <v>0</v>
      </c>
      <c r="C1486" s="2" t="s">
        <v>1</v>
      </c>
      <c r="D1486" s="2" t="s">
        <v>635</v>
      </c>
      <c r="E1486" s="2" t="s">
        <v>636</v>
      </c>
      <c r="F1486" s="2" t="s">
        <v>637</v>
      </c>
      <c r="G1486" s="3" t="s">
        <v>638</v>
      </c>
      <c r="H1486" s="4"/>
      <c r="I1486" s="5">
        <v>260977773131</v>
      </c>
      <c r="J1486" s="5"/>
      <c r="K1486" s="5" t="s">
        <v>639</v>
      </c>
      <c r="L1486" s="7"/>
    </row>
    <row r="1487" spans="2:12" x14ac:dyDescent="0.25">
      <c r="B1487" s="1" t="s">
        <v>0</v>
      </c>
      <c r="C1487" s="2" t="s">
        <v>1</v>
      </c>
      <c r="D1487" s="2" t="s">
        <v>5172</v>
      </c>
      <c r="E1487" s="2" t="s">
        <v>227</v>
      </c>
      <c r="F1487" s="2" t="s">
        <v>5173</v>
      </c>
      <c r="G1487" s="3" t="s">
        <v>5174</v>
      </c>
      <c r="H1487" s="4"/>
      <c r="I1487" s="5" t="s">
        <v>5175</v>
      </c>
      <c r="J1487" s="5"/>
      <c r="K1487" s="6" t="s">
        <v>5176</v>
      </c>
      <c r="L1487" s="7"/>
    </row>
    <row r="1488" spans="2:12" x14ac:dyDescent="0.25">
      <c r="B1488" s="1" t="s">
        <v>0</v>
      </c>
      <c r="C1488" s="2" t="s">
        <v>1</v>
      </c>
      <c r="D1488" s="2" t="s">
        <v>2519</v>
      </c>
      <c r="E1488" s="2" t="s">
        <v>2520</v>
      </c>
      <c r="F1488" s="2" t="s">
        <v>2521</v>
      </c>
      <c r="G1488" s="3" t="s">
        <v>1614</v>
      </c>
      <c r="H1488" s="4"/>
      <c r="I1488" s="5"/>
      <c r="J1488" s="5" t="s">
        <v>2522</v>
      </c>
      <c r="K1488" s="6"/>
      <c r="L1488" s="7" t="s">
        <v>2523</v>
      </c>
    </row>
    <row r="1489" spans="2:12" x14ac:dyDescent="0.25">
      <c r="B1489" s="1" t="s">
        <v>0</v>
      </c>
      <c r="C1489" s="2" t="s">
        <v>1</v>
      </c>
      <c r="D1489" s="2" t="s">
        <v>1895</v>
      </c>
      <c r="E1489" s="2" t="s">
        <v>5177</v>
      </c>
      <c r="F1489" s="2" t="s">
        <v>5178</v>
      </c>
      <c r="G1489" s="3" t="s">
        <v>5179</v>
      </c>
      <c r="H1489" s="4"/>
      <c r="I1489" s="5" t="s">
        <v>5180</v>
      </c>
      <c r="J1489" s="5"/>
      <c r="K1489" s="6" t="s">
        <v>5181</v>
      </c>
      <c r="L1489" s="7"/>
    </row>
    <row r="1490" spans="2:12" x14ac:dyDescent="0.25">
      <c r="B1490" s="1" t="s">
        <v>0</v>
      </c>
      <c r="C1490" s="2" t="s">
        <v>1</v>
      </c>
      <c r="D1490" s="2" t="s">
        <v>2067</v>
      </c>
      <c r="E1490" s="2" t="s">
        <v>2068</v>
      </c>
      <c r="F1490" s="2" t="s">
        <v>5182</v>
      </c>
      <c r="G1490" s="3" t="s">
        <v>4052</v>
      </c>
      <c r="H1490" s="4"/>
      <c r="I1490" s="5" t="s">
        <v>5183</v>
      </c>
      <c r="J1490" s="5"/>
      <c r="K1490" s="6" t="s">
        <v>2070</v>
      </c>
      <c r="L1490" s="7" t="s">
        <v>3904</v>
      </c>
    </row>
    <row r="1491" spans="2:12" x14ac:dyDescent="0.25">
      <c r="B1491" s="1" t="s">
        <v>0</v>
      </c>
      <c r="C1491" s="2"/>
      <c r="D1491" s="2" t="s">
        <v>205</v>
      </c>
      <c r="E1491" s="2" t="s">
        <v>206</v>
      </c>
      <c r="F1491" s="2" t="s">
        <v>7437</v>
      </c>
      <c r="G1491" s="3" t="s">
        <v>7438</v>
      </c>
      <c r="H1491" s="4"/>
      <c r="I1491" s="5"/>
      <c r="J1491" s="5" t="s">
        <v>7439</v>
      </c>
      <c r="K1491" s="6" t="s">
        <v>210</v>
      </c>
      <c r="L1491" s="7"/>
    </row>
    <row r="1492" spans="2:12" x14ac:dyDescent="0.25">
      <c r="B1492" s="1" t="s">
        <v>0</v>
      </c>
      <c r="C1492" s="2" t="s">
        <v>1</v>
      </c>
      <c r="D1492" s="2" t="s">
        <v>205</v>
      </c>
      <c r="E1492" s="2" t="s">
        <v>206</v>
      </c>
      <c r="F1492" s="2" t="s">
        <v>207</v>
      </c>
      <c r="G1492" s="3" t="s">
        <v>208</v>
      </c>
      <c r="H1492" s="4"/>
      <c r="I1492" s="5"/>
      <c r="J1492" s="5" t="s">
        <v>209</v>
      </c>
      <c r="K1492" s="6" t="s">
        <v>210</v>
      </c>
      <c r="L1492" s="7"/>
    </row>
    <row r="1493" spans="2:12" x14ac:dyDescent="0.25">
      <c r="B1493" s="1" t="s">
        <v>0</v>
      </c>
      <c r="C1493" s="2" t="s">
        <v>1</v>
      </c>
      <c r="D1493" s="2" t="s">
        <v>523</v>
      </c>
      <c r="E1493" s="2" t="s">
        <v>1317</v>
      </c>
      <c r="F1493" s="2" t="s">
        <v>207</v>
      </c>
      <c r="G1493" s="3" t="s">
        <v>1318</v>
      </c>
      <c r="H1493" s="4"/>
      <c r="I1493" s="4"/>
      <c r="J1493" s="5" t="s">
        <v>1319</v>
      </c>
      <c r="K1493" s="5" t="s">
        <v>1320</v>
      </c>
      <c r="L1493" s="7"/>
    </row>
    <row r="1494" spans="2:12" x14ac:dyDescent="0.25">
      <c r="B1494" s="1" t="s">
        <v>0</v>
      </c>
      <c r="C1494" s="2" t="s">
        <v>1</v>
      </c>
      <c r="D1494" s="2" t="s">
        <v>1522</v>
      </c>
      <c r="E1494" s="2" t="s">
        <v>117</v>
      </c>
      <c r="F1494" s="2" t="s">
        <v>207</v>
      </c>
      <c r="G1494" s="3" t="s">
        <v>372</v>
      </c>
      <c r="H1494" s="4"/>
      <c r="I1494" s="4"/>
      <c r="J1494" s="5" t="s">
        <v>1523</v>
      </c>
      <c r="K1494" s="5" t="s">
        <v>1524</v>
      </c>
      <c r="L1494" s="7"/>
    </row>
    <row r="1495" spans="2:12" x14ac:dyDescent="0.25">
      <c r="B1495" s="1" t="s">
        <v>0</v>
      </c>
      <c r="C1495" s="2" t="s">
        <v>1</v>
      </c>
      <c r="D1495" s="2" t="s">
        <v>5184</v>
      </c>
      <c r="E1495" s="2" t="s">
        <v>5185</v>
      </c>
      <c r="F1495" s="2" t="s">
        <v>5186</v>
      </c>
      <c r="G1495" s="3" t="s">
        <v>5</v>
      </c>
      <c r="H1495" s="4"/>
      <c r="I1495" s="5" t="s">
        <v>5187</v>
      </c>
      <c r="J1495" s="5"/>
      <c r="K1495" s="6" t="s">
        <v>5188</v>
      </c>
      <c r="L1495" s="7" t="s">
        <v>3904</v>
      </c>
    </row>
    <row r="1496" spans="2:12" x14ac:dyDescent="0.25">
      <c r="B1496" s="1" t="s">
        <v>0</v>
      </c>
      <c r="C1496" s="2" t="s">
        <v>1</v>
      </c>
      <c r="D1496" s="2" t="s">
        <v>5189</v>
      </c>
      <c r="E1496" s="2" t="s">
        <v>4789</v>
      </c>
      <c r="F1496" s="2" t="s">
        <v>5186</v>
      </c>
      <c r="G1496" s="3" t="s">
        <v>254</v>
      </c>
      <c r="H1496" s="4"/>
      <c r="I1496" s="5" t="s">
        <v>5190</v>
      </c>
      <c r="J1496" s="5"/>
      <c r="K1496" s="6" t="s">
        <v>5191</v>
      </c>
      <c r="L1496" s="7" t="s">
        <v>3904</v>
      </c>
    </row>
    <row r="1497" spans="2:12" x14ac:dyDescent="0.25">
      <c r="B1497" s="1" t="s">
        <v>0</v>
      </c>
      <c r="C1497" s="2" t="s">
        <v>1</v>
      </c>
      <c r="D1497" s="2" t="s">
        <v>2554</v>
      </c>
      <c r="E1497" s="2" t="s">
        <v>1473</v>
      </c>
      <c r="F1497" s="2" t="s">
        <v>2555</v>
      </c>
      <c r="G1497" s="3" t="s">
        <v>1614</v>
      </c>
      <c r="H1497" s="4"/>
      <c r="I1497" s="5"/>
      <c r="J1497" s="5" t="s">
        <v>2556</v>
      </c>
      <c r="K1497" s="6"/>
      <c r="L1497" s="7" t="s">
        <v>2557</v>
      </c>
    </row>
    <row r="1498" spans="2:12" x14ac:dyDescent="0.25">
      <c r="B1498" s="1" t="s">
        <v>819</v>
      </c>
      <c r="C1498" s="2" t="s">
        <v>1</v>
      </c>
      <c r="D1498" s="2" t="s">
        <v>657</v>
      </c>
      <c r="E1498" s="2" t="s">
        <v>1618</v>
      </c>
      <c r="F1498" s="2" t="s">
        <v>1619</v>
      </c>
      <c r="G1498" s="3" t="s">
        <v>171</v>
      </c>
      <c r="H1498" s="4"/>
      <c r="I1498" s="4" t="s">
        <v>1620</v>
      </c>
      <c r="J1498" s="5" t="s">
        <v>1621</v>
      </c>
      <c r="K1498" s="5" t="s">
        <v>1622</v>
      </c>
      <c r="L1498" s="7"/>
    </row>
    <row r="1499" spans="2:12" x14ac:dyDescent="0.25">
      <c r="B1499" s="1" t="s">
        <v>0</v>
      </c>
      <c r="C1499" s="2" t="s">
        <v>19</v>
      </c>
      <c r="D1499" s="2" t="s">
        <v>5192</v>
      </c>
      <c r="E1499" s="2" t="s">
        <v>2216</v>
      </c>
      <c r="F1499" s="2" t="s">
        <v>5193</v>
      </c>
      <c r="G1499" s="3" t="s">
        <v>411</v>
      </c>
      <c r="H1499" s="4"/>
      <c r="I1499" s="5" t="s">
        <v>5194</v>
      </c>
      <c r="J1499" s="5"/>
      <c r="K1499" s="6" t="s">
        <v>5195</v>
      </c>
      <c r="L1499" s="7" t="s">
        <v>3904</v>
      </c>
    </row>
    <row r="1500" spans="2:12" x14ac:dyDescent="0.25">
      <c r="B1500" s="1" t="s">
        <v>0</v>
      </c>
      <c r="C1500" s="2" t="s">
        <v>1</v>
      </c>
      <c r="D1500" s="2" t="s">
        <v>1767</v>
      </c>
      <c r="E1500" s="2" t="s">
        <v>1768</v>
      </c>
      <c r="F1500" s="2" t="s">
        <v>1769</v>
      </c>
      <c r="G1500" s="3" t="s">
        <v>1614</v>
      </c>
      <c r="H1500" s="4"/>
      <c r="I1500" s="5" t="s">
        <v>7549</v>
      </c>
      <c r="J1500" s="5" t="s">
        <v>7550</v>
      </c>
      <c r="K1500" s="6"/>
      <c r="L1500" s="7" t="s">
        <v>1770</v>
      </c>
    </row>
    <row r="1501" spans="2:12" x14ac:dyDescent="0.25">
      <c r="B1501" s="1" t="s">
        <v>0</v>
      </c>
      <c r="C1501" s="2" t="s">
        <v>1</v>
      </c>
      <c r="D1501" s="2" t="s">
        <v>2608</v>
      </c>
      <c r="E1501" s="2" t="s">
        <v>2609</v>
      </c>
      <c r="F1501" s="2" t="s">
        <v>2610</v>
      </c>
      <c r="G1501" s="3" t="s">
        <v>1614</v>
      </c>
      <c r="H1501" s="4"/>
      <c r="I1501" s="5"/>
      <c r="J1501" s="5">
        <v>260966870094</v>
      </c>
      <c r="K1501" s="6"/>
      <c r="L1501" s="7" t="s">
        <v>2611</v>
      </c>
    </row>
    <row r="1502" spans="2:12" x14ac:dyDescent="0.25">
      <c r="B1502" s="1" t="s">
        <v>0</v>
      </c>
      <c r="C1502" s="2" t="s">
        <v>1</v>
      </c>
      <c r="D1502" s="2" t="s">
        <v>2469</v>
      </c>
      <c r="E1502" s="2" t="s">
        <v>1773</v>
      </c>
      <c r="F1502" s="2" t="s">
        <v>2470</v>
      </c>
      <c r="G1502" s="3" t="s">
        <v>1614</v>
      </c>
      <c r="H1502" s="4"/>
      <c r="I1502" s="5"/>
      <c r="J1502" s="5" t="s">
        <v>2471</v>
      </c>
      <c r="K1502" s="6" t="s">
        <v>2472</v>
      </c>
      <c r="L1502" s="7"/>
    </row>
    <row r="1503" spans="2:12" x14ac:dyDescent="0.25">
      <c r="B1503" s="1" t="s">
        <v>0</v>
      </c>
      <c r="C1503" s="2" t="s">
        <v>19</v>
      </c>
      <c r="D1503" s="2" t="s">
        <v>6881</v>
      </c>
      <c r="E1503" s="2" t="s">
        <v>6882</v>
      </c>
      <c r="F1503" s="2" t="s">
        <v>6883</v>
      </c>
      <c r="G1503" s="3" t="s">
        <v>254</v>
      </c>
      <c r="H1503" s="4"/>
      <c r="I1503" s="5"/>
      <c r="J1503" s="5"/>
      <c r="K1503" s="6"/>
      <c r="L1503" s="7" t="s">
        <v>6884</v>
      </c>
    </row>
    <row r="1504" spans="2:12" x14ac:dyDescent="0.25">
      <c r="B1504" s="1" t="s">
        <v>0</v>
      </c>
      <c r="C1504" s="2" t="s">
        <v>1</v>
      </c>
      <c r="D1504" s="2" t="s">
        <v>6564</v>
      </c>
      <c r="E1504" s="2" t="s">
        <v>6565</v>
      </c>
      <c r="F1504" s="2" t="s">
        <v>6566</v>
      </c>
      <c r="G1504" s="3" t="s">
        <v>86</v>
      </c>
      <c r="H1504" s="4"/>
      <c r="I1504" s="5"/>
      <c r="J1504" s="5"/>
      <c r="K1504" s="6"/>
      <c r="L1504" s="7" t="s">
        <v>6567</v>
      </c>
    </row>
    <row r="1505" spans="2:12" x14ac:dyDescent="0.25">
      <c r="B1505" s="1" t="s">
        <v>0</v>
      </c>
      <c r="C1505" s="2" t="s">
        <v>1</v>
      </c>
      <c r="D1505" s="2" t="s">
        <v>6449</v>
      </c>
      <c r="E1505" s="2" t="s">
        <v>417</v>
      </c>
      <c r="F1505" s="2" t="s">
        <v>6450</v>
      </c>
      <c r="G1505" s="3"/>
      <c r="H1505" s="4"/>
      <c r="I1505" s="5"/>
      <c r="J1505" s="5"/>
      <c r="K1505" s="6" t="s">
        <v>6451</v>
      </c>
      <c r="L1505" s="7"/>
    </row>
    <row r="1506" spans="2:12" x14ac:dyDescent="0.25">
      <c r="B1506" s="1" t="s">
        <v>0</v>
      </c>
      <c r="C1506" s="2" t="s">
        <v>544</v>
      </c>
      <c r="D1506" s="2" t="s">
        <v>5196</v>
      </c>
      <c r="E1506" s="2" t="s">
        <v>5197</v>
      </c>
      <c r="F1506" s="2" t="s">
        <v>5198</v>
      </c>
      <c r="G1506" s="3" t="s">
        <v>3896</v>
      </c>
      <c r="H1506" s="4"/>
      <c r="I1506" s="5" t="s">
        <v>5199</v>
      </c>
      <c r="J1506" s="5"/>
      <c r="K1506" s="6" t="s">
        <v>5200</v>
      </c>
      <c r="L1506" s="7"/>
    </row>
    <row r="1507" spans="2:12" x14ac:dyDescent="0.25">
      <c r="B1507" s="1" t="s">
        <v>0</v>
      </c>
      <c r="C1507" s="2"/>
      <c r="D1507" s="2" t="s">
        <v>408</v>
      </c>
      <c r="E1507" s="2" t="s">
        <v>7241</v>
      </c>
      <c r="F1507" s="2" t="s">
        <v>7242</v>
      </c>
      <c r="G1507" s="3" t="s">
        <v>4578</v>
      </c>
      <c r="H1507" s="4"/>
      <c r="I1507" s="5"/>
      <c r="J1507" s="5"/>
      <c r="K1507" s="6"/>
      <c r="L1507" s="7" t="s">
        <v>7243</v>
      </c>
    </row>
    <row r="1508" spans="2:12" x14ac:dyDescent="0.25">
      <c r="B1508" s="1" t="s">
        <v>0</v>
      </c>
      <c r="C1508" s="2" t="s">
        <v>1</v>
      </c>
      <c r="D1508" s="2" t="s">
        <v>640</v>
      </c>
      <c r="E1508" s="2" t="s">
        <v>641</v>
      </c>
      <c r="F1508" s="2" t="s">
        <v>642</v>
      </c>
      <c r="G1508" s="3" t="s">
        <v>620</v>
      </c>
      <c r="H1508" s="4"/>
      <c r="I1508" s="5">
        <v>260977532882</v>
      </c>
      <c r="J1508" s="5"/>
      <c r="K1508" s="5" t="s">
        <v>643</v>
      </c>
      <c r="L1508" s="7"/>
    </row>
    <row r="1509" spans="2:12" x14ac:dyDescent="0.25">
      <c r="B1509" s="1" t="s">
        <v>0</v>
      </c>
      <c r="C1509" s="2" t="s">
        <v>1</v>
      </c>
      <c r="D1509" s="2" t="s">
        <v>1086</v>
      </c>
      <c r="E1509" s="2" t="s">
        <v>5201</v>
      </c>
      <c r="F1509" s="2" t="s">
        <v>5202</v>
      </c>
      <c r="G1509" s="3" t="s">
        <v>171</v>
      </c>
      <c r="H1509" s="4"/>
      <c r="I1509" s="5" t="s">
        <v>5203</v>
      </c>
      <c r="J1509" s="5"/>
      <c r="K1509" s="6" t="s">
        <v>5204</v>
      </c>
      <c r="L1509" s="7" t="s">
        <v>3904</v>
      </c>
    </row>
    <row r="1510" spans="2:12" x14ac:dyDescent="0.25">
      <c r="B1510" s="1" t="s">
        <v>0</v>
      </c>
      <c r="C1510" s="2" t="s">
        <v>1</v>
      </c>
      <c r="D1510" s="2"/>
      <c r="E1510" s="2" t="s">
        <v>5205</v>
      </c>
      <c r="F1510" s="2" t="s">
        <v>5206</v>
      </c>
      <c r="G1510" s="3" t="s">
        <v>86</v>
      </c>
      <c r="H1510" s="4"/>
      <c r="I1510" s="5" t="s">
        <v>5207</v>
      </c>
      <c r="J1510" s="5"/>
      <c r="K1510" s="6" t="s">
        <v>5208</v>
      </c>
      <c r="L1510" s="7" t="s">
        <v>3904</v>
      </c>
    </row>
    <row r="1511" spans="2:12" x14ac:dyDescent="0.25">
      <c r="B1511" s="1" t="s">
        <v>0</v>
      </c>
      <c r="C1511" s="2" t="s">
        <v>19</v>
      </c>
      <c r="D1511" s="2" t="s">
        <v>4981</v>
      </c>
      <c r="E1511" s="2" t="s">
        <v>5209</v>
      </c>
      <c r="F1511" s="2" t="s">
        <v>5210</v>
      </c>
      <c r="G1511" s="3" t="s">
        <v>5211</v>
      </c>
      <c r="H1511" s="4"/>
      <c r="I1511" s="5" t="s">
        <v>5212</v>
      </c>
      <c r="J1511" s="5"/>
      <c r="K1511" s="6" t="s">
        <v>5213</v>
      </c>
      <c r="L1511" s="7" t="s">
        <v>3904</v>
      </c>
    </row>
    <row r="1512" spans="2:12" x14ac:dyDescent="0.25">
      <c r="B1512" s="1" t="s">
        <v>0</v>
      </c>
      <c r="C1512" s="2" t="s">
        <v>1</v>
      </c>
      <c r="D1512" s="2" t="s">
        <v>5214</v>
      </c>
      <c r="E1512" s="2" t="s">
        <v>5215</v>
      </c>
      <c r="F1512" s="2" t="s">
        <v>5210</v>
      </c>
      <c r="G1512" s="3" t="s">
        <v>181</v>
      </c>
      <c r="H1512" s="4"/>
      <c r="I1512" s="5" t="s">
        <v>5212</v>
      </c>
      <c r="J1512" s="5"/>
      <c r="K1512" s="6" t="s">
        <v>5216</v>
      </c>
      <c r="L1512" s="7" t="s">
        <v>3904</v>
      </c>
    </row>
    <row r="1513" spans="2:12" x14ac:dyDescent="0.25">
      <c r="B1513" s="1" t="s">
        <v>0</v>
      </c>
      <c r="C1513" s="2"/>
      <c r="D1513" s="2" t="s">
        <v>121</v>
      </c>
      <c r="E1513" s="2" t="s">
        <v>122</v>
      </c>
      <c r="F1513" s="2" t="s">
        <v>7443</v>
      </c>
      <c r="G1513" s="3" t="s">
        <v>7444</v>
      </c>
      <c r="H1513" s="4"/>
      <c r="I1513" s="5"/>
      <c r="J1513" s="5"/>
      <c r="K1513" s="6"/>
      <c r="L1513" s="7" t="s">
        <v>125</v>
      </c>
    </row>
    <row r="1514" spans="2:12" x14ac:dyDescent="0.25">
      <c r="B1514" s="1" t="s">
        <v>0</v>
      </c>
      <c r="C1514" s="2" t="s">
        <v>19</v>
      </c>
      <c r="D1514" s="2" t="s">
        <v>6343</v>
      </c>
      <c r="E1514" s="2" t="s">
        <v>6344</v>
      </c>
      <c r="F1514" s="2" t="s">
        <v>6345</v>
      </c>
      <c r="G1514" s="3" t="s">
        <v>171</v>
      </c>
      <c r="H1514" s="4"/>
      <c r="I1514" s="5"/>
      <c r="J1514" s="5"/>
      <c r="K1514" s="6" t="s">
        <v>6346</v>
      </c>
      <c r="L1514" s="7"/>
    </row>
    <row r="1515" spans="2:12" x14ac:dyDescent="0.25">
      <c r="B1515" s="1" t="s">
        <v>402</v>
      </c>
      <c r="C1515" s="2" t="s">
        <v>1</v>
      </c>
      <c r="D1515" s="2" t="s">
        <v>644</v>
      </c>
      <c r="E1515" s="2" t="s">
        <v>645</v>
      </c>
      <c r="F1515" s="2" t="s">
        <v>646</v>
      </c>
      <c r="G1515" s="3" t="s">
        <v>647</v>
      </c>
      <c r="H1515" s="4"/>
      <c r="I1515" s="5">
        <v>258823144600</v>
      </c>
      <c r="J1515" s="5"/>
      <c r="K1515" s="5" t="s">
        <v>648</v>
      </c>
      <c r="L1515" s="7"/>
    </row>
    <row r="1516" spans="2:12" x14ac:dyDescent="0.25">
      <c r="B1516" s="1" t="s">
        <v>0</v>
      </c>
      <c r="C1516" s="2" t="s">
        <v>1</v>
      </c>
      <c r="D1516" s="2" t="s">
        <v>6946</v>
      </c>
      <c r="E1516" s="2" t="s">
        <v>1936</v>
      </c>
      <c r="F1516" s="2" t="s">
        <v>6947</v>
      </c>
      <c r="G1516" s="3" t="s">
        <v>271</v>
      </c>
      <c r="H1516" s="4"/>
      <c r="I1516" s="5" t="s">
        <v>6948</v>
      </c>
      <c r="J1516" s="5"/>
      <c r="K1516" s="6" t="s">
        <v>6949</v>
      </c>
      <c r="L1516" s="7"/>
    </row>
    <row r="1517" spans="2:12" x14ac:dyDescent="0.25">
      <c r="B1517" s="1" t="s">
        <v>0</v>
      </c>
      <c r="C1517" s="2" t="s">
        <v>1</v>
      </c>
      <c r="D1517" s="2" t="s">
        <v>7141</v>
      </c>
      <c r="E1517" s="2" t="s">
        <v>27</v>
      </c>
      <c r="F1517" s="2" t="s">
        <v>7142</v>
      </c>
      <c r="G1517" s="3" t="s">
        <v>7143</v>
      </c>
      <c r="H1517" s="4"/>
      <c r="I1517" s="5"/>
      <c r="J1517" s="5"/>
      <c r="K1517" s="6" t="s">
        <v>7144</v>
      </c>
      <c r="L1517" s="7"/>
    </row>
    <row r="1518" spans="2:12" x14ac:dyDescent="0.25">
      <c r="B1518" s="1" t="s">
        <v>0</v>
      </c>
      <c r="C1518" s="2" t="s">
        <v>1</v>
      </c>
      <c r="D1518" s="2" t="s">
        <v>649</v>
      </c>
      <c r="E1518" s="2" t="s">
        <v>650</v>
      </c>
      <c r="F1518" s="2" t="s">
        <v>651</v>
      </c>
      <c r="G1518" s="3" t="s">
        <v>652</v>
      </c>
      <c r="H1518" s="4"/>
      <c r="I1518" s="5">
        <v>263772239514</v>
      </c>
      <c r="J1518" s="5"/>
      <c r="K1518" s="5" t="s">
        <v>653</v>
      </c>
      <c r="L1518" s="7"/>
    </row>
    <row r="1519" spans="2:12" x14ac:dyDescent="0.25">
      <c r="B1519" s="1" t="s">
        <v>0</v>
      </c>
      <c r="C1519" s="2"/>
      <c r="D1519" s="2" t="s">
        <v>7468</v>
      </c>
      <c r="E1519" s="2" t="s">
        <v>7469</v>
      </c>
      <c r="F1519" s="2" t="s">
        <v>7470</v>
      </c>
      <c r="G1519" s="3" t="s">
        <v>7471</v>
      </c>
      <c r="H1519" s="4"/>
      <c r="I1519" s="5"/>
      <c r="J1519" s="5" t="s">
        <v>7472</v>
      </c>
      <c r="K1519" s="6" t="s">
        <v>7473</v>
      </c>
      <c r="L1519" s="7"/>
    </row>
    <row r="1520" spans="2:12" x14ac:dyDescent="0.25">
      <c r="B1520" s="1" t="s">
        <v>0</v>
      </c>
      <c r="C1520" s="2" t="s">
        <v>1</v>
      </c>
      <c r="D1520" s="2" t="s">
        <v>5217</v>
      </c>
      <c r="E1520" s="2" t="s">
        <v>1187</v>
      </c>
      <c r="F1520" s="2" t="s">
        <v>5218</v>
      </c>
      <c r="G1520" s="3" t="s">
        <v>5219</v>
      </c>
      <c r="H1520" s="4"/>
      <c r="I1520" s="5" t="s">
        <v>1190</v>
      </c>
      <c r="J1520" s="5"/>
      <c r="K1520" s="6" t="s">
        <v>1191</v>
      </c>
      <c r="L1520" s="7" t="s">
        <v>3904</v>
      </c>
    </row>
    <row r="1521" spans="2:12" x14ac:dyDescent="0.25">
      <c r="B1521" s="1" t="s">
        <v>0</v>
      </c>
      <c r="C1521" s="2" t="s">
        <v>1</v>
      </c>
      <c r="D1521" s="2" t="s">
        <v>1028</v>
      </c>
      <c r="E1521" s="2" t="s">
        <v>654</v>
      </c>
      <c r="F1521" s="2" t="s">
        <v>5218</v>
      </c>
      <c r="G1521" s="3" t="s">
        <v>35</v>
      </c>
      <c r="H1521" s="4"/>
      <c r="I1521" s="5" t="s">
        <v>5220</v>
      </c>
      <c r="J1521" s="5"/>
      <c r="K1521" s="6" t="s">
        <v>656</v>
      </c>
      <c r="L1521" s="7" t="s">
        <v>3904</v>
      </c>
    </row>
    <row r="1522" spans="2:12" x14ac:dyDescent="0.25">
      <c r="B1522" s="1" t="s">
        <v>0</v>
      </c>
      <c r="C1522" s="2" t="s">
        <v>1</v>
      </c>
      <c r="D1522" s="2" t="s">
        <v>26</v>
      </c>
      <c r="E1522" s="2" t="s">
        <v>654</v>
      </c>
      <c r="F1522" s="2" t="s">
        <v>655</v>
      </c>
      <c r="G1522" s="3" t="s">
        <v>35</v>
      </c>
      <c r="H1522" s="4"/>
      <c r="I1522" s="5">
        <v>260962662335</v>
      </c>
      <c r="J1522" s="5"/>
      <c r="K1522" s="5" t="s">
        <v>656</v>
      </c>
      <c r="L1522" s="7"/>
    </row>
    <row r="1523" spans="2:12" x14ac:dyDescent="0.25">
      <c r="B1523" s="1" t="s">
        <v>0</v>
      </c>
      <c r="C1523" s="2" t="s">
        <v>1</v>
      </c>
      <c r="D1523" s="2" t="s">
        <v>657</v>
      </c>
      <c r="E1523" s="2" t="s">
        <v>658</v>
      </c>
      <c r="F1523" s="2" t="s">
        <v>655</v>
      </c>
      <c r="G1523" s="3" t="s">
        <v>171</v>
      </c>
      <c r="H1523" s="4"/>
      <c r="I1523" s="5">
        <v>260955923280</v>
      </c>
      <c r="J1523" s="5"/>
      <c r="K1523" s="5" t="s">
        <v>659</v>
      </c>
      <c r="L1523" s="7"/>
    </row>
    <row r="1524" spans="2:12" x14ac:dyDescent="0.25">
      <c r="B1524" s="1" t="s">
        <v>0</v>
      </c>
      <c r="C1524" s="2" t="s">
        <v>1</v>
      </c>
      <c r="D1524" s="2" t="s">
        <v>7196</v>
      </c>
      <c r="E1524" s="2" t="s">
        <v>7197</v>
      </c>
      <c r="F1524" s="2" t="s">
        <v>655</v>
      </c>
      <c r="G1524" s="3" t="s">
        <v>1614</v>
      </c>
      <c r="H1524" s="4"/>
      <c r="I1524" s="5"/>
      <c r="J1524" s="5"/>
      <c r="K1524" s="6"/>
      <c r="L1524" s="7" t="s">
        <v>7198</v>
      </c>
    </row>
    <row r="1525" spans="2:12" x14ac:dyDescent="0.25">
      <c r="B1525" s="1" t="s">
        <v>0</v>
      </c>
      <c r="C1525" s="2" t="s">
        <v>1</v>
      </c>
      <c r="D1525" s="2" t="s">
        <v>1186</v>
      </c>
      <c r="E1525" s="2" t="s">
        <v>1187</v>
      </c>
      <c r="F1525" s="2" t="s">
        <v>1188</v>
      </c>
      <c r="G1525" s="3" t="s">
        <v>1189</v>
      </c>
      <c r="H1525" s="4"/>
      <c r="I1525" s="4"/>
      <c r="J1525" s="5" t="s">
        <v>1190</v>
      </c>
      <c r="K1525" s="5" t="s">
        <v>1191</v>
      </c>
      <c r="L1525" s="7"/>
    </row>
    <row r="1526" spans="2:12" x14ac:dyDescent="0.25">
      <c r="B1526" s="1" t="s">
        <v>0</v>
      </c>
      <c r="C1526" s="2" t="s">
        <v>820</v>
      </c>
      <c r="D1526" s="2" t="s">
        <v>6202</v>
      </c>
      <c r="E1526" s="2" t="s">
        <v>6203</v>
      </c>
      <c r="F1526" s="2" t="s">
        <v>6204</v>
      </c>
      <c r="G1526" s="3" t="s">
        <v>5382</v>
      </c>
      <c r="H1526" s="4" t="s">
        <v>6205</v>
      </c>
      <c r="I1526" s="5"/>
      <c r="J1526" s="5" t="s">
        <v>6206</v>
      </c>
      <c r="K1526" s="6"/>
      <c r="L1526" s="7"/>
    </row>
    <row r="1527" spans="2:12" x14ac:dyDescent="0.25">
      <c r="B1527" s="1" t="s">
        <v>0</v>
      </c>
      <c r="C1527" s="2" t="s">
        <v>1</v>
      </c>
      <c r="D1527" s="2" t="s">
        <v>6297</v>
      </c>
      <c r="E1527" s="2" t="s">
        <v>78</v>
      </c>
      <c r="F1527" s="2" t="s">
        <v>6298</v>
      </c>
      <c r="G1527" s="3" t="s">
        <v>6299</v>
      </c>
      <c r="H1527" s="4"/>
      <c r="I1527" s="5"/>
      <c r="J1527" s="5"/>
      <c r="K1527" s="6"/>
      <c r="L1527" s="7" t="s">
        <v>6300</v>
      </c>
    </row>
    <row r="1528" spans="2:12" x14ac:dyDescent="0.25">
      <c r="B1528" s="1" t="s">
        <v>0</v>
      </c>
      <c r="C1528" s="2"/>
      <c r="D1528" s="2" t="s">
        <v>7274</v>
      </c>
      <c r="E1528" s="2" t="s">
        <v>1288</v>
      </c>
      <c r="F1528" s="2" t="s">
        <v>6298</v>
      </c>
      <c r="G1528" s="3" t="s">
        <v>7275</v>
      </c>
      <c r="H1528" s="4"/>
      <c r="I1528" s="5"/>
      <c r="J1528" s="5"/>
      <c r="K1528" s="6" t="s">
        <v>7276</v>
      </c>
      <c r="L1528" s="7"/>
    </row>
    <row r="1529" spans="2:12" x14ac:dyDescent="0.25">
      <c r="B1529" s="1" t="s">
        <v>0</v>
      </c>
      <c r="C1529" s="2"/>
      <c r="D1529" s="2" t="s">
        <v>7277</v>
      </c>
      <c r="E1529" s="2" t="s">
        <v>7278</v>
      </c>
      <c r="F1529" s="2" t="s">
        <v>6298</v>
      </c>
      <c r="G1529" s="3" t="s">
        <v>7279</v>
      </c>
      <c r="H1529" s="4"/>
      <c r="I1529" s="5"/>
      <c r="J1529" s="5"/>
      <c r="K1529" s="6" t="s">
        <v>7280</v>
      </c>
      <c r="L1529" s="7"/>
    </row>
    <row r="1530" spans="2:12" x14ac:dyDescent="0.25">
      <c r="B1530" s="1" t="s">
        <v>0</v>
      </c>
      <c r="C1530" s="2"/>
      <c r="D1530" s="2" t="s">
        <v>381</v>
      </c>
      <c r="E1530" s="2" t="s">
        <v>7324</v>
      </c>
      <c r="F1530" s="2" t="s">
        <v>6298</v>
      </c>
      <c r="G1530" s="3" t="s">
        <v>7325</v>
      </c>
      <c r="H1530" s="4"/>
      <c r="I1530" s="5"/>
      <c r="J1530" s="5"/>
      <c r="K1530" s="6"/>
      <c r="L1530" s="7" t="s">
        <v>7326</v>
      </c>
    </row>
    <row r="1531" spans="2:12" x14ac:dyDescent="0.25">
      <c r="B1531" s="1" t="s">
        <v>0</v>
      </c>
      <c r="C1531" s="2"/>
      <c r="D1531" s="2" t="s">
        <v>7327</v>
      </c>
      <c r="E1531" s="2" t="s">
        <v>78</v>
      </c>
      <c r="F1531" s="2" t="s">
        <v>6298</v>
      </c>
      <c r="G1531" s="3" t="s">
        <v>7328</v>
      </c>
      <c r="H1531" s="4"/>
      <c r="I1531" s="5"/>
      <c r="J1531" s="5"/>
      <c r="K1531" s="6" t="s">
        <v>7329</v>
      </c>
      <c r="L1531" s="7"/>
    </row>
    <row r="1532" spans="2:12" x14ac:dyDescent="0.25">
      <c r="B1532" s="1" t="s">
        <v>0</v>
      </c>
      <c r="C1532" s="2" t="s">
        <v>1</v>
      </c>
      <c r="D1532" s="2" t="s">
        <v>3313</v>
      </c>
      <c r="E1532" s="2"/>
      <c r="F1532" s="2" t="s">
        <v>6889</v>
      </c>
      <c r="G1532" s="3" t="s">
        <v>593</v>
      </c>
      <c r="H1532" s="4"/>
      <c r="I1532" s="5"/>
      <c r="J1532" s="5"/>
      <c r="K1532" s="6" t="s">
        <v>6890</v>
      </c>
      <c r="L1532" s="7"/>
    </row>
    <row r="1533" spans="2:12" x14ac:dyDescent="0.25">
      <c r="B1533" s="1" t="s">
        <v>0</v>
      </c>
      <c r="C1533" s="2" t="s">
        <v>1</v>
      </c>
      <c r="D1533" s="2" t="s">
        <v>211</v>
      </c>
      <c r="E1533" s="2" t="s">
        <v>212</v>
      </c>
      <c r="F1533" s="2" t="s">
        <v>213</v>
      </c>
      <c r="G1533" s="3" t="s">
        <v>214</v>
      </c>
      <c r="H1533" s="4"/>
      <c r="I1533" s="5"/>
      <c r="J1533" s="5">
        <v>263772283586</v>
      </c>
      <c r="K1533" s="6" t="s">
        <v>215</v>
      </c>
      <c r="L1533" s="7"/>
    </row>
    <row r="1534" spans="2:12" x14ac:dyDescent="0.25">
      <c r="B1534" s="1" t="s">
        <v>0</v>
      </c>
      <c r="C1534" s="2" t="s">
        <v>1</v>
      </c>
      <c r="D1534" s="2" t="s">
        <v>1879</v>
      </c>
      <c r="E1534" s="2" t="s">
        <v>117</v>
      </c>
      <c r="F1534" s="2" t="s">
        <v>213</v>
      </c>
      <c r="G1534" s="3" t="s">
        <v>1614</v>
      </c>
      <c r="H1534" s="4"/>
      <c r="I1534" s="5"/>
      <c r="J1534" s="5"/>
      <c r="K1534" s="6"/>
      <c r="L1534" s="7" t="s">
        <v>1880</v>
      </c>
    </row>
    <row r="1535" spans="2:12" s="18" customFormat="1" x14ac:dyDescent="0.25">
      <c r="B1535" s="11" t="s">
        <v>0</v>
      </c>
      <c r="C1535" s="12" t="s">
        <v>1</v>
      </c>
      <c r="D1535" s="12" t="s">
        <v>2190</v>
      </c>
      <c r="E1535" s="12" t="s">
        <v>2191</v>
      </c>
      <c r="F1535" s="12" t="s">
        <v>213</v>
      </c>
      <c r="G1535" s="13" t="s">
        <v>1614</v>
      </c>
      <c r="H1535" s="14" t="s">
        <v>7547</v>
      </c>
      <c r="I1535" s="15"/>
      <c r="J1535" s="15">
        <v>260966907585</v>
      </c>
      <c r="K1535" s="16" t="s">
        <v>2192</v>
      </c>
      <c r="L1535" s="17"/>
    </row>
    <row r="1536" spans="2:12" x14ac:dyDescent="0.25">
      <c r="B1536" s="1" t="s">
        <v>0</v>
      </c>
      <c r="C1536" s="2" t="s">
        <v>544</v>
      </c>
      <c r="D1536" s="2" t="s">
        <v>3444</v>
      </c>
      <c r="E1536" s="2" t="s">
        <v>78</v>
      </c>
      <c r="F1536" s="2" t="s">
        <v>3445</v>
      </c>
      <c r="G1536" s="3" t="s">
        <v>2044</v>
      </c>
      <c r="H1536" s="4"/>
      <c r="I1536" s="5"/>
      <c r="J1536" s="5"/>
      <c r="K1536" s="6"/>
      <c r="L1536" s="7" t="s">
        <v>3446</v>
      </c>
    </row>
    <row r="1537" spans="2:12" x14ac:dyDescent="0.25">
      <c r="B1537" s="1" t="s">
        <v>0</v>
      </c>
      <c r="C1537" s="2" t="s">
        <v>1</v>
      </c>
      <c r="D1537" s="2" t="s">
        <v>6954</v>
      </c>
      <c r="E1537" s="2" t="s">
        <v>6955</v>
      </c>
      <c r="F1537" s="2" t="s">
        <v>3445</v>
      </c>
      <c r="G1537" s="3" t="s">
        <v>6956</v>
      </c>
      <c r="H1537" s="4"/>
      <c r="I1537" s="5"/>
      <c r="J1537" s="5"/>
      <c r="K1537" s="6" t="s">
        <v>6957</v>
      </c>
      <c r="L1537" s="7"/>
    </row>
    <row r="1538" spans="2:12" x14ac:dyDescent="0.25">
      <c r="B1538" s="1" t="s">
        <v>0</v>
      </c>
      <c r="C1538" s="2" t="s">
        <v>1</v>
      </c>
      <c r="D1538" s="2" t="s">
        <v>6301</v>
      </c>
      <c r="E1538" s="2" t="s">
        <v>6302</v>
      </c>
      <c r="F1538" s="2" t="s">
        <v>6303</v>
      </c>
      <c r="G1538" s="3" t="s">
        <v>171</v>
      </c>
      <c r="H1538" s="4"/>
      <c r="I1538" s="5"/>
      <c r="J1538" s="5"/>
      <c r="K1538" s="6" t="s">
        <v>6304</v>
      </c>
      <c r="L1538" s="7"/>
    </row>
    <row r="1539" spans="2:12" x14ac:dyDescent="0.25">
      <c r="B1539" s="1" t="s">
        <v>0</v>
      </c>
      <c r="C1539" s="2"/>
      <c r="D1539" s="2" t="s">
        <v>226</v>
      </c>
      <c r="E1539" s="2" t="s">
        <v>227</v>
      </c>
      <c r="F1539" s="2" t="s">
        <v>7440</v>
      </c>
      <c r="G1539" s="3" t="s">
        <v>7441</v>
      </c>
      <c r="H1539" s="4"/>
      <c r="I1539" s="5"/>
      <c r="J1539" s="5"/>
      <c r="K1539" s="6" t="s">
        <v>7442</v>
      </c>
      <c r="L1539" s="7"/>
    </row>
    <row r="1540" spans="2:12" x14ac:dyDescent="0.25">
      <c r="B1540" s="1" t="s">
        <v>0</v>
      </c>
      <c r="C1540" s="2" t="s">
        <v>1</v>
      </c>
      <c r="D1540" s="2" t="s">
        <v>216</v>
      </c>
      <c r="E1540" s="2" t="s">
        <v>217</v>
      </c>
      <c r="F1540" s="2" t="s">
        <v>218</v>
      </c>
      <c r="G1540" s="3" t="s">
        <v>219</v>
      </c>
      <c r="H1540" s="4"/>
      <c r="I1540" s="5"/>
      <c r="J1540" s="5" t="s">
        <v>220</v>
      </c>
      <c r="K1540" s="6"/>
      <c r="L1540" s="7" t="s">
        <v>221</v>
      </c>
    </row>
    <row r="1541" spans="2:12" x14ac:dyDescent="0.25">
      <c r="B1541" s="1" t="s">
        <v>0</v>
      </c>
      <c r="C1541" s="2" t="s">
        <v>1</v>
      </c>
      <c r="D1541" s="2" t="s">
        <v>216</v>
      </c>
      <c r="E1541" s="2" t="s">
        <v>222</v>
      </c>
      <c r="F1541" s="2" t="s">
        <v>218</v>
      </c>
      <c r="G1541" s="3" t="s">
        <v>223</v>
      </c>
      <c r="H1541" s="4"/>
      <c r="I1541" s="5"/>
      <c r="J1541" s="5" t="s">
        <v>224</v>
      </c>
      <c r="K1541" s="6" t="s">
        <v>225</v>
      </c>
      <c r="L1541" s="7"/>
    </row>
    <row r="1542" spans="2:12" x14ac:dyDescent="0.25">
      <c r="B1542" s="1" t="s">
        <v>0</v>
      </c>
      <c r="C1542" s="2" t="s">
        <v>1</v>
      </c>
      <c r="D1542" s="2" t="s">
        <v>7115</v>
      </c>
      <c r="E1542" s="2" t="s">
        <v>117</v>
      </c>
      <c r="F1542" s="2" t="s">
        <v>218</v>
      </c>
      <c r="G1542" s="3" t="s">
        <v>7116</v>
      </c>
      <c r="H1542" s="4"/>
      <c r="I1542" s="5"/>
      <c r="J1542" s="5"/>
      <c r="K1542" s="6"/>
      <c r="L1542" s="7" t="s">
        <v>7117</v>
      </c>
    </row>
    <row r="1543" spans="2:12" x14ac:dyDescent="0.25">
      <c r="B1543" s="1" t="s">
        <v>0</v>
      </c>
      <c r="C1543" s="2" t="s">
        <v>1</v>
      </c>
      <c r="D1543" s="2" t="s">
        <v>1082</v>
      </c>
      <c r="E1543" s="2" t="s">
        <v>7121</v>
      </c>
      <c r="F1543" s="2" t="s">
        <v>7122</v>
      </c>
      <c r="G1543" s="3" t="s">
        <v>7123</v>
      </c>
      <c r="H1543" s="4"/>
      <c r="I1543" s="5"/>
      <c r="J1543" s="5"/>
      <c r="K1543" s="6"/>
      <c r="L1543" s="7" t="s">
        <v>7124</v>
      </c>
    </row>
    <row r="1544" spans="2:12" x14ac:dyDescent="0.25">
      <c r="B1544" s="1" t="s">
        <v>0</v>
      </c>
      <c r="C1544" s="2" t="s">
        <v>1</v>
      </c>
      <c r="D1544" s="2" t="s">
        <v>7125</v>
      </c>
      <c r="E1544" s="2" t="s">
        <v>106</v>
      </c>
      <c r="F1544" s="2" t="s">
        <v>7122</v>
      </c>
      <c r="G1544" s="3" t="s">
        <v>593</v>
      </c>
      <c r="H1544" s="4"/>
      <c r="I1544" s="5"/>
      <c r="J1544" s="5"/>
      <c r="K1544" s="6"/>
      <c r="L1544" s="7" t="s">
        <v>7126</v>
      </c>
    </row>
    <row r="1545" spans="2:12" x14ac:dyDescent="0.25">
      <c r="B1545" s="1" t="s">
        <v>0</v>
      </c>
      <c r="C1545" s="2" t="s">
        <v>1</v>
      </c>
      <c r="D1545" s="2" t="s">
        <v>226</v>
      </c>
      <c r="E1545" s="2" t="s">
        <v>227</v>
      </c>
      <c r="F1545" s="2" t="s">
        <v>228</v>
      </c>
      <c r="G1545" s="3" t="s">
        <v>229</v>
      </c>
      <c r="H1545" s="4"/>
      <c r="I1545" s="5"/>
      <c r="J1545" s="5" t="s">
        <v>230</v>
      </c>
      <c r="K1545" s="6" t="s">
        <v>231</v>
      </c>
      <c r="L1545" s="7"/>
    </row>
    <row r="1546" spans="2:12" x14ac:dyDescent="0.25">
      <c r="B1546" s="1" t="s">
        <v>0</v>
      </c>
      <c r="C1546" s="2" t="s">
        <v>1</v>
      </c>
      <c r="D1546" s="2" t="s">
        <v>7025</v>
      </c>
      <c r="E1546" s="2" t="s">
        <v>7026</v>
      </c>
      <c r="F1546" s="2" t="s">
        <v>7027</v>
      </c>
      <c r="G1546" s="3" t="s">
        <v>7028</v>
      </c>
      <c r="H1546" s="4"/>
      <c r="I1546" s="5"/>
      <c r="J1546" s="5"/>
      <c r="K1546" s="6" t="s">
        <v>7029</v>
      </c>
      <c r="L1546" s="7"/>
    </row>
    <row r="1547" spans="2:12" x14ac:dyDescent="0.25">
      <c r="B1547" s="1" t="s">
        <v>0</v>
      </c>
      <c r="C1547" s="2" t="s">
        <v>5697</v>
      </c>
      <c r="D1547" s="2" t="s">
        <v>5698</v>
      </c>
      <c r="E1547" s="2" t="s">
        <v>1980</v>
      </c>
      <c r="F1547" s="2" t="s">
        <v>5699</v>
      </c>
      <c r="G1547" s="3" t="s">
        <v>5700</v>
      </c>
      <c r="H1547" s="4"/>
      <c r="I1547" s="5">
        <v>260211220386</v>
      </c>
      <c r="J1547" s="5" t="s">
        <v>5701</v>
      </c>
      <c r="K1547" s="6"/>
      <c r="L1547" s="7"/>
    </row>
    <row r="1548" spans="2:12" x14ac:dyDescent="0.25">
      <c r="B1548" s="1" t="s">
        <v>0</v>
      </c>
      <c r="C1548" s="2" t="s">
        <v>1</v>
      </c>
      <c r="D1548" s="2" t="s">
        <v>586</v>
      </c>
      <c r="E1548" s="2" t="s">
        <v>2010</v>
      </c>
      <c r="F1548" s="2" t="s">
        <v>5221</v>
      </c>
      <c r="G1548" s="3" t="s">
        <v>5222</v>
      </c>
      <c r="H1548" s="4"/>
      <c r="I1548" s="5" t="s">
        <v>5223</v>
      </c>
      <c r="J1548" s="5"/>
      <c r="K1548" s="6" t="s">
        <v>5224</v>
      </c>
      <c r="L1548" s="7"/>
    </row>
    <row r="1549" spans="2:12" x14ac:dyDescent="0.25">
      <c r="B1549" s="1" t="s">
        <v>0</v>
      </c>
      <c r="C1549" s="2" t="s">
        <v>1</v>
      </c>
      <c r="D1549" s="2" t="s">
        <v>5225</v>
      </c>
      <c r="E1549" s="2" t="s">
        <v>5226</v>
      </c>
      <c r="F1549" s="2" t="s">
        <v>5221</v>
      </c>
      <c r="G1549" s="3" t="s">
        <v>5227</v>
      </c>
      <c r="H1549" s="4"/>
      <c r="I1549" s="5" t="s">
        <v>5228</v>
      </c>
      <c r="J1549" s="5"/>
      <c r="K1549" s="6" t="s">
        <v>5229</v>
      </c>
      <c r="L1549" s="7"/>
    </row>
    <row r="1550" spans="2:12" x14ac:dyDescent="0.25">
      <c r="B1550" s="1" t="s">
        <v>0</v>
      </c>
      <c r="C1550" s="2" t="s">
        <v>1</v>
      </c>
      <c r="D1550" s="2" t="s">
        <v>2356</v>
      </c>
      <c r="E1550" s="2" t="s">
        <v>338</v>
      </c>
      <c r="F1550" s="2" t="s">
        <v>5221</v>
      </c>
      <c r="G1550" s="3" t="s">
        <v>5230</v>
      </c>
      <c r="H1550" s="4"/>
      <c r="I1550" s="5" t="s">
        <v>5231</v>
      </c>
      <c r="J1550" s="5"/>
      <c r="K1550" s="6" t="s">
        <v>5232</v>
      </c>
      <c r="L1550" s="7"/>
    </row>
    <row r="1551" spans="2:12" x14ac:dyDescent="0.25">
      <c r="B1551" s="1" t="s">
        <v>0</v>
      </c>
      <c r="C1551" s="2" t="s">
        <v>1</v>
      </c>
      <c r="D1551" s="2" t="s">
        <v>3605</v>
      </c>
      <c r="E1551" s="2" t="s">
        <v>3606</v>
      </c>
      <c r="F1551" s="2" t="s">
        <v>3607</v>
      </c>
      <c r="G1551" s="3" t="s">
        <v>521</v>
      </c>
      <c r="H1551" s="4"/>
      <c r="I1551" s="5"/>
      <c r="J1551" s="5" t="s">
        <v>3608</v>
      </c>
      <c r="K1551" s="6"/>
      <c r="L1551" s="7" t="s">
        <v>3609</v>
      </c>
    </row>
    <row r="1552" spans="2:12" x14ac:dyDescent="0.25">
      <c r="B1552" s="1" t="s">
        <v>0</v>
      </c>
      <c r="C1552" s="2" t="s">
        <v>1</v>
      </c>
      <c r="D1552" s="2" t="s">
        <v>2133</v>
      </c>
      <c r="E1552" s="2" t="s">
        <v>1283</v>
      </c>
      <c r="F1552" s="2" t="s">
        <v>2134</v>
      </c>
      <c r="G1552" s="3" t="s">
        <v>57</v>
      </c>
      <c r="H1552" s="4"/>
      <c r="I1552" s="5"/>
      <c r="J1552" s="5"/>
      <c r="K1552" s="6"/>
      <c r="L1552" s="7" t="s">
        <v>2135</v>
      </c>
    </row>
    <row r="1553" spans="2:12" x14ac:dyDescent="0.25">
      <c r="B1553" s="1" t="s">
        <v>0</v>
      </c>
      <c r="C1553" s="2" t="s">
        <v>1</v>
      </c>
      <c r="D1553" s="2" t="s">
        <v>5184</v>
      </c>
      <c r="E1553" s="2" t="s">
        <v>5763</v>
      </c>
      <c r="F1553" s="2" t="s">
        <v>5764</v>
      </c>
      <c r="G1553" s="3" t="s">
        <v>5</v>
      </c>
      <c r="H1553" s="4"/>
      <c r="I1553" s="5" t="s">
        <v>5765</v>
      </c>
      <c r="J1553" s="5"/>
      <c r="K1553" s="6" t="s">
        <v>5766</v>
      </c>
      <c r="L1553" s="7"/>
    </row>
    <row r="1554" spans="2:12" x14ac:dyDescent="0.25">
      <c r="B1554" s="1" t="s">
        <v>0</v>
      </c>
      <c r="C1554" s="2" t="s">
        <v>820</v>
      </c>
      <c r="D1554" s="2" t="s">
        <v>1017</v>
      </c>
      <c r="E1554" s="2" t="s">
        <v>6207</v>
      </c>
      <c r="F1554" s="2" t="s">
        <v>5764</v>
      </c>
      <c r="G1554" s="3" t="s">
        <v>5</v>
      </c>
      <c r="H1554" s="4"/>
      <c r="I1554" s="5" t="s">
        <v>5765</v>
      </c>
      <c r="J1554" s="5" t="s">
        <v>5766</v>
      </c>
      <c r="K1554" s="6"/>
      <c r="L1554" s="7"/>
    </row>
    <row r="1555" spans="2:12" x14ac:dyDescent="0.25">
      <c r="B1555" s="1" t="s">
        <v>0</v>
      </c>
      <c r="C1555" s="2" t="s">
        <v>1</v>
      </c>
      <c r="D1555" s="2" t="s">
        <v>5233</v>
      </c>
      <c r="E1555" s="2" t="s">
        <v>5234</v>
      </c>
      <c r="F1555" s="2" t="s">
        <v>5235</v>
      </c>
      <c r="G1555" s="3" t="s">
        <v>4012</v>
      </c>
      <c r="H1555" s="4"/>
      <c r="I1555" s="5" t="s">
        <v>5236</v>
      </c>
      <c r="J1555" s="5"/>
      <c r="K1555" s="6" t="s">
        <v>5237</v>
      </c>
      <c r="L1555" s="7"/>
    </row>
    <row r="1556" spans="2:12" x14ac:dyDescent="0.25">
      <c r="B1556" s="1" t="s">
        <v>0</v>
      </c>
      <c r="C1556" s="2" t="s">
        <v>1</v>
      </c>
      <c r="D1556" s="2" t="s">
        <v>2065</v>
      </c>
      <c r="E1556" s="2" t="s">
        <v>5238</v>
      </c>
      <c r="F1556" s="2" t="s">
        <v>5239</v>
      </c>
      <c r="G1556" s="3" t="s">
        <v>5</v>
      </c>
      <c r="H1556" s="4"/>
      <c r="I1556" s="5">
        <v>260973092263</v>
      </c>
      <c r="J1556" s="5"/>
      <c r="K1556" s="6" t="s">
        <v>5240</v>
      </c>
      <c r="L1556" s="7"/>
    </row>
    <row r="1557" spans="2:12" x14ac:dyDescent="0.25">
      <c r="B1557" s="1" t="s">
        <v>1565</v>
      </c>
      <c r="C1557" s="2" t="s">
        <v>1</v>
      </c>
      <c r="D1557" s="2" t="s">
        <v>1566</v>
      </c>
      <c r="E1557" s="2" t="s">
        <v>1567</v>
      </c>
      <c r="F1557" s="2" t="s">
        <v>1568</v>
      </c>
      <c r="G1557" s="3" t="s">
        <v>1403</v>
      </c>
      <c r="H1557" s="4"/>
      <c r="I1557" s="4" t="s">
        <v>1569</v>
      </c>
      <c r="J1557" s="5"/>
      <c r="K1557" s="5" t="s">
        <v>1570</v>
      </c>
      <c r="L1557" s="7"/>
    </row>
    <row r="1558" spans="2:12" x14ac:dyDescent="0.25">
      <c r="B1558" s="1" t="s">
        <v>0</v>
      </c>
      <c r="C1558" s="2" t="s">
        <v>1</v>
      </c>
      <c r="D1558" s="2" t="s">
        <v>2013</v>
      </c>
      <c r="E1558" s="2" t="s">
        <v>2014</v>
      </c>
      <c r="F1558" s="2" t="s">
        <v>2015</v>
      </c>
      <c r="G1558" s="3" t="s">
        <v>57</v>
      </c>
      <c r="H1558" s="4"/>
      <c r="I1558" s="5"/>
      <c r="J1558" s="5"/>
      <c r="K1558" s="6"/>
      <c r="L1558" s="7" t="s">
        <v>2016</v>
      </c>
    </row>
    <row r="1559" spans="2:12" x14ac:dyDescent="0.25">
      <c r="B1559" s="1" t="s">
        <v>875</v>
      </c>
      <c r="C1559" s="2" t="s">
        <v>1</v>
      </c>
      <c r="D1559" s="2" t="s">
        <v>1139</v>
      </c>
      <c r="E1559" s="2" t="s">
        <v>1140</v>
      </c>
      <c r="F1559" s="2" t="s">
        <v>1141</v>
      </c>
      <c r="G1559" s="3" t="s">
        <v>1142</v>
      </c>
      <c r="H1559" s="4"/>
      <c r="I1559" s="4"/>
      <c r="J1559" s="5" t="s">
        <v>1143</v>
      </c>
      <c r="K1559" s="5" t="s">
        <v>1144</v>
      </c>
      <c r="L1559" s="7"/>
    </row>
    <row r="1560" spans="2:12" x14ac:dyDescent="0.25">
      <c r="B1560" s="1" t="s">
        <v>875</v>
      </c>
      <c r="C1560" s="2" t="s">
        <v>1</v>
      </c>
      <c r="D1560" s="2" t="s">
        <v>1145</v>
      </c>
      <c r="E1560" s="2" t="s">
        <v>1146</v>
      </c>
      <c r="F1560" s="2" t="s">
        <v>1141</v>
      </c>
      <c r="G1560" s="3" t="s">
        <v>1147</v>
      </c>
      <c r="H1560" s="4"/>
      <c r="I1560" s="4"/>
      <c r="J1560" s="5" t="s">
        <v>1148</v>
      </c>
      <c r="K1560" s="5" t="s">
        <v>1149</v>
      </c>
      <c r="L1560" s="7"/>
    </row>
    <row r="1561" spans="2:12" x14ac:dyDescent="0.25">
      <c r="B1561" s="1" t="s">
        <v>0</v>
      </c>
      <c r="C1561" s="2" t="s">
        <v>1</v>
      </c>
      <c r="D1561" s="2" t="s">
        <v>1363</v>
      </c>
      <c r="E1561" s="2" t="s">
        <v>1364</v>
      </c>
      <c r="F1561" s="2" t="s">
        <v>1141</v>
      </c>
      <c r="G1561" s="3" t="s">
        <v>171</v>
      </c>
      <c r="H1561" s="4"/>
      <c r="I1561" s="4"/>
      <c r="J1561" s="5" t="s">
        <v>1365</v>
      </c>
      <c r="K1561" s="5" t="s">
        <v>1366</v>
      </c>
      <c r="L1561" s="7"/>
    </row>
    <row r="1562" spans="2:12" x14ac:dyDescent="0.25">
      <c r="B1562" s="1" t="s">
        <v>875</v>
      </c>
      <c r="C1562" s="2" t="s">
        <v>1</v>
      </c>
      <c r="D1562" s="2" t="s">
        <v>876</v>
      </c>
      <c r="E1562" s="2" t="s">
        <v>877</v>
      </c>
      <c r="F1562" s="2" t="s">
        <v>878</v>
      </c>
      <c r="G1562" s="3" t="s">
        <v>879</v>
      </c>
      <c r="H1562" s="4"/>
      <c r="I1562" s="4"/>
      <c r="J1562" s="5" t="s">
        <v>880</v>
      </c>
      <c r="K1562" s="5"/>
      <c r="L1562" s="7" t="s">
        <v>881</v>
      </c>
    </row>
    <row r="1563" spans="2:12" x14ac:dyDescent="0.25">
      <c r="B1563" s="1" t="s">
        <v>875</v>
      </c>
      <c r="C1563" s="2" t="s">
        <v>19</v>
      </c>
      <c r="D1563" s="2" t="s">
        <v>882</v>
      </c>
      <c r="E1563" s="2" t="s">
        <v>883</v>
      </c>
      <c r="F1563" s="2" t="s">
        <v>878</v>
      </c>
      <c r="G1563" s="3" t="s">
        <v>884</v>
      </c>
      <c r="H1563" s="4"/>
      <c r="I1563" s="4"/>
      <c r="J1563" s="5" t="s">
        <v>885</v>
      </c>
      <c r="K1563" s="5"/>
      <c r="L1563" s="7" t="s">
        <v>886</v>
      </c>
    </row>
    <row r="1564" spans="2:12" x14ac:dyDescent="0.25">
      <c r="B1564" s="1" t="s">
        <v>875</v>
      </c>
      <c r="C1564" s="2" t="s">
        <v>19</v>
      </c>
      <c r="D1564" s="2" t="s">
        <v>887</v>
      </c>
      <c r="E1564" s="2" t="s">
        <v>888</v>
      </c>
      <c r="F1564" s="2" t="s">
        <v>878</v>
      </c>
      <c r="G1564" s="3" t="s">
        <v>889</v>
      </c>
      <c r="H1564" s="4"/>
      <c r="I1564" s="4"/>
      <c r="J1564" s="5" t="s">
        <v>890</v>
      </c>
      <c r="K1564" s="5"/>
      <c r="L1564" s="7" t="s">
        <v>891</v>
      </c>
    </row>
    <row r="1565" spans="2:12" x14ac:dyDescent="0.25">
      <c r="B1565" s="1" t="s">
        <v>875</v>
      </c>
      <c r="C1565" s="2" t="s">
        <v>1</v>
      </c>
      <c r="D1565" s="2" t="s">
        <v>892</v>
      </c>
      <c r="E1565" s="2" t="s">
        <v>893</v>
      </c>
      <c r="F1565" s="2" t="s">
        <v>878</v>
      </c>
      <c r="G1565" s="3" t="s">
        <v>894</v>
      </c>
      <c r="H1565" s="4"/>
      <c r="I1565" s="4"/>
      <c r="J1565" s="5" t="s">
        <v>895</v>
      </c>
      <c r="K1565" s="5"/>
      <c r="L1565" s="7" t="s">
        <v>896</v>
      </c>
    </row>
    <row r="1566" spans="2:12" x14ac:dyDescent="0.25">
      <c r="B1566" s="1" t="s">
        <v>875</v>
      </c>
      <c r="C1566" s="2" t="s">
        <v>19</v>
      </c>
      <c r="D1566" s="2" t="s">
        <v>1035</v>
      </c>
      <c r="E1566" s="2" t="s">
        <v>1036</v>
      </c>
      <c r="F1566" s="2" t="s">
        <v>1037</v>
      </c>
      <c r="G1566" s="3" t="s">
        <v>1038</v>
      </c>
      <c r="H1566" s="4"/>
      <c r="I1566" s="4"/>
      <c r="J1566" s="5" t="s">
        <v>1039</v>
      </c>
      <c r="K1566" s="5"/>
      <c r="L1566" s="7" t="s">
        <v>1040</v>
      </c>
    </row>
    <row r="1567" spans="2:12" x14ac:dyDescent="0.25">
      <c r="B1567" s="1" t="s">
        <v>875</v>
      </c>
      <c r="C1567" s="2" t="s">
        <v>1</v>
      </c>
      <c r="D1567" s="2" t="s">
        <v>1041</v>
      </c>
      <c r="E1567" s="2" t="s">
        <v>1042</v>
      </c>
      <c r="F1567" s="2" t="s">
        <v>1037</v>
      </c>
      <c r="G1567" s="3" t="s">
        <v>1043</v>
      </c>
      <c r="H1567" s="4"/>
      <c r="I1567" s="4"/>
      <c r="J1567" s="5" t="s">
        <v>1044</v>
      </c>
      <c r="K1567" s="5"/>
      <c r="L1567" s="7" t="s">
        <v>1045</v>
      </c>
    </row>
    <row r="1568" spans="2:12" x14ac:dyDescent="0.25">
      <c r="B1568" s="1" t="s">
        <v>0</v>
      </c>
      <c r="C1568" s="2" t="s">
        <v>1</v>
      </c>
      <c r="D1568" s="2" t="s">
        <v>2</v>
      </c>
      <c r="E1568" s="2" t="s">
        <v>937</v>
      </c>
      <c r="F1568" s="2" t="s">
        <v>938</v>
      </c>
      <c r="G1568" s="3" t="s">
        <v>939</v>
      </c>
      <c r="H1568" s="4"/>
      <c r="I1568" s="4"/>
      <c r="J1568" s="5" t="s">
        <v>940</v>
      </c>
      <c r="K1568" s="5"/>
      <c r="L1568" s="7" t="s">
        <v>941</v>
      </c>
    </row>
    <row r="1569" spans="2:12" x14ac:dyDescent="0.25">
      <c r="B1569" s="1" t="s">
        <v>0</v>
      </c>
      <c r="C1569" s="2" t="s">
        <v>1</v>
      </c>
      <c r="D1569" s="2" t="s">
        <v>1515</v>
      </c>
      <c r="E1569" s="2" t="s">
        <v>1516</v>
      </c>
      <c r="F1569" s="2" t="s">
        <v>5241</v>
      </c>
      <c r="G1569" s="3" t="s">
        <v>5</v>
      </c>
      <c r="H1569" s="4"/>
      <c r="I1569" s="5" t="s">
        <v>1518</v>
      </c>
      <c r="J1569" s="5"/>
      <c r="K1569" s="6" t="s">
        <v>1519</v>
      </c>
      <c r="L1569" s="7"/>
    </row>
    <row r="1570" spans="2:12" x14ac:dyDescent="0.25">
      <c r="B1570" s="1" t="s">
        <v>0</v>
      </c>
      <c r="C1570" s="2" t="s">
        <v>1</v>
      </c>
      <c r="D1570" s="2" t="s">
        <v>1515</v>
      </c>
      <c r="E1570" s="2" t="s">
        <v>1516</v>
      </c>
      <c r="F1570" s="2" t="s">
        <v>1517</v>
      </c>
      <c r="G1570" s="3" t="s">
        <v>5</v>
      </c>
      <c r="H1570" s="4"/>
      <c r="I1570" s="4"/>
      <c r="J1570" s="5" t="s">
        <v>1518</v>
      </c>
      <c r="K1570" s="5" t="s">
        <v>1519</v>
      </c>
      <c r="L1570" s="7"/>
    </row>
    <row r="1571" spans="2:12" x14ac:dyDescent="0.25">
      <c r="B1571" s="1" t="s">
        <v>0</v>
      </c>
      <c r="C1571" s="2" t="s">
        <v>820</v>
      </c>
      <c r="D1571" s="2" t="s">
        <v>6208</v>
      </c>
      <c r="E1571" s="2" t="s">
        <v>6209</v>
      </c>
      <c r="F1571" s="2" t="s">
        <v>6210</v>
      </c>
      <c r="G1571" s="3" t="s">
        <v>6211</v>
      </c>
      <c r="H1571" s="4"/>
      <c r="I1571" s="5" t="s">
        <v>6212</v>
      </c>
      <c r="J1571" s="5"/>
      <c r="K1571" s="6"/>
      <c r="L1571" s="7"/>
    </row>
    <row r="1572" spans="2:12" x14ac:dyDescent="0.25">
      <c r="B1572" s="1" t="s">
        <v>0</v>
      </c>
      <c r="C1572" s="2" t="s">
        <v>820</v>
      </c>
      <c r="D1572" s="2" t="s">
        <v>6213</v>
      </c>
      <c r="E1572" s="2" t="s">
        <v>6214</v>
      </c>
      <c r="F1572" s="2" t="s">
        <v>6210</v>
      </c>
      <c r="G1572" s="3" t="s">
        <v>1131</v>
      </c>
      <c r="H1572" s="4" t="s">
        <v>6215</v>
      </c>
      <c r="I1572" s="5"/>
      <c r="J1572" s="5"/>
      <c r="K1572" s="6"/>
      <c r="L1572" s="7"/>
    </row>
    <row r="1573" spans="2:12" x14ac:dyDescent="0.25">
      <c r="B1573" s="1" t="s">
        <v>0</v>
      </c>
      <c r="C1573" s="2" t="s">
        <v>820</v>
      </c>
      <c r="D1573" s="2" t="s">
        <v>1892</v>
      </c>
      <c r="E1573" s="2" t="s">
        <v>248</v>
      </c>
      <c r="F1573" s="2" t="s">
        <v>6210</v>
      </c>
      <c r="G1573" s="3" t="s">
        <v>1614</v>
      </c>
      <c r="H1573" s="4" t="s">
        <v>6216</v>
      </c>
      <c r="I1573" s="5" t="s">
        <v>6217</v>
      </c>
      <c r="J1573" s="5" t="s">
        <v>6218</v>
      </c>
      <c r="K1573" s="6"/>
      <c r="L1573" s="7"/>
    </row>
    <row r="1574" spans="2:12" x14ac:dyDescent="0.25">
      <c r="B1574" s="1" t="s">
        <v>0</v>
      </c>
      <c r="C1574" s="2" t="s">
        <v>19</v>
      </c>
      <c r="D1574" s="2" t="s">
        <v>6289</v>
      </c>
      <c r="E1574" s="2" t="s">
        <v>6290</v>
      </c>
      <c r="F1574" s="2" t="s">
        <v>6291</v>
      </c>
      <c r="G1574" s="3" t="s">
        <v>6292</v>
      </c>
      <c r="H1574" s="4"/>
      <c r="I1574" s="5"/>
      <c r="J1574" s="5"/>
      <c r="K1574" s="6"/>
      <c r="L1574" s="7" t="s">
        <v>6293</v>
      </c>
    </row>
    <row r="1575" spans="2:12" x14ac:dyDescent="0.25">
      <c r="B1575" s="1" t="s">
        <v>0</v>
      </c>
      <c r="C1575" s="2" t="s">
        <v>1</v>
      </c>
      <c r="D1575" s="2" t="s">
        <v>5242</v>
      </c>
      <c r="E1575" s="2" t="s">
        <v>5243</v>
      </c>
      <c r="F1575" s="2" t="s">
        <v>5244</v>
      </c>
      <c r="G1575" s="3" t="s">
        <v>5245</v>
      </c>
      <c r="H1575" s="4"/>
      <c r="I1575" s="5" t="s">
        <v>5246</v>
      </c>
      <c r="J1575" s="5"/>
      <c r="K1575" s="6" t="s">
        <v>5247</v>
      </c>
      <c r="L1575" s="7"/>
    </row>
    <row r="1576" spans="2:12" x14ac:dyDescent="0.25">
      <c r="B1576" s="1" t="s">
        <v>0</v>
      </c>
      <c r="C1576" s="2" t="s">
        <v>1</v>
      </c>
      <c r="D1576" s="2" t="s">
        <v>711</v>
      </c>
      <c r="E1576" s="2" t="s">
        <v>1328</v>
      </c>
      <c r="F1576" s="2" t="s">
        <v>1329</v>
      </c>
      <c r="G1576" s="3" t="s">
        <v>1330</v>
      </c>
      <c r="H1576" s="4"/>
      <c r="I1576" s="4" t="s">
        <v>1331</v>
      </c>
      <c r="J1576" s="5" t="s">
        <v>1332</v>
      </c>
      <c r="K1576" s="5" t="s">
        <v>1333</v>
      </c>
      <c r="L1576" s="7"/>
    </row>
    <row r="1577" spans="2:12" x14ac:dyDescent="0.25">
      <c r="B1577" s="1" t="s">
        <v>0</v>
      </c>
      <c r="C1577" s="2" t="s">
        <v>1</v>
      </c>
      <c r="D1577" s="2" t="s">
        <v>2147</v>
      </c>
      <c r="E1577" s="2" t="s">
        <v>5248</v>
      </c>
      <c r="F1577" s="2" t="s">
        <v>5249</v>
      </c>
      <c r="G1577" s="3" t="s">
        <v>4052</v>
      </c>
      <c r="H1577" s="4"/>
      <c r="I1577" s="5" t="s">
        <v>5250</v>
      </c>
      <c r="J1577" s="5"/>
      <c r="K1577" s="6" t="s">
        <v>5251</v>
      </c>
      <c r="L1577" s="7" t="s">
        <v>3904</v>
      </c>
    </row>
    <row r="1578" spans="2:12" x14ac:dyDescent="0.25">
      <c r="B1578" s="1" t="s">
        <v>0</v>
      </c>
      <c r="C1578" s="2" t="s">
        <v>19</v>
      </c>
      <c r="D1578" s="2" t="s">
        <v>2753</v>
      </c>
      <c r="E1578" s="2" t="s">
        <v>2754</v>
      </c>
      <c r="F1578" s="2" t="s">
        <v>2755</v>
      </c>
      <c r="G1578" s="3" t="s">
        <v>35</v>
      </c>
      <c r="H1578" s="4"/>
      <c r="I1578" s="5"/>
      <c r="J1578" s="5"/>
      <c r="K1578" s="6"/>
      <c r="L1578" s="7" t="s">
        <v>2756</v>
      </c>
    </row>
    <row r="1579" spans="2:12" x14ac:dyDescent="0.25">
      <c r="B1579" s="1" t="s">
        <v>0</v>
      </c>
      <c r="C1579" s="2" t="s">
        <v>1</v>
      </c>
      <c r="D1579" s="2" t="s">
        <v>1881</v>
      </c>
      <c r="E1579" s="2" t="s">
        <v>951</v>
      </c>
      <c r="F1579" s="2" t="s">
        <v>1882</v>
      </c>
      <c r="G1579" s="3" t="s">
        <v>57</v>
      </c>
      <c r="H1579" s="4"/>
      <c r="I1579" s="5"/>
      <c r="J1579" s="5"/>
      <c r="K1579" s="6" t="s">
        <v>1883</v>
      </c>
      <c r="L1579" s="7"/>
    </row>
    <row r="1580" spans="2:12" x14ac:dyDescent="0.25">
      <c r="B1580" s="1" t="s">
        <v>0</v>
      </c>
      <c r="C1580" s="2" t="s">
        <v>1</v>
      </c>
      <c r="D1580" s="2" t="s">
        <v>6383</v>
      </c>
      <c r="E1580" s="2" t="s">
        <v>6384</v>
      </c>
      <c r="F1580" s="2" t="s">
        <v>6385</v>
      </c>
      <c r="G1580" s="3" t="s">
        <v>6362</v>
      </c>
      <c r="H1580" s="4"/>
      <c r="I1580" s="5"/>
      <c r="J1580" s="5"/>
      <c r="K1580" s="6" t="s">
        <v>6386</v>
      </c>
      <c r="L1580" s="7"/>
    </row>
    <row r="1581" spans="2:12" x14ac:dyDescent="0.25">
      <c r="B1581" s="1" t="s">
        <v>0</v>
      </c>
      <c r="C1581" s="2" t="s">
        <v>1</v>
      </c>
      <c r="D1581" s="2" t="s">
        <v>7106</v>
      </c>
      <c r="E1581" s="2" t="s">
        <v>7107</v>
      </c>
      <c r="F1581" s="2" t="s">
        <v>7108</v>
      </c>
      <c r="G1581" s="3" t="s">
        <v>7094</v>
      </c>
      <c r="H1581" s="4"/>
      <c r="I1581" s="5"/>
      <c r="J1581" s="5"/>
      <c r="K1581" s="6" t="s">
        <v>7109</v>
      </c>
      <c r="L1581" s="7"/>
    </row>
    <row r="1582" spans="2:12" x14ac:dyDescent="0.25">
      <c r="B1582" s="1" t="s">
        <v>0</v>
      </c>
      <c r="C1582" s="2" t="s">
        <v>1</v>
      </c>
      <c r="D1582" s="2" t="s">
        <v>660</v>
      </c>
      <c r="E1582" s="2" t="s">
        <v>661</v>
      </c>
      <c r="F1582" s="2" t="s">
        <v>662</v>
      </c>
      <c r="G1582" s="3" t="s">
        <v>663</v>
      </c>
      <c r="H1582" s="4"/>
      <c r="I1582" s="5">
        <v>260979303567</v>
      </c>
      <c r="J1582" s="5"/>
      <c r="K1582" s="5" t="s">
        <v>664</v>
      </c>
      <c r="L1582" s="7"/>
    </row>
    <row r="1583" spans="2:12" x14ac:dyDescent="0.25">
      <c r="B1583" s="1" t="s">
        <v>0</v>
      </c>
      <c r="C1583" s="2" t="s">
        <v>1</v>
      </c>
      <c r="D1583" s="2" t="s">
        <v>2101</v>
      </c>
      <c r="E1583" s="2" t="s">
        <v>2102</v>
      </c>
      <c r="F1583" s="2" t="s">
        <v>2103</v>
      </c>
      <c r="G1583" s="3" t="s">
        <v>57</v>
      </c>
      <c r="H1583" s="4"/>
      <c r="I1583" s="5"/>
      <c r="J1583" s="5"/>
      <c r="K1583" s="6"/>
      <c r="L1583" s="7" t="s">
        <v>2104</v>
      </c>
    </row>
    <row r="1584" spans="2:12" x14ac:dyDescent="0.25">
      <c r="B1584" s="1" t="s">
        <v>0</v>
      </c>
      <c r="C1584" s="2"/>
      <c r="D1584" s="2" t="s">
        <v>7394</v>
      </c>
      <c r="E1584" s="2" t="s">
        <v>7395</v>
      </c>
      <c r="F1584" s="2" t="s">
        <v>7396</v>
      </c>
      <c r="G1584" s="3" t="s">
        <v>4291</v>
      </c>
      <c r="H1584" s="4"/>
      <c r="I1584" s="5"/>
      <c r="J1584" s="5" t="s">
        <v>7397</v>
      </c>
      <c r="K1584" s="6" t="s">
        <v>7398</v>
      </c>
      <c r="L1584" s="7" t="s">
        <v>2104</v>
      </c>
    </row>
    <row r="1585" spans="2:12" x14ac:dyDescent="0.25">
      <c r="B1585" s="1" t="s">
        <v>0</v>
      </c>
      <c r="C1585" s="2" t="s">
        <v>1</v>
      </c>
      <c r="D1585" s="2" t="s">
        <v>1842</v>
      </c>
      <c r="E1585" s="2" t="s">
        <v>1843</v>
      </c>
      <c r="F1585" s="2" t="s">
        <v>1844</v>
      </c>
      <c r="G1585" s="3" t="s">
        <v>1614</v>
      </c>
      <c r="H1585" s="4"/>
      <c r="I1585" s="5"/>
      <c r="J1585" s="5"/>
      <c r="K1585" s="6" t="s">
        <v>1845</v>
      </c>
      <c r="L1585" s="7"/>
    </row>
    <row r="1586" spans="2:12" x14ac:dyDescent="0.25">
      <c r="B1586" s="1" t="s">
        <v>0</v>
      </c>
      <c r="C1586" s="2" t="s">
        <v>1</v>
      </c>
      <c r="D1586" s="2" t="s">
        <v>657</v>
      </c>
      <c r="E1586" s="2" t="s">
        <v>5252</v>
      </c>
      <c r="F1586" s="2" t="s">
        <v>5253</v>
      </c>
      <c r="G1586" s="3" t="s">
        <v>5254</v>
      </c>
      <c r="H1586" s="4"/>
      <c r="I1586" s="5" t="s">
        <v>5255</v>
      </c>
      <c r="J1586" s="5"/>
      <c r="K1586" s="6" t="s">
        <v>5256</v>
      </c>
      <c r="L1586" s="7" t="s">
        <v>3904</v>
      </c>
    </row>
    <row r="1587" spans="2:12" x14ac:dyDescent="0.25">
      <c r="B1587" s="1" t="s">
        <v>0</v>
      </c>
      <c r="C1587" s="2" t="s">
        <v>1</v>
      </c>
      <c r="D1587" s="2" t="s">
        <v>5257</v>
      </c>
      <c r="E1587" s="2" t="s">
        <v>5258</v>
      </c>
      <c r="F1587" s="2" t="s">
        <v>5259</v>
      </c>
      <c r="G1587" s="3" t="s">
        <v>5</v>
      </c>
      <c r="H1587" s="4" t="s">
        <v>5260</v>
      </c>
      <c r="I1587" s="5" t="s">
        <v>5261</v>
      </c>
      <c r="J1587" s="5" t="s">
        <v>5262</v>
      </c>
      <c r="K1587" s="6" t="s">
        <v>5263</v>
      </c>
      <c r="L1587" s="7" t="s">
        <v>3904</v>
      </c>
    </row>
    <row r="1588" spans="2:12" x14ac:dyDescent="0.25">
      <c r="B1588" s="1" t="s">
        <v>0</v>
      </c>
      <c r="C1588" s="2" t="s">
        <v>1</v>
      </c>
      <c r="D1588" s="2" t="s">
        <v>294</v>
      </c>
      <c r="E1588" s="2" t="s">
        <v>6654</v>
      </c>
      <c r="F1588" s="2" t="s">
        <v>6655</v>
      </c>
      <c r="G1588" s="3" t="s">
        <v>86</v>
      </c>
      <c r="H1588" s="4"/>
      <c r="I1588" s="5"/>
      <c r="J1588" s="5"/>
      <c r="K1588" s="6"/>
      <c r="L1588" s="7" t="s">
        <v>6656</v>
      </c>
    </row>
    <row r="1589" spans="2:12" x14ac:dyDescent="0.25">
      <c r="B1589" s="1" t="s">
        <v>0</v>
      </c>
      <c r="C1589" s="2" t="s">
        <v>1</v>
      </c>
      <c r="D1589" s="2" t="s">
        <v>657</v>
      </c>
      <c r="E1589" s="2" t="s">
        <v>665</v>
      </c>
      <c r="F1589" s="2" t="s">
        <v>666</v>
      </c>
      <c r="G1589" s="3" t="s">
        <v>171</v>
      </c>
      <c r="H1589" s="4"/>
      <c r="I1589" s="5">
        <v>260967953871</v>
      </c>
      <c r="J1589" s="5"/>
      <c r="K1589" s="5" t="s">
        <v>667</v>
      </c>
      <c r="L1589" s="7"/>
    </row>
    <row r="1590" spans="2:12" x14ac:dyDescent="0.25">
      <c r="B1590" s="1" t="s">
        <v>0</v>
      </c>
      <c r="C1590" s="2" t="s">
        <v>1</v>
      </c>
      <c r="D1590" s="2" t="s">
        <v>6840</v>
      </c>
      <c r="E1590" s="2" t="s">
        <v>6841</v>
      </c>
      <c r="F1590" s="2" t="s">
        <v>6842</v>
      </c>
      <c r="G1590" s="3" t="s">
        <v>6843</v>
      </c>
      <c r="H1590" s="4"/>
      <c r="I1590" s="5"/>
      <c r="J1590" s="5"/>
      <c r="K1590" s="6"/>
      <c r="L1590" s="7" t="s">
        <v>6844</v>
      </c>
    </row>
    <row r="1591" spans="2:12" x14ac:dyDescent="0.25">
      <c r="B1591" s="1" t="s">
        <v>0</v>
      </c>
      <c r="C1591" s="2" t="s">
        <v>1</v>
      </c>
      <c r="D1591" s="2" t="s">
        <v>3836</v>
      </c>
      <c r="E1591" s="2" t="s">
        <v>117</v>
      </c>
      <c r="F1591" s="2" t="s">
        <v>3837</v>
      </c>
      <c r="G1591" s="3" t="s">
        <v>3838</v>
      </c>
      <c r="H1591" s="4"/>
      <c r="I1591" s="5"/>
      <c r="J1591" s="5"/>
      <c r="K1591" s="6"/>
      <c r="L1591" s="7" t="s">
        <v>3839</v>
      </c>
    </row>
    <row r="1592" spans="2:12" x14ac:dyDescent="0.25">
      <c r="B1592" s="1" t="s">
        <v>0</v>
      </c>
      <c r="C1592" s="2" t="s">
        <v>1</v>
      </c>
      <c r="D1592" s="2" t="s">
        <v>5264</v>
      </c>
      <c r="E1592" s="2" t="s">
        <v>5265</v>
      </c>
      <c r="F1592" s="2" t="s">
        <v>5266</v>
      </c>
      <c r="G1592" s="3" t="s">
        <v>5267</v>
      </c>
      <c r="H1592" s="4"/>
      <c r="I1592" s="5">
        <v>963742578</v>
      </c>
      <c r="J1592" s="5"/>
      <c r="K1592" s="6" t="s">
        <v>5268</v>
      </c>
      <c r="L1592" s="7"/>
    </row>
    <row r="1593" spans="2:12" x14ac:dyDescent="0.25">
      <c r="B1593" s="1" t="s">
        <v>0</v>
      </c>
      <c r="C1593" s="2" t="s">
        <v>1</v>
      </c>
      <c r="D1593" s="2" t="s">
        <v>2</v>
      </c>
      <c r="E1593" s="2" t="s">
        <v>4665</v>
      </c>
      <c r="F1593" s="2" t="s">
        <v>5269</v>
      </c>
      <c r="G1593" s="3" t="s">
        <v>5270</v>
      </c>
      <c r="H1593" s="4"/>
      <c r="I1593" s="5" t="s">
        <v>5271</v>
      </c>
      <c r="J1593" s="5"/>
      <c r="K1593" s="6" t="s">
        <v>5272</v>
      </c>
      <c r="L1593" s="7"/>
    </row>
    <row r="1594" spans="2:12" x14ac:dyDescent="0.25">
      <c r="B1594" s="1" t="s">
        <v>0</v>
      </c>
      <c r="C1594" s="2" t="s">
        <v>1</v>
      </c>
      <c r="D1594" s="2" t="s">
        <v>6316</v>
      </c>
      <c r="E1594" s="2" t="s">
        <v>6317</v>
      </c>
      <c r="F1594" s="2" t="s">
        <v>5266</v>
      </c>
      <c r="G1594" s="3" t="s">
        <v>6318</v>
      </c>
      <c r="H1594" s="4"/>
      <c r="I1594" s="5"/>
      <c r="J1594" s="5"/>
      <c r="K1594" s="6"/>
      <c r="L1594" s="7" t="s">
        <v>6319</v>
      </c>
    </row>
    <row r="1595" spans="2:12" x14ac:dyDescent="0.25">
      <c r="B1595" s="1" t="s">
        <v>0</v>
      </c>
      <c r="C1595" s="2" t="s">
        <v>19</v>
      </c>
      <c r="D1595" s="2" t="s">
        <v>6336</v>
      </c>
      <c r="E1595" s="2" t="s">
        <v>6337</v>
      </c>
      <c r="F1595" s="2" t="s">
        <v>5269</v>
      </c>
      <c r="G1595" s="3" t="s">
        <v>6338</v>
      </c>
      <c r="H1595" s="4"/>
      <c r="I1595" s="5"/>
      <c r="J1595" s="5"/>
      <c r="K1595" s="6" t="s">
        <v>6339</v>
      </c>
      <c r="L1595" s="7"/>
    </row>
    <row r="1596" spans="2:12" x14ac:dyDescent="0.25">
      <c r="B1596" s="1" t="s">
        <v>0</v>
      </c>
      <c r="C1596" s="2" t="s">
        <v>544</v>
      </c>
      <c r="D1596" s="2" t="s">
        <v>5273</v>
      </c>
      <c r="E1596" s="2" t="s">
        <v>5274</v>
      </c>
      <c r="F1596" s="2" t="s">
        <v>5275</v>
      </c>
      <c r="G1596" s="3" t="s">
        <v>5276</v>
      </c>
      <c r="H1596" s="4"/>
      <c r="I1596" s="5" t="s">
        <v>5277</v>
      </c>
      <c r="J1596" s="5"/>
      <c r="K1596" s="6" t="s">
        <v>5278</v>
      </c>
      <c r="L1596" s="7"/>
    </row>
    <row r="1597" spans="2:12" x14ac:dyDescent="0.25">
      <c r="B1597" s="1" t="s">
        <v>402</v>
      </c>
      <c r="C1597" s="2" t="s">
        <v>1</v>
      </c>
      <c r="D1597" s="2" t="s">
        <v>668</v>
      </c>
      <c r="E1597" s="2" t="s">
        <v>669</v>
      </c>
      <c r="F1597" s="2" t="s">
        <v>670</v>
      </c>
      <c r="G1597" s="3" t="s">
        <v>456</v>
      </c>
      <c r="H1597" s="4"/>
      <c r="I1597" s="5">
        <v>258823001197</v>
      </c>
      <c r="J1597" s="5"/>
      <c r="K1597" s="5" t="s">
        <v>671</v>
      </c>
      <c r="L1597" s="7"/>
    </row>
    <row r="1598" spans="2:12" x14ac:dyDescent="0.25">
      <c r="B1598" s="1" t="s">
        <v>0</v>
      </c>
      <c r="C1598" s="2" t="s">
        <v>1</v>
      </c>
      <c r="D1598" s="2" t="s">
        <v>6395</v>
      </c>
      <c r="E1598" s="2" t="s">
        <v>6396</v>
      </c>
      <c r="F1598" s="2" t="s">
        <v>6397</v>
      </c>
      <c r="G1598" s="3" t="s">
        <v>171</v>
      </c>
      <c r="H1598" s="4"/>
      <c r="I1598" s="5"/>
      <c r="J1598" s="5"/>
      <c r="K1598" s="6" t="s">
        <v>6398</v>
      </c>
      <c r="L1598" s="7"/>
    </row>
    <row r="1599" spans="2:12" x14ac:dyDescent="0.25">
      <c r="B1599" s="1" t="s">
        <v>0</v>
      </c>
      <c r="C1599" s="2" t="s">
        <v>544</v>
      </c>
      <c r="D1599" s="2" t="s">
        <v>1853</v>
      </c>
      <c r="E1599" s="2" t="s">
        <v>1854</v>
      </c>
      <c r="F1599" s="2" t="s">
        <v>1855</v>
      </c>
      <c r="G1599" s="3" t="s">
        <v>1765</v>
      </c>
      <c r="H1599" s="4"/>
      <c r="I1599" s="5"/>
      <c r="J1599" s="5"/>
      <c r="K1599" s="6"/>
      <c r="L1599" s="7" t="s">
        <v>1856</v>
      </c>
    </row>
    <row r="1600" spans="2:12" x14ac:dyDescent="0.25">
      <c r="B1600" s="1" t="s">
        <v>0</v>
      </c>
      <c r="C1600" s="2" t="s">
        <v>1</v>
      </c>
      <c r="D1600" s="2" t="s">
        <v>5279</v>
      </c>
      <c r="E1600" s="2" t="s">
        <v>5280</v>
      </c>
      <c r="F1600" s="2" t="s">
        <v>5281</v>
      </c>
      <c r="G1600" s="3" t="s">
        <v>411</v>
      </c>
      <c r="H1600" s="4"/>
      <c r="I1600" s="5">
        <v>260979250444</v>
      </c>
      <c r="J1600" s="5"/>
      <c r="K1600" s="6" t="s">
        <v>5282</v>
      </c>
      <c r="L1600" s="7"/>
    </row>
    <row r="1601" spans="2:12" x14ac:dyDescent="0.25">
      <c r="B1601" s="1" t="s">
        <v>0</v>
      </c>
      <c r="C1601" s="2" t="s">
        <v>1</v>
      </c>
      <c r="D1601" s="2" t="s">
        <v>2145</v>
      </c>
      <c r="E1601" s="2" t="s">
        <v>2747</v>
      </c>
      <c r="F1601" s="2" t="s">
        <v>2748</v>
      </c>
      <c r="G1601" s="3" t="s">
        <v>1614</v>
      </c>
      <c r="H1601" s="4"/>
      <c r="I1601" s="5"/>
      <c r="J1601" s="5" t="s">
        <v>2749</v>
      </c>
      <c r="K1601" s="6"/>
      <c r="L1601" s="7" t="s">
        <v>2750</v>
      </c>
    </row>
    <row r="1602" spans="2:12" x14ac:dyDescent="0.25">
      <c r="B1602" s="1" t="s">
        <v>0</v>
      </c>
      <c r="C1602" s="2" t="s">
        <v>1</v>
      </c>
      <c r="D1602" s="2" t="s">
        <v>2701</v>
      </c>
      <c r="E1602" s="2" t="s">
        <v>463</v>
      </c>
      <c r="F1602" s="2" t="s">
        <v>2748</v>
      </c>
      <c r="G1602" s="3" t="s">
        <v>35</v>
      </c>
      <c r="H1602" s="4"/>
      <c r="I1602" s="5"/>
      <c r="J1602" s="5"/>
      <c r="K1602" s="6"/>
      <c r="L1602" s="7" t="s">
        <v>2802</v>
      </c>
    </row>
    <row r="1603" spans="2:12" x14ac:dyDescent="0.25">
      <c r="B1603" s="1" t="s">
        <v>0</v>
      </c>
      <c r="C1603" s="2" t="s">
        <v>1</v>
      </c>
      <c r="D1603" s="2" t="s">
        <v>2871</v>
      </c>
      <c r="E1603" s="2" t="s">
        <v>2872</v>
      </c>
      <c r="F1603" s="2" t="s">
        <v>2873</v>
      </c>
      <c r="G1603" s="3" t="s">
        <v>1614</v>
      </c>
      <c r="H1603" s="4"/>
      <c r="I1603" s="5"/>
      <c r="J1603" s="5" t="s">
        <v>2874</v>
      </c>
      <c r="K1603" s="6" t="s">
        <v>2875</v>
      </c>
      <c r="L1603" s="7"/>
    </row>
    <row r="1604" spans="2:12" x14ac:dyDescent="0.25">
      <c r="B1604" s="1" t="s">
        <v>0</v>
      </c>
      <c r="C1604" s="2" t="s">
        <v>1</v>
      </c>
      <c r="D1604" s="2" t="s">
        <v>2880</v>
      </c>
      <c r="E1604" s="2" t="s">
        <v>520</v>
      </c>
      <c r="F1604" s="2" t="s">
        <v>2873</v>
      </c>
      <c r="G1604" s="3" t="s">
        <v>1872</v>
      </c>
      <c r="H1604" s="4"/>
      <c r="I1604" s="5"/>
      <c r="J1604" s="5" t="s">
        <v>2881</v>
      </c>
      <c r="K1604" s="6"/>
      <c r="L1604" s="7" t="s">
        <v>2882</v>
      </c>
    </row>
    <row r="1605" spans="2:12" x14ac:dyDescent="0.25">
      <c r="B1605" s="1" t="s">
        <v>0</v>
      </c>
      <c r="C1605" s="2" t="s">
        <v>1</v>
      </c>
      <c r="D1605" s="2" t="s">
        <v>2533</v>
      </c>
      <c r="E1605" s="2" t="s">
        <v>2534</v>
      </c>
      <c r="F1605" s="2" t="s">
        <v>2535</v>
      </c>
      <c r="G1605" s="3" t="s">
        <v>1614</v>
      </c>
      <c r="H1605" s="4"/>
      <c r="I1605" s="5"/>
      <c r="J1605" s="5" t="s">
        <v>2536</v>
      </c>
      <c r="K1605" s="6" t="s">
        <v>2537</v>
      </c>
      <c r="L1605" s="7"/>
    </row>
    <row r="1606" spans="2:12" x14ac:dyDescent="0.25">
      <c r="B1606" s="1" t="s">
        <v>0</v>
      </c>
      <c r="C1606" s="2"/>
      <c r="D1606" s="2" t="s">
        <v>7367</v>
      </c>
      <c r="E1606" s="2" t="s">
        <v>2534</v>
      </c>
      <c r="F1606" s="2" t="s">
        <v>7368</v>
      </c>
      <c r="G1606" s="3" t="s">
        <v>7369</v>
      </c>
      <c r="H1606" s="4"/>
      <c r="I1606" s="5"/>
      <c r="J1606" s="5"/>
      <c r="K1606" s="6" t="s">
        <v>2537</v>
      </c>
      <c r="L1606" s="7"/>
    </row>
    <row r="1607" spans="2:12" x14ac:dyDescent="0.25">
      <c r="B1607" s="1" t="s">
        <v>0</v>
      </c>
      <c r="C1607" s="2" t="s">
        <v>1</v>
      </c>
      <c r="D1607" s="2" t="s">
        <v>2821</v>
      </c>
      <c r="E1607" s="2" t="s">
        <v>2822</v>
      </c>
      <c r="F1607" s="2" t="s">
        <v>2823</v>
      </c>
      <c r="G1607" s="3" t="s">
        <v>1614</v>
      </c>
      <c r="H1607" s="4"/>
      <c r="I1607" s="5" t="s">
        <v>2824</v>
      </c>
      <c r="J1607" s="5"/>
      <c r="K1607" s="6" t="s">
        <v>2825</v>
      </c>
      <c r="L1607" s="7"/>
    </row>
    <row r="1608" spans="2:12" x14ac:dyDescent="0.25">
      <c r="B1608" s="1" t="s">
        <v>0</v>
      </c>
      <c r="C1608" s="2" t="s">
        <v>1</v>
      </c>
      <c r="D1608" s="2" t="s">
        <v>2503</v>
      </c>
      <c r="E1608" s="2" t="s">
        <v>2826</v>
      </c>
      <c r="F1608" s="2" t="s">
        <v>2823</v>
      </c>
      <c r="G1608" s="3" t="s">
        <v>1614</v>
      </c>
      <c r="H1608" s="4"/>
      <c r="I1608" s="5" t="s">
        <v>2824</v>
      </c>
      <c r="J1608" s="5"/>
      <c r="K1608" s="6" t="s">
        <v>2827</v>
      </c>
      <c r="L1608" s="7"/>
    </row>
    <row r="1609" spans="2:12" x14ac:dyDescent="0.25">
      <c r="B1609" s="1" t="s">
        <v>0</v>
      </c>
      <c r="C1609" s="2" t="s">
        <v>19</v>
      </c>
      <c r="D1609" s="2" t="s">
        <v>2828</v>
      </c>
      <c r="E1609" s="2" t="s">
        <v>2829</v>
      </c>
      <c r="F1609" s="2" t="s">
        <v>2823</v>
      </c>
      <c r="G1609" s="3" t="s">
        <v>1614</v>
      </c>
      <c r="H1609" s="4"/>
      <c r="I1609" s="5" t="s">
        <v>2830</v>
      </c>
      <c r="J1609" s="5"/>
      <c r="K1609" s="6" t="s">
        <v>2831</v>
      </c>
      <c r="L1609" s="7"/>
    </row>
    <row r="1610" spans="2:12" x14ac:dyDescent="0.25">
      <c r="B1610" s="1" t="s">
        <v>0</v>
      </c>
      <c r="C1610" s="2" t="s">
        <v>1</v>
      </c>
      <c r="D1610" s="2" t="s">
        <v>5745</v>
      </c>
      <c r="E1610" s="2"/>
      <c r="F1610" s="2" t="s">
        <v>5746</v>
      </c>
      <c r="G1610" s="3" t="s">
        <v>5747</v>
      </c>
      <c r="H1610" s="4"/>
      <c r="I1610" s="5"/>
      <c r="J1610" s="5"/>
      <c r="K1610" s="6"/>
      <c r="L1610" s="7" t="s">
        <v>5748</v>
      </c>
    </row>
    <row r="1611" spans="2:12" x14ac:dyDescent="0.25">
      <c r="B1611" s="1" t="s">
        <v>0</v>
      </c>
      <c r="C1611" s="2" t="s">
        <v>1</v>
      </c>
      <c r="D1611" s="2" t="s">
        <v>5283</v>
      </c>
      <c r="E1611" s="2" t="s">
        <v>5284</v>
      </c>
      <c r="F1611" s="2" t="s">
        <v>5285</v>
      </c>
      <c r="G1611" s="3" t="s">
        <v>171</v>
      </c>
      <c r="H1611" s="4"/>
      <c r="I1611" s="5" t="s">
        <v>5286</v>
      </c>
      <c r="J1611" s="5"/>
      <c r="K1611" s="6" t="s">
        <v>5287</v>
      </c>
      <c r="L1611" s="7"/>
    </row>
    <row r="1612" spans="2:12" x14ac:dyDescent="0.25">
      <c r="B1612" s="1" t="s">
        <v>0</v>
      </c>
      <c r="C1612" s="2"/>
      <c r="D1612" s="2" t="s">
        <v>178</v>
      </c>
      <c r="E1612" s="2" t="s">
        <v>253</v>
      </c>
      <c r="F1612" s="2" t="s">
        <v>7466</v>
      </c>
      <c r="G1612" s="3" t="s">
        <v>7467</v>
      </c>
      <c r="H1612" s="4"/>
      <c r="I1612" s="5"/>
      <c r="J1612" s="5"/>
      <c r="K1612" s="6"/>
      <c r="L1612" s="7" t="s">
        <v>256</v>
      </c>
    </row>
    <row r="1613" spans="2:12" x14ac:dyDescent="0.25">
      <c r="B1613" s="1" t="s">
        <v>0</v>
      </c>
      <c r="C1613" s="2" t="s">
        <v>1</v>
      </c>
      <c r="D1613" s="2" t="s">
        <v>6748</v>
      </c>
      <c r="E1613" s="2" t="s">
        <v>78</v>
      </c>
      <c r="F1613" s="2" t="s">
        <v>6749</v>
      </c>
      <c r="G1613" s="3" t="s">
        <v>979</v>
      </c>
      <c r="H1613" s="4"/>
      <c r="I1613" s="5"/>
      <c r="J1613" s="5"/>
      <c r="K1613" s="6"/>
      <c r="L1613" s="7" t="s">
        <v>6750</v>
      </c>
    </row>
    <row r="1614" spans="2:12" x14ac:dyDescent="0.25">
      <c r="B1614" s="1" t="s">
        <v>0</v>
      </c>
      <c r="C1614" s="2" t="s">
        <v>1</v>
      </c>
      <c r="D1614" s="2" t="s">
        <v>6751</v>
      </c>
      <c r="E1614" s="2" t="s">
        <v>6752</v>
      </c>
      <c r="F1614" s="2" t="s">
        <v>6749</v>
      </c>
      <c r="G1614" s="3" t="s">
        <v>6711</v>
      </c>
      <c r="H1614" s="4"/>
      <c r="I1614" s="5"/>
      <c r="J1614" s="5"/>
      <c r="K1614" s="6"/>
      <c r="L1614" s="7" t="s">
        <v>6753</v>
      </c>
    </row>
    <row r="1615" spans="2:12" x14ac:dyDescent="0.25">
      <c r="B1615" s="1" t="s">
        <v>0</v>
      </c>
      <c r="C1615" s="2" t="s">
        <v>1</v>
      </c>
      <c r="D1615" s="2" t="s">
        <v>6754</v>
      </c>
      <c r="E1615" s="2" t="s">
        <v>4350</v>
      </c>
      <c r="F1615" s="2" t="s">
        <v>6749</v>
      </c>
      <c r="G1615" s="3" t="s">
        <v>6643</v>
      </c>
      <c r="H1615" s="4"/>
      <c r="I1615" s="5"/>
      <c r="J1615" s="5"/>
      <c r="K1615" s="6"/>
      <c r="L1615" s="7" t="s">
        <v>6755</v>
      </c>
    </row>
    <row r="1616" spans="2:12" x14ac:dyDescent="0.25">
      <c r="B1616" s="1" t="s">
        <v>0</v>
      </c>
      <c r="C1616" s="2" t="s">
        <v>1</v>
      </c>
      <c r="D1616" s="2" t="s">
        <v>6771</v>
      </c>
      <c r="E1616" s="2" t="s">
        <v>6772</v>
      </c>
      <c r="F1616" s="2" t="s">
        <v>6749</v>
      </c>
      <c r="G1616" s="3" t="s">
        <v>979</v>
      </c>
      <c r="H1616" s="4"/>
      <c r="I1616" s="5"/>
      <c r="J1616" s="5"/>
      <c r="K1616" s="6" t="s">
        <v>6773</v>
      </c>
      <c r="L1616" s="7"/>
    </row>
    <row r="1617" spans="2:12" x14ac:dyDescent="0.25">
      <c r="B1617" s="1" t="s">
        <v>0</v>
      </c>
      <c r="C1617" s="2" t="s">
        <v>1</v>
      </c>
      <c r="D1617" s="2" t="s">
        <v>6774</v>
      </c>
      <c r="E1617" s="2" t="s">
        <v>217</v>
      </c>
      <c r="F1617" s="2" t="s">
        <v>6749</v>
      </c>
      <c r="G1617" s="3" t="s">
        <v>6362</v>
      </c>
      <c r="H1617" s="4"/>
      <c r="I1617" s="5"/>
      <c r="J1617" s="5"/>
      <c r="K1617" s="6"/>
      <c r="L1617" s="7" t="s">
        <v>6775</v>
      </c>
    </row>
    <row r="1618" spans="2:12" x14ac:dyDescent="0.25">
      <c r="B1618" s="1" t="s">
        <v>0</v>
      </c>
      <c r="C1618" s="2" t="s">
        <v>1</v>
      </c>
      <c r="D1618" s="2" t="s">
        <v>6776</v>
      </c>
      <c r="E1618" s="2" t="s">
        <v>6777</v>
      </c>
      <c r="F1618" s="2" t="s">
        <v>6749</v>
      </c>
      <c r="G1618" s="3" t="s">
        <v>35</v>
      </c>
      <c r="H1618" s="4"/>
      <c r="I1618" s="5"/>
      <c r="J1618" s="5"/>
      <c r="K1618" s="6" t="s">
        <v>6778</v>
      </c>
      <c r="L1618" s="7"/>
    </row>
    <row r="1619" spans="2:12" x14ac:dyDescent="0.25">
      <c r="B1619" s="1" t="s">
        <v>0</v>
      </c>
      <c r="C1619" s="2" t="s">
        <v>1</v>
      </c>
      <c r="D1619" s="2" t="s">
        <v>6784</v>
      </c>
      <c r="E1619" s="2" t="s">
        <v>4697</v>
      </c>
      <c r="F1619" s="2" t="s">
        <v>6749</v>
      </c>
      <c r="G1619" s="3" t="s">
        <v>5</v>
      </c>
      <c r="H1619" s="4"/>
      <c r="I1619" s="5"/>
      <c r="J1619" s="5"/>
      <c r="K1619" s="6"/>
      <c r="L1619" s="7" t="s">
        <v>6785</v>
      </c>
    </row>
    <row r="1620" spans="2:12" x14ac:dyDescent="0.25">
      <c r="B1620" s="1" t="s">
        <v>0</v>
      </c>
      <c r="C1620" s="2" t="s">
        <v>1</v>
      </c>
      <c r="D1620" s="2" t="s">
        <v>6786</v>
      </c>
      <c r="E1620" s="2" t="s">
        <v>6787</v>
      </c>
      <c r="F1620" s="2" t="s">
        <v>6749</v>
      </c>
      <c r="G1620" s="3" t="s">
        <v>86</v>
      </c>
      <c r="H1620" s="4"/>
      <c r="I1620" s="5"/>
      <c r="J1620" s="5"/>
      <c r="K1620" s="6"/>
      <c r="L1620" s="7" t="s">
        <v>6788</v>
      </c>
    </row>
    <row r="1621" spans="2:12" x14ac:dyDescent="0.25">
      <c r="B1621" s="1" t="s">
        <v>0</v>
      </c>
      <c r="C1621" s="2" t="s">
        <v>1</v>
      </c>
      <c r="D1621" s="2" t="s">
        <v>6789</v>
      </c>
      <c r="E1621" s="2" t="s">
        <v>5066</v>
      </c>
      <c r="F1621" s="2" t="s">
        <v>6749</v>
      </c>
      <c r="G1621" s="3" t="s">
        <v>6362</v>
      </c>
      <c r="H1621" s="4"/>
      <c r="I1621" s="5"/>
      <c r="J1621" s="5"/>
      <c r="K1621" s="6"/>
      <c r="L1621" s="7" t="s">
        <v>6790</v>
      </c>
    </row>
    <row r="1622" spans="2:12" x14ac:dyDescent="0.25">
      <c r="B1622" s="1" t="s">
        <v>0</v>
      </c>
      <c r="C1622" s="2" t="s">
        <v>1</v>
      </c>
      <c r="D1622" s="2" t="s">
        <v>6791</v>
      </c>
      <c r="E1622" s="2" t="s">
        <v>6792</v>
      </c>
      <c r="F1622" s="2" t="s">
        <v>6749</v>
      </c>
      <c r="G1622" s="3" t="s">
        <v>6528</v>
      </c>
      <c r="H1622" s="4"/>
      <c r="I1622" s="5"/>
      <c r="J1622" s="5"/>
      <c r="K1622" s="6" t="s">
        <v>6793</v>
      </c>
      <c r="L1622" s="7"/>
    </row>
    <row r="1623" spans="2:12" x14ac:dyDescent="0.25">
      <c r="B1623" s="1" t="s">
        <v>0</v>
      </c>
      <c r="C1623" s="2" t="s">
        <v>1</v>
      </c>
      <c r="D1623" s="2" t="s">
        <v>6798</v>
      </c>
      <c r="E1623" s="2" t="s">
        <v>6799</v>
      </c>
      <c r="F1623" s="2" t="s">
        <v>6749</v>
      </c>
      <c r="G1623" s="3" t="s">
        <v>35</v>
      </c>
      <c r="H1623" s="4"/>
      <c r="I1623" s="5"/>
      <c r="J1623" s="5"/>
      <c r="K1623" s="6"/>
      <c r="L1623" s="7" t="s">
        <v>6800</v>
      </c>
    </row>
    <row r="1624" spans="2:12" x14ac:dyDescent="0.25">
      <c r="B1624" s="1" t="s">
        <v>0</v>
      </c>
      <c r="C1624" s="2" t="s">
        <v>1</v>
      </c>
      <c r="D1624" s="2" t="s">
        <v>2564</v>
      </c>
      <c r="E1624" s="2" t="s">
        <v>2565</v>
      </c>
      <c r="F1624" s="2" t="s">
        <v>2566</v>
      </c>
      <c r="G1624" s="3" t="s">
        <v>1614</v>
      </c>
      <c r="H1624" s="4"/>
      <c r="I1624" s="5"/>
      <c r="J1624" s="5" t="s">
        <v>2488</v>
      </c>
      <c r="K1624" s="6" t="s">
        <v>2567</v>
      </c>
      <c r="L1624" s="7"/>
    </row>
    <row r="1625" spans="2:12" x14ac:dyDescent="0.25">
      <c r="B1625" s="1" t="s">
        <v>0</v>
      </c>
      <c r="C1625" s="2" t="s">
        <v>19</v>
      </c>
      <c r="D1625" s="2" t="s">
        <v>2832</v>
      </c>
      <c r="E1625" s="2" t="s">
        <v>554</v>
      </c>
      <c r="F1625" s="2" t="s">
        <v>2833</v>
      </c>
      <c r="G1625" s="3" t="s">
        <v>1614</v>
      </c>
      <c r="H1625" s="4"/>
      <c r="I1625" s="5" t="s">
        <v>2834</v>
      </c>
      <c r="J1625" s="5"/>
      <c r="K1625" s="6" t="s">
        <v>2835</v>
      </c>
      <c r="L1625" s="7"/>
    </row>
    <row r="1626" spans="2:12" x14ac:dyDescent="0.25">
      <c r="B1626" s="1" t="s">
        <v>0</v>
      </c>
      <c r="C1626" s="2" t="s">
        <v>1</v>
      </c>
      <c r="D1626" s="2" t="s">
        <v>2783</v>
      </c>
      <c r="E1626" s="2" t="s">
        <v>2784</v>
      </c>
      <c r="F1626" s="2" t="s">
        <v>2785</v>
      </c>
      <c r="G1626" s="3" t="s">
        <v>35</v>
      </c>
      <c r="H1626" s="4"/>
      <c r="I1626" s="5"/>
      <c r="J1626" s="5" t="s">
        <v>2786</v>
      </c>
      <c r="K1626" s="6" t="s">
        <v>2787</v>
      </c>
      <c r="L1626" s="7"/>
    </row>
    <row r="1627" spans="2:12" x14ac:dyDescent="0.25">
      <c r="B1627" s="1" t="s">
        <v>0</v>
      </c>
      <c r="C1627" s="2" t="s">
        <v>1</v>
      </c>
      <c r="D1627" s="2" t="s">
        <v>6682</v>
      </c>
      <c r="E1627" s="2" t="s">
        <v>78</v>
      </c>
      <c r="F1627" s="2" t="s">
        <v>6683</v>
      </c>
      <c r="G1627" s="3" t="s">
        <v>6684</v>
      </c>
      <c r="H1627" s="4"/>
      <c r="I1627" s="5"/>
      <c r="J1627" s="5"/>
      <c r="K1627" s="6" t="s">
        <v>6685</v>
      </c>
      <c r="L1627" s="7"/>
    </row>
    <row r="1628" spans="2:12" x14ac:dyDescent="0.25">
      <c r="B1628" s="1" t="s">
        <v>0</v>
      </c>
      <c r="C1628" s="2" t="s">
        <v>1</v>
      </c>
      <c r="D1628" s="2" t="s">
        <v>1522</v>
      </c>
      <c r="E1628" s="2" t="s">
        <v>2186</v>
      </c>
      <c r="F1628" s="2" t="s">
        <v>2187</v>
      </c>
      <c r="G1628" s="3" t="s">
        <v>2188</v>
      </c>
      <c r="H1628" s="4"/>
      <c r="I1628" s="5"/>
      <c r="J1628" s="5">
        <v>260978160110</v>
      </c>
      <c r="K1628" s="6"/>
      <c r="L1628" s="7" t="s">
        <v>2189</v>
      </c>
    </row>
    <row r="1629" spans="2:12" x14ac:dyDescent="0.25">
      <c r="B1629" s="1" t="s">
        <v>0</v>
      </c>
      <c r="C1629" s="2" t="s">
        <v>1</v>
      </c>
      <c r="D1629" s="2" t="s">
        <v>342</v>
      </c>
      <c r="E1629" s="2" t="s">
        <v>343</v>
      </c>
      <c r="F1629" s="2" t="s">
        <v>376</v>
      </c>
      <c r="G1629" s="3" t="s">
        <v>377</v>
      </c>
      <c r="H1629" s="4"/>
      <c r="I1629" s="5"/>
      <c r="J1629" s="5"/>
      <c r="K1629" s="6" t="s">
        <v>346</v>
      </c>
      <c r="L1629" s="7"/>
    </row>
    <row r="1630" spans="2:12" x14ac:dyDescent="0.25">
      <c r="B1630" s="1" t="s">
        <v>0</v>
      </c>
      <c r="C1630" s="2" t="s">
        <v>1</v>
      </c>
      <c r="D1630" s="2" t="s">
        <v>1907</v>
      </c>
      <c r="E1630" s="2" t="s">
        <v>1828</v>
      </c>
      <c r="F1630" s="2" t="s">
        <v>5288</v>
      </c>
      <c r="G1630" s="3" t="s">
        <v>5289</v>
      </c>
      <c r="H1630" s="4"/>
      <c r="I1630" s="5" t="s">
        <v>5290</v>
      </c>
      <c r="J1630" s="5"/>
      <c r="K1630" s="6" t="s">
        <v>5291</v>
      </c>
      <c r="L1630" s="7" t="s">
        <v>3904</v>
      </c>
    </row>
    <row r="1631" spans="2:12" x14ac:dyDescent="0.25">
      <c r="B1631" s="1" t="s">
        <v>0</v>
      </c>
      <c r="C1631" s="2" t="s">
        <v>1</v>
      </c>
      <c r="D1631" s="2" t="s">
        <v>5292</v>
      </c>
      <c r="E1631" s="2" t="s">
        <v>408</v>
      </c>
      <c r="F1631" s="2" t="s">
        <v>5293</v>
      </c>
      <c r="G1631" s="3" t="s">
        <v>4578</v>
      </c>
      <c r="H1631" s="4"/>
      <c r="I1631" s="5" t="s">
        <v>4395</v>
      </c>
      <c r="J1631" s="5"/>
      <c r="K1631" s="6" t="s">
        <v>5294</v>
      </c>
      <c r="L1631" s="7" t="s">
        <v>3904</v>
      </c>
    </row>
    <row r="1632" spans="2:12" x14ac:dyDescent="0.25">
      <c r="B1632" s="1" t="s">
        <v>0</v>
      </c>
      <c r="C1632" s="2" t="s">
        <v>1</v>
      </c>
      <c r="D1632" s="2" t="s">
        <v>4509</v>
      </c>
      <c r="E1632" s="2" t="s">
        <v>7056</v>
      </c>
      <c r="F1632" s="2" t="s">
        <v>7057</v>
      </c>
      <c r="G1632" s="3" t="s">
        <v>35</v>
      </c>
      <c r="H1632" s="4"/>
      <c r="I1632" s="5"/>
      <c r="J1632" s="5"/>
      <c r="K1632" s="6" t="s">
        <v>7058</v>
      </c>
      <c r="L1632" s="7"/>
    </row>
    <row r="1633" spans="2:12" x14ac:dyDescent="0.25">
      <c r="B1633" s="1" t="s">
        <v>0</v>
      </c>
      <c r="C1633" s="2" t="s">
        <v>1</v>
      </c>
      <c r="D1633" s="2" t="s">
        <v>672</v>
      </c>
      <c r="E1633" s="2" t="s">
        <v>673</v>
      </c>
      <c r="F1633" s="2" t="s">
        <v>674</v>
      </c>
      <c r="G1633" s="3" t="s">
        <v>620</v>
      </c>
      <c r="H1633" s="4"/>
      <c r="I1633" s="5">
        <v>2609776373784</v>
      </c>
      <c r="J1633" s="5"/>
      <c r="K1633" s="5" t="s">
        <v>675</v>
      </c>
      <c r="L1633" s="7"/>
    </row>
    <row r="1634" spans="2:12" x14ac:dyDescent="0.25">
      <c r="B1634" s="1" t="s">
        <v>0</v>
      </c>
      <c r="C1634" s="2"/>
      <c r="D1634" s="2" t="s">
        <v>7248</v>
      </c>
      <c r="E1634" s="2" t="s">
        <v>7249</v>
      </c>
      <c r="F1634" s="2" t="s">
        <v>7250</v>
      </c>
      <c r="G1634" s="3" t="s">
        <v>57</v>
      </c>
      <c r="H1634" s="4"/>
      <c r="I1634" s="5"/>
      <c r="J1634" s="5" t="s">
        <v>7251</v>
      </c>
      <c r="K1634" s="6" t="s">
        <v>7252</v>
      </c>
      <c r="L1634" s="7"/>
    </row>
    <row r="1635" spans="2:12" x14ac:dyDescent="0.25">
      <c r="B1635" s="1" t="s">
        <v>0</v>
      </c>
      <c r="C1635" s="2" t="s">
        <v>1</v>
      </c>
      <c r="D1635" s="2" t="s">
        <v>5295</v>
      </c>
      <c r="E1635" s="2" t="s">
        <v>5296</v>
      </c>
      <c r="F1635" s="2" t="s">
        <v>5297</v>
      </c>
      <c r="G1635" s="3" t="s">
        <v>5298</v>
      </c>
      <c r="H1635" s="4"/>
      <c r="I1635" s="5">
        <v>260967762192</v>
      </c>
      <c r="J1635" s="5"/>
      <c r="K1635" s="6" t="s">
        <v>5299</v>
      </c>
      <c r="L1635" s="7"/>
    </row>
    <row r="1636" spans="2:12" x14ac:dyDescent="0.25">
      <c r="B1636" s="1" t="s">
        <v>0</v>
      </c>
      <c r="C1636" s="2" t="s">
        <v>1</v>
      </c>
      <c r="D1636" s="2" t="s">
        <v>5300</v>
      </c>
      <c r="E1636" s="2" t="s">
        <v>3973</v>
      </c>
      <c r="F1636" s="2" t="s">
        <v>5301</v>
      </c>
      <c r="G1636" s="3" t="s">
        <v>5302</v>
      </c>
      <c r="H1636" s="4"/>
      <c r="I1636" s="5" t="s">
        <v>4523</v>
      </c>
      <c r="J1636" s="5"/>
      <c r="K1636" s="6" t="s">
        <v>5303</v>
      </c>
      <c r="L1636" s="7" t="s">
        <v>3904</v>
      </c>
    </row>
    <row r="1637" spans="2:12" x14ac:dyDescent="0.25">
      <c r="B1637" s="1" t="s">
        <v>0</v>
      </c>
      <c r="C1637" s="2" t="s">
        <v>19</v>
      </c>
      <c r="D1637" s="2" t="s">
        <v>2905</v>
      </c>
      <c r="E1637" s="2" t="s">
        <v>2906</v>
      </c>
      <c r="F1637" s="2" t="s">
        <v>2907</v>
      </c>
      <c r="G1637" s="3" t="s">
        <v>1614</v>
      </c>
      <c r="H1637" s="4"/>
      <c r="I1637" s="5"/>
      <c r="J1637" s="5" t="s">
        <v>2908</v>
      </c>
      <c r="K1637" s="6" t="s">
        <v>2909</v>
      </c>
      <c r="L1637" s="7"/>
    </row>
    <row r="1638" spans="2:12" x14ac:dyDescent="0.25">
      <c r="B1638" s="1" t="s">
        <v>0</v>
      </c>
      <c r="C1638" s="2" t="s">
        <v>1</v>
      </c>
      <c r="D1638" s="2" t="s">
        <v>1639</v>
      </c>
      <c r="E1638" s="2" t="s">
        <v>2910</v>
      </c>
      <c r="F1638" s="2" t="s">
        <v>2907</v>
      </c>
      <c r="G1638" s="3" t="s">
        <v>1614</v>
      </c>
      <c r="H1638" s="4"/>
      <c r="I1638" s="5"/>
      <c r="J1638" s="5">
        <v>260977570623</v>
      </c>
      <c r="K1638" s="6"/>
      <c r="L1638" s="7" t="s">
        <v>2911</v>
      </c>
    </row>
    <row r="1639" spans="2:12" x14ac:dyDescent="0.25">
      <c r="B1639" s="1" t="s">
        <v>0</v>
      </c>
      <c r="C1639" s="2" t="s">
        <v>1</v>
      </c>
      <c r="D1639" s="2" t="s">
        <v>2912</v>
      </c>
      <c r="E1639" s="2" t="s">
        <v>2913</v>
      </c>
      <c r="F1639" s="2" t="s">
        <v>2907</v>
      </c>
      <c r="G1639" s="3" t="s">
        <v>1614</v>
      </c>
      <c r="H1639" s="4"/>
      <c r="I1639" s="5"/>
      <c r="J1639" s="5">
        <v>260973207869</v>
      </c>
      <c r="K1639" s="6" t="s">
        <v>2914</v>
      </c>
      <c r="L1639" s="7"/>
    </row>
    <row r="1640" spans="2:12" x14ac:dyDescent="0.25">
      <c r="B1640" s="1" t="s">
        <v>0</v>
      </c>
      <c r="C1640" s="2" t="s">
        <v>1</v>
      </c>
      <c r="D1640" s="2" t="s">
        <v>2922</v>
      </c>
      <c r="E1640" s="2" t="s">
        <v>2923</v>
      </c>
      <c r="F1640" s="2" t="s">
        <v>2907</v>
      </c>
      <c r="G1640" s="3" t="s">
        <v>1614</v>
      </c>
      <c r="H1640" s="4"/>
      <c r="I1640" s="5"/>
      <c r="J1640" s="5"/>
      <c r="K1640" s="6" t="s">
        <v>2924</v>
      </c>
      <c r="L1640" s="7"/>
    </row>
    <row r="1641" spans="2:12" x14ac:dyDescent="0.25">
      <c r="B1641" s="1" t="s">
        <v>0</v>
      </c>
      <c r="C1641" s="2" t="s">
        <v>1</v>
      </c>
      <c r="D1641" s="2" t="s">
        <v>5304</v>
      </c>
      <c r="E1641" s="2" t="s">
        <v>5305</v>
      </c>
      <c r="F1641" s="2" t="s">
        <v>5306</v>
      </c>
      <c r="G1641" s="3" t="s">
        <v>5307</v>
      </c>
      <c r="H1641" s="4"/>
      <c r="I1641" s="5" t="s">
        <v>5308</v>
      </c>
      <c r="J1641" s="5"/>
      <c r="K1641" s="6" t="s">
        <v>5309</v>
      </c>
      <c r="L1641" s="7"/>
    </row>
    <row r="1642" spans="2:12" x14ac:dyDescent="0.25">
      <c r="B1642" s="1" t="s">
        <v>0</v>
      </c>
      <c r="C1642" s="2" t="s">
        <v>1</v>
      </c>
      <c r="D1642" s="2" t="s">
        <v>6174</v>
      </c>
      <c r="E1642" s="2" t="s">
        <v>6431</v>
      </c>
      <c r="F1642" s="2" t="s">
        <v>2907</v>
      </c>
      <c r="G1642" s="3" t="s">
        <v>6432</v>
      </c>
      <c r="H1642" s="4"/>
      <c r="I1642" s="5"/>
      <c r="J1642" s="5"/>
      <c r="K1642" s="6" t="s">
        <v>6433</v>
      </c>
      <c r="L1642" s="7"/>
    </row>
    <row r="1643" spans="2:12" x14ac:dyDescent="0.25">
      <c r="B1643" s="1" t="s">
        <v>0</v>
      </c>
      <c r="C1643" s="2"/>
      <c r="D1643" s="2" t="s">
        <v>4055</v>
      </c>
      <c r="E1643" s="2" t="s">
        <v>7404</v>
      </c>
      <c r="F1643" s="2" t="s">
        <v>7405</v>
      </c>
      <c r="G1643" s="3" t="s">
        <v>7406</v>
      </c>
      <c r="H1643" s="4"/>
      <c r="I1643" s="5"/>
      <c r="J1643" s="5"/>
      <c r="K1643" s="6" t="s">
        <v>7407</v>
      </c>
      <c r="L1643" s="7"/>
    </row>
    <row r="1644" spans="2:12" x14ac:dyDescent="0.25">
      <c r="B1644" s="1" t="s">
        <v>0</v>
      </c>
      <c r="C1644" s="2" t="s">
        <v>1</v>
      </c>
      <c r="D1644" s="2" t="s">
        <v>2576</v>
      </c>
      <c r="E1644" s="2" t="s">
        <v>2577</v>
      </c>
      <c r="F1644" s="2" t="s">
        <v>2578</v>
      </c>
      <c r="G1644" s="3" t="s">
        <v>1614</v>
      </c>
      <c r="H1644" s="4"/>
      <c r="I1644" s="5"/>
      <c r="J1644" s="5" t="s">
        <v>2579</v>
      </c>
      <c r="K1644" s="6" t="s">
        <v>2580</v>
      </c>
      <c r="L1644" s="7"/>
    </row>
    <row r="1645" spans="2:12" x14ac:dyDescent="0.25">
      <c r="B1645" s="1" t="s">
        <v>0</v>
      </c>
      <c r="C1645" s="2" t="s">
        <v>1</v>
      </c>
      <c r="D1645" s="2" t="s">
        <v>5310</v>
      </c>
      <c r="E1645" s="2" t="s">
        <v>5311</v>
      </c>
      <c r="F1645" s="2" t="s">
        <v>5312</v>
      </c>
      <c r="G1645" s="3" t="s">
        <v>5313</v>
      </c>
      <c r="H1645" s="4"/>
      <c r="I1645" s="5" t="s">
        <v>5314</v>
      </c>
      <c r="J1645" s="5"/>
      <c r="K1645" s="6" t="s">
        <v>5315</v>
      </c>
      <c r="L1645" s="7"/>
    </row>
    <row r="1646" spans="2:12" x14ac:dyDescent="0.25">
      <c r="B1646" s="1" t="s">
        <v>0</v>
      </c>
      <c r="C1646" s="2" t="s">
        <v>1</v>
      </c>
      <c r="D1646" s="2" t="s">
        <v>5316</v>
      </c>
      <c r="E1646" s="2" t="s">
        <v>117</v>
      </c>
      <c r="F1646" s="2" t="s">
        <v>5312</v>
      </c>
      <c r="G1646" s="3" t="s">
        <v>5317</v>
      </c>
      <c r="H1646" s="4"/>
      <c r="I1646" s="5" t="s">
        <v>5318</v>
      </c>
      <c r="J1646" s="5"/>
      <c r="K1646" s="6" t="s">
        <v>5319</v>
      </c>
      <c r="L1646" s="7"/>
    </row>
    <row r="1647" spans="2:12" x14ac:dyDescent="0.25">
      <c r="B1647" s="1" t="s">
        <v>0</v>
      </c>
      <c r="C1647" s="2" t="s">
        <v>1</v>
      </c>
      <c r="D1647" s="2" t="s">
        <v>1817</v>
      </c>
      <c r="E1647" s="2" t="s">
        <v>1818</v>
      </c>
      <c r="F1647" s="2" t="s">
        <v>1819</v>
      </c>
      <c r="G1647" s="3" t="s">
        <v>35</v>
      </c>
      <c r="H1647" s="4"/>
      <c r="I1647" s="5"/>
      <c r="J1647" s="5">
        <v>260976872949</v>
      </c>
      <c r="K1647" s="6"/>
      <c r="L1647" s="7" t="s">
        <v>1820</v>
      </c>
    </row>
    <row r="1648" spans="2:12" x14ac:dyDescent="0.25">
      <c r="B1648" s="1" t="s">
        <v>0</v>
      </c>
      <c r="C1648" s="2" t="s">
        <v>1</v>
      </c>
      <c r="D1648" s="2" t="s">
        <v>1821</v>
      </c>
      <c r="E1648" s="2" t="s">
        <v>1822</v>
      </c>
      <c r="F1648" s="2" t="s">
        <v>1819</v>
      </c>
      <c r="G1648" s="3" t="s">
        <v>35</v>
      </c>
      <c r="H1648" s="4"/>
      <c r="I1648" s="5"/>
      <c r="J1648" s="5">
        <v>260977863089</v>
      </c>
      <c r="K1648" s="6"/>
      <c r="L1648" s="7" t="s">
        <v>1823</v>
      </c>
    </row>
    <row r="1649" spans="2:12" x14ac:dyDescent="0.25">
      <c r="B1649" s="1" t="s">
        <v>0</v>
      </c>
      <c r="C1649" s="2" t="s">
        <v>1</v>
      </c>
      <c r="D1649" s="2" t="s">
        <v>2876</v>
      </c>
      <c r="E1649" s="2" t="s">
        <v>2876</v>
      </c>
      <c r="F1649" s="2" t="s">
        <v>2877</v>
      </c>
      <c r="G1649" s="3" t="s">
        <v>35</v>
      </c>
      <c r="H1649" s="4"/>
      <c r="I1649" s="5"/>
      <c r="J1649" s="5" t="s">
        <v>2878</v>
      </c>
      <c r="K1649" s="6" t="s">
        <v>2879</v>
      </c>
      <c r="L1649" s="7"/>
    </row>
    <row r="1650" spans="2:12" x14ac:dyDescent="0.25">
      <c r="B1650" s="1" t="s">
        <v>0</v>
      </c>
      <c r="C1650" s="2" t="s">
        <v>1</v>
      </c>
      <c r="D1650" s="2" t="s">
        <v>582</v>
      </c>
      <c r="E1650" s="2" t="s">
        <v>5320</v>
      </c>
      <c r="F1650" s="2" t="s">
        <v>5321</v>
      </c>
      <c r="G1650" s="3" t="s">
        <v>4052</v>
      </c>
      <c r="H1650" s="4"/>
      <c r="I1650" s="5" t="s">
        <v>5322</v>
      </c>
      <c r="J1650" s="5"/>
      <c r="K1650" s="6" t="s">
        <v>5323</v>
      </c>
      <c r="L1650" s="7" t="s">
        <v>3904</v>
      </c>
    </row>
    <row r="1651" spans="2:12" x14ac:dyDescent="0.25">
      <c r="B1651" s="1" t="s">
        <v>0</v>
      </c>
      <c r="C1651" s="2" t="s">
        <v>1</v>
      </c>
      <c r="D1651" s="2" t="s">
        <v>582</v>
      </c>
      <c r="E1651" s="2" t="s">
        <v>5320</v>
      </c>
      <c r="F1651" s="2" t="s">
        <v>5324</v>
      </c>
      <c r="G1651" s="3" t="s">
        <v>4052</v>
      </c>
      <c r="H1651" s="4"/>
      <c r="I1651" s="5" t="s">
        <v>5322</v>
      </c>
      <c r="J1651" s="5"/>
      <c r="K1651" s="6" t="s">
        <v>5325</v>
      </c>
      <c r="L1651" s="7" t="s">
        <v>3904</v>
      </c>
    </row>
    <row r="1652" spans="2:12" x14ac:dyDescent="0.25">
      <c r="B1652" s="1" t="s">
        <v>0</v>
      </c>
      <c r="C1652" s="2" t="s">
        <v>1</v>
      </c>
      <c r="D1652" s="2" t="s">
        <v>5242</v>
      </c>
      <c r="E1652" s="2" t="s">
        <v>6637</v>
      </c>
      <c r="F1652" s="2" t="s">
        <v>6638</v>
      </c>
      <c r="G1652" s="3" t="s">
        <v>86</v>
      </c>
      <c r="H1652" s="4"/>
      <c r="I1652" s="5"/>
      <c r="J1652" s="5"/>
      <c r="K1652" s="6"/>
      <c r="L1652" s="7" t="s">
        <v>6639</v>
      </c>
    </row>
    <row r="1653" spans="2:12" x14ac:dyDescent="0.25">
      <c r="B1653" s="1" t="s">
        <v>0</v>
      </c>
      <c r="C1653" s="2"/>
      <c r="D1653" s="2" t="s">
        <v>7258</v>
      </c>
      <c r="E1653" s="2" t="s">
        <v>7259</v>
      </c>
      <c r="F1653" s="2" t="s">
        <v>7260</v>
      </c>
      <c r="G1653" s="3" t="s">
        <v>7261</v>
      </c>
      <c r="H1653" s="4"/>
      <c r="I1653" s="5"/>
      <c r="J1653" s="5" t="s">
        <v>7262</v>
      </c>
      <c r="K1653" s="6"/>
      <c r="L1653" s="7" t="s">
        <v>7263</v>
      </c>
    </row>
    <row r="1654" spans="2:12" x14ac:dyDescent="0.25">
      <c r="B1654" s="1" t="s">
        <v>0</v>
      </c>
      <c r="C1654" s="2" t="s">
        <v>1</v>
      </c>
      <c r="D1654" s="2" t="s">
        <v>2981</v>
      </c>
      <c r="E1654" s="2" t="s">
        <v>5326</v>
      </c>
      <c r="F1654" s="2" t="s">
        <v>5327</v>
      </c>
      <c r="G1654" s="3" t="s">
        <v>5328</v>
      </c>
      <c r="H1654" s="4"/>
      <c r="I1654" s="5" t="s">
        <v>5329</v>
      </c>
      <c r="J1654" s="5"/>
      <c r="K1654" s="6" t="s">
        <v>5330</v>
      </c>
      <c r="L1654" s="7" t="s">
        <v>3904</v>
      </c>
    </row>
    <row r="1655" spans="2:12" x14ac:dyDescent="0.25">
      <c r="B1655" s="1" t="s">
        <v>0</v>
      </c>
      <c r="C1655" s="2" t="s">
        <v>1</v>
      </c>
      <c r="D1655" s="2" t="s">
        <v>657</v>
      </c>
      <c r="E1655" s="2" t="s">
        <v>5331</v>
      </c>
      <c r="F1655" s="2" t="s">
        <v>5327</v>
      </c>
      <c r="G1655" s="3" t="s">
        <v>5332</v>
      </c>
      <c r="H1655" s="4"/>
      <c r="I1655" s="5" t="s">
        <v>5333</v>
      </c>
      <c r="J1655" s="5"/>
      <c r="K1655" s="6" t="s">
        <v>5334</v>
      </c>
      <c r="L1655" s="7" t="s">
        <v>3904</v>
      </c>
    </row>
    <row r="1656" spans="2:12" x14ac:dyDescent="0.25">
      <c r="B1656" s="1" t="s">
        <v>0</v>
      </c>
      <c r="C1656" s="2" t="s">
        <v>1</v>
      </c>
      <c r="D1656" s="2" t="s">
        <v>5335</v>
      </c>
      <c r="E1656" s="2" t="s">
        <v>5336</v>
      </c>
      <c r="F1656" s="2" t="s">
        <v>5327</v>
      </c>
      <c r="G1656" s="3" t="s">
        <v>4606</v>
      </c>
      <c r="H1656" s="4"/>
      <c r="I1656" s="5" t="s">
        <v>5337</v>
      </c>
      <c r="J1656" s="5"/>
      <c r="K1656" s="6" t="s">
        <v>5338</v>
      </c>
      <c r="L1656" s="7" t="s">
        <v>3904</v>
      </c>
    </row>
    <row r="1657" spans="2:12" x14ac:dyDescent="0.25">
      <c r="B1657" s="1" t="s">
        <v>0</v>
      </c>
      <c r="C1657" s="2" t="s">
        <v>1</v>
      </c>
      <c r="D1657" s="2" t="s">
        <v>676</v>
      </c>
      <c r="E1657" s="2" t="s">
        <v>677</v>
      </c>
      <c r="F1657" s="2" t="s">
        <v>678</v>
      </c>
      <c r="G1657" s="3" t="s">
        <v>679</v>
      </c>
      <c r="H1657" s="4"/>
      <c r="I1657" s="5">
        <v>260977771002</v>
      </c>
      <c r="J1657" s="5"/>
      <c r="K1657" s="5" t="s">
        <v>680</v>
      </c>
      <c r="L1657" s="7"/>
    </row>
    <row r="1658" spans="2:12" x14ac:dyDescent="0.25">
      <c r="B1658" s="1" t="s">
        <v>0</v>
      </c>
      <c r="C1658" s="2" t="s">
        <v>1</v>
      </c>
      <c r="D1658" s="2" t="s">
        <v>6657</v>
      </c>
      <c r="E1658" s="2" t="s">
        <v>6658</v>
      </c>
      <c r="F1658" s="2" t="s">
        <v>6659</v>
      </c>
      <c r="G1658" s="3" t="s">
        <v>979</v>
      </c>
      <c r="H1658" s="4"/>
      <c r="I1658" s="5"/>
      <c r="J1658" s="5"/>
      <c r="K1658" s="6"/>
      <c r="L1658" s="7" t="s">
        <v>6660</v>
      </c>
    </row>
    <row r="1659" spans="2:12" x14ac:dyDescent="0.25">
      <c r="B1659" s="1" t="s">
        <v>0</v>
      </c>
      <c r="C1659" s="2" t="s">
        <v>1</v>
      </c>
      <c r="D1659" s="2" t="s">
        <v>5339</v>
      </c>
      <c r="E1659" s="2" t="s">
        <v>5340</v>
      </c>
      <c r="F1659" s="2" t="s">
        <v>5341</v>
      </c>
      <c r="G1659" s="3" t="s">
        <v>5342</v>
      </c>
      <c r="H1659" s="4"/>
      <c r="I1659" s="5">
        <v>260978289890</v>
      </c>
      <c r="J1659" s="5"/>
      <c r="K1659" s="6" t="s">
        <v>5343</v>
      </c>
      <c r="L1659" s="7"/>
    </row>
    <row r="1660" spans="2:12" x14ac:dyDescent="0.25">
      <c r="B1660" s="1" t="s">
        <v>0</v>
      </c>
      <c r="C1660" s="2" t="s">
        <v>1</v>
      </c>
      <c r="D1660" s="2" t="s">
        <v>5344</v>
      </c>
      <c r="E1660" s="2" t="s">
        <v>3062</v>
      </c>
      <c r="F1660" s="2" t="s">
        <v>5341</v>
      </c>
      <c r="G1660" s="3" t="s">
        <v>5345</v>
      </c>
      <c r="H1660" s="4"/>
      <c r="I1660" s="5">
        <v>260975095459</v>
      </c>
      <c r="J1660" s="5"/>
      <c r="K1660" s="6" t="s">
        <v>5346</v>
      </c>
      <c r="L1660" s="7"/>
    </row>
    <row r="1661" spans="2:12" x14ac:dyDescent="0.25">
      <c r="B1661" s="1" t="s">
        <v>0</v>
      </c>
      <c r="C1661" s="2" t="s">
        <v>1</v>
      </c>
      <c r="D1661" s="2" t="s">
        <v>463</v>
      </c>
      <c r="E1661" s="2" t="s">
        <v>2701</v>
      </c>
      <c r="F1661" s="2" t="s">
        <v>3878</v>
      </c>
      <c r="G1661" s="3" t="s">
        <v>1614</v>
      </c>
      <c r="H1661" s="4"/>
      <c r="I1661" s="5"/>
      <c r="J1661" s="5" t="s">
        <v>3879</v>
      </c>
      <c r="K1661" s="6" t="s">
        <v>3880</v>
      </c>
      <c r="L1661" s="7"/>
    </row>
    <row r="1662" spans="2:12" x14ac:dyDescent="0.25">
      <c r="B1662" s="1" t="s">
        <v>0</v>
      </c>
      <c r="C1662" s="2" t="s">
        <v>1</v>
      </c>
      <c r="D1662" s="2" t="s">
        <v>232</v>
      </c>
      <c r="E1662" s="2"/>
      <c r="F1662" s="2" t="s">
        <v>233</v>
      </c>
      <c r="G1662" s="3" t="s">
        <v>234</v>
      </c>
      <c r="H1662" s="4"/>
      <c r="I1662" s="5"/>
      <c r="J1662" s="5" t="s">
        <v>235</v>
      </c>
      <c r="K1662" s="6"/>
      <c r="L1662" s="7" t="s">
        <v>236</v>
      </c>
    </row>
    <row r="1663" spans="2:12" x14ac:dyDescent="0.25">
      <c r="B1663" s="1" t="s">
        <v>0</v>
      </c>
      <c r="C1663" s="2" t="s">
        <v>1</v>
      </c>
      <c r="D1663" s="2" t="s">
        <v>237</v>
      </c>
      <c r="E1663" s="2" t="s">
        <v>238</v>
      </c>
      <c r="F1663" s="2" t="s">
        <v>233</v>
      </c>
      <c r="G1663" s="3" t="s">
        <v>239</v>
      </c>
      <c r="H1663" s="4"/>
      <c r="I1663" s="5"/>
      <c r="J1663" s="5" t="s">
        <v>240</v>
      </c>
      <c r="K1663" s="6" t="s">
        <v>241</v>
      </c>
      <c r="L1663" s="7"/>
    </row>
    <row r="1664" spans="2:12" x14ac:dyDescent="0.25">
      <c r="B1664" s="1" t="s">
        <v>0</v>
      </c>
      <c r="C1664" s="2" t="s">
        <v>1</v>
      </c>
      <c r="D1664" s="2" t="s">
        <v>1809</v>
      </c>
      <c r="E1664" s="2" t="s">
        <v>253</v>
      </c>
      <c r="F1664" s="2" t="s">
        <v>233</v>
      </c>
      <c r="G1664" s="3" t="s">
        <v>1614</v>
      </c>
      <c r="H1664" s="4"/>
      <c r="I1664" s="5"/>
      <c r="J1664" s="5"/>
      <c r="K1664" s="6" t="s">
        <v>1810</v>
      </c>
      <c r="L1664" s="7"/>
    </row>
    <row r="1665" spans="2:12" x14ac:dyDescent="0.25">
      <c r="B1665" s="1" t="s">
        <v>0</v>
      </c>
      <c r="C1665" s="2" t="s">
        <v>1</v>
      </c>
      <c r="D1665" s="2" t="s">
        <v>1811</v>
      </c>
      <c r="E1665" s="2" t="s">
        <v>354</v>
      </c>
      <c r="F1665" s="2" t="s">
        <v>233</v>
      </c>
      <c r="G1665" s="3" t="s">
        <v>1614</v>
      </c>
      <c r="H1665" s="4"/>
      <c r="I1665" s="5"/>
      <c r="J1665" s="5" t="s">
        <v>1812</v>
      </c>
      <c r="K1665" s="6" t="s">
        <v>1813</v>
      </c>
      <c r="L1665" s="7"/>
    </row>
    <row r="1666" spans="2:12" x14ac:dyDescent="0.25">
      <c r="B1666" s="1" t="s">
        <v>0</v>
      </c>
      <c r="C1666" s="2" t="s">
        <v>1</v>
      </c>
      <c r="D1666" s="2" t="s">
        <v>1814</v>
      </c>
      <c r="E1666" s="2" t="s">
        <v>1815</v>
      </c>
      <c r="F1666" s="2" t="s">
        <v>233</v>
      </c>
      <c r="G1666" s="3" t="s">
        <v>1614</v>
      </c>
      <c r="H1666" s="4"/>
      <c r="I1666" s="5"/>
      <c r="J1666" s="5">
        <v>260977807758</v>
      </c>
      <c r="K1666" s="6" t="s">
        <v>1816</v>
      </c>
      <c r="L1666" s="7"/>
    </row>
    <row r="1667" spans="2:12" x14ac:dyDescent="0.25">
      <c r="B1667" s="1" t="s">
        <v>0</v>
      </c>
      <c r="C1667" s="2" t="s">
        <v>1</v>
      </c>
      <c r="D1667" s="2" t="s">
        <v>2414</v>
      </c>
      <c r="E1667" s="2" t="s">
        <v>3319</v>
      </c>
      <c r="F1667" s="2" t="s">
        <v>233</v>
      </c>
      <c r="G1667" s="3" t="s">
        <v>1614</v>
      </c>
      <c r="H1667" s="4"/>
      <c r="I1667" s="5"/>
      <c r="J1667" s="5" t="s">
        <v>3320</v>
      </c>
      <c r="K1667" s="6"/>
      <c r="L1667" s="7" t="s">
        <v>3321</v>
      </c>
    </row>
    <row r="1668" spans="2:12" x14ac:dyDescent="0.25">
      <c r="B1668" s="1" t="s">
        <v>0</v>
      </c>
      <c r="C1668" s="2" t="s">
        <v>1</v>
      </c>
      <c r="D1668" s="2"/>
      <c r="E1668" s="2" t="s">
        <v>3350</v>
      </c>
      <c r="F1668" s="2" t="s">
        <v>233</v>
      </c>
      <c r="G1668" s="3" t="s">
        <v>1614</v>
      </c>
      <c r="H1668" s="4"/>
      <c r="I1668" s="5"/>
      <c r="J1668" s="5"/>
      <c r="K1668" s="6"/>
      <c r="L1668" s="7" t="s">
        <v>3351</v>
      </c>
    </row>
    <row r="1669" spans="2:12" x14ac:dyDescent="0.25">
      <c r="B1669" s="1" t="s">
        <v>0</v>
      </c>
      <c r="C1669" s="2" t="s">
        <v>1</v>
      </c>
      <c r="D1669" s="2" t="s">
        <v>3395</v>
      </c>
      <c r="E1669" s="2" t="s">
        <v>3396</v>
      </c>
      <c r="F1669" s="2" t="s">
        <v>233</v>
      </c>
      <c r="G1669" s="3" t="s">
        <v>1614</v>
      </c>
      <c r="H1669" s="4"/>
      <c r="I1669" s="5" t="s">
        <v>3397</v>
      </c>
      <c r="J1669" s="5" t="s">
        <v>3398</v>
      </c>
      <c r="K1669" s="6" t="s">
        <v>3399</v>
      </c>
      <c r="L1669" s="7"/>
    </row>
    <row r="1670" spans="2:12" x14ac:dyDescent="0.25">
      <c r="B1670" s="1" t="s">
        <v>0</v>
      </c>
      <c r="C1670" s="2" t="s">
        <v>1</v>
      </c>
      <c r="D1670" s="2"/>
      <c r="E1670" s="2" t="s">
        <v>3400</v>
      </c>
      <c r="F1670" s="2" t="s">
        <v>233</v>
      </c>
      <c r="G1670" s="3" t="s">
        <v>1614</v>
      </c>
      <c r="H1670" s="4"/>
      <c r="I1670" s="5"/>
      <c r="J1670" s="5"/>
      <c r="K1670" s="6" t="s">
        <v>3401</v>
      </c>
      <c r="L1670" s="7"/>
    </row>
    <row r="1671" spans="2:12" x14ac:dyDescent="0.25">
      <c r="B1671" s="1" t="s">
        <v>0</v>
      </c>
      <c r="C1671" s="2" t="s">
        <v>1</v>
      </c>
      <c r="D1671" s="2" t="s">
        <v>3402</v>
      </c>
      <c r="E1671" s="2" t="s">
        <v>232</v>
      </c>
      <c r="F1671" s="2" t="s">
        <v>233</v>
      </c>
      <c r="G1671" s="3" t="s">
        <v>1614</v>
      </c>
      <c r="H1671" s="4"/>
      <c r="I1671" s="5"/>
      <c r="J1671" s="5" t="s">
        <v>235</v>
      </c>
      <c r="K1671" s="6"/>
      <c r="L1671" s="7" t="s">
        <v>236</v>
      </c>
    </row>
    <row r="1672" spans="2:12" x14ac:dyDescent="0.25">
      <c r="B1672" s="1" t="s">
        <v>0</v>
      </c>
      <c r="C1672" s="2" t="s">
        <v>1</v>
      </c>
      <c r="D1672" s="2" t="s">
        <v>3403</v>
      </c>
      <c r="E1672" s="2" t="s">
        <v>3404</v>
      </c>
      <c r="F1672" s="2" t="s">
        <v>233</v>
      </c>
      <c r="G1672" s="3" t="s">
        <v>1614</v>
      </c>
      <c r="H1672" s="4"/>
      <c r="I1672" s="5"/>
      <c r="J1672" s="5" t="s">
        <v>3405</v>
      </c>
      <c r="K1672" s="6" t="s">
        <v>3406</v>
      </c>
      <c r="L1672" s="7"/>
    </row>
    <row r="1673" spans="2:12" x14ac:dyDescent="0.25">
      <c r="B1673" s="1" t="s">
        <v>0</v>
      </c>
      <c r="C1673" s="2" t="s">
        <v>1</v>
      </c>
      <c r="D1673" s="2" t="s">
        <v>3407</v>
      </c>
      <c r="E1673" s="2" t="s">
        <v>3408</v>
      </c>
      <c r="F1673" s="2" t="s">
        <v>233</v>
      </c>
      <c r="G1673" s="3" t="s">
        <v>1614</v>
      </c>
      <c r="H1673" s="4"/>
      <c r="I1673" s="5"/>
      <c r="J1673" s="5" t="s">
        <v>3409</v>
      </c>
      <c r="K1673" s="6" t="s">
        <v>3410</v>
      </c>
      <c r="L1673" s="7"/>
    </row>
    <row r="1674" spans="2:12" x14ac:dyDescent="0.25">
      <c r="B1674" s="1" t="s">
        <v>0</v>
      </c>
      <c r="C1674" s="2" t="s">
        <v>1</v>
      </c>
      <c r="D1674" s="2" t="s">
        <v>1815</v>
      </c>
      <c r="E1674" s="2" t="s">
        <v>1814</v>
      </c>
      <c r="F1674" s="2" t="s">
        <v>233</v>
      </c>
      <c r="G1674" s="3" t="s">
        <v>1614</v>
      </c>
      <c r="H1674" s="4"/>
      <c r="I1674" s="5"/>
      <c r="J1674" s="5" t="s">
        <v>3411</v>
      </c>
      <c r="K1674" s="6" t="s">
        <v>3412</v>
      </c>
      <c r="L1674" s="7"/>
    </row>
    <row r="1675" spans="2:12" x14ac:dyDescent="0.25">
      <c r="B1675" s="1" t="s">
        <v>0</v>
      </c>
      <c r="C1675" s="2" t="s">
        <v>1</v>
      </c>
      <c r="D1675" s="2" t="s">
        <v>5347</v>
      </c>
      <c r="E1675" s="2" t="s">
        <v>5348</v>
      </c>
      <c r="F1675" s="2" t="s">
        <v>233</v>
      </c>
      <c r="G1675" s="3" t="s">
        <v>5349</v>
      </c>
      <c r="H1675" s="4"/>
      <c r="I1675" s="5">
        <v>263772856784</v>
      </c>
      <c r="J1675" s="5"/>
      <c r="K1675" s="6" t="s">
        <v>5350</v>
      </c>
      <c r="L1675" s="7"/>
    </row>
    <row r="1676" spans="2:12" x14ac:dyDescent="0.25">
      <c r="B1676" s="1" t="s">
        <v>0</v>
      </c>
      <c r="C1676" s="2" t="s">
        <v>1</v>
      </c>
      <c r="D1676" s="2" t="s">
        <v>5351</v>
      </c>
      <c r="E1676" s="2" t="s">
        <v>5352</v>
      </c>
      <c r="F1676" s="2" t="s">
        <v>233</v>
      </c>
      <c r="G1676" s="3" t="s">
        <v>5353</v>
      </c>
      <c r="H1676" s="4"/>
      <c r="I1676" s="5" t="s">
        <v>5354</v>
      </c>
      <c r="J1676" s="5"/>
      <c r="K1676" s="6" t="s">
        <v>5355</v>
      </c>
      <c r="L1676" s="7"/>
    </row>
    <row r="1677" spans="2:12" x14ac:dyDescent="0.25">
      <c r="B1677" s="1" t="s">
        <v>0</v>
      </c>
      <c r="C1677" s="2" t="s">
        <v>1</v>
      </c>
      <c r="D1677" s="2" t="s">
        <v>1814</v>
      </c>
      <c r="E1677" s="2" t="s">
        <v>1815</v>
      </c>
      <c r="F1677" s="2" t="s">
        <v>233</v>
      </c>
      <c r="G1677" s="3" t="s">
        <v>5356</v>
      </c>
      <c r="H1677" s="4"/>
      <c r="I1677" s="5" t="s">
        <v>5357</v>
      </c>
      <c r="J1677" s="5"/>
      <c r="K1677" s="6" t="s">
        <v>5358</v>
      </c>
      <c r="L1677" s="7"/>
    </row>
    <row r="1678" spans="2:12" x14ac:dyDescent="0.25">
      <c r="B1678" s="1" t="s">
        <v>0</v>
      </c>
      <c r="C1678" s="2" t="s">
        <v>1</v>
      </c>
      <c r="D1678" s="2" t="s">
        <v>5359</v>
      </c>
      <c r="E1678" s="2" t="s">
        <v>354</v>
      </c>
      <c r="F1678" s="2" t="s">
        <v>233</v>
      </c>
      <c r="G1678" s="3" t="s">
        <v>5360</v>
      </c>
      <c r="H1678" s="4"/>
      <c r="I1678" s="5" t="s">
        <v>5361</v>
      </c>
      <c r="J1678" s="5"/>
      <c r="K1678" s="6" t="s">
        <v>1813</v>
      </c>
      <c r="L1678" s="7"/>
    </row>
    <row r="1679" spans="2:12" x14ac:dyDescent="0.25">
      <c r="B1679" s="1" t="s">
        <v>0</v>
      </c>
      <c r="C1679" s="2" t="s">
        <v>1</v>
      </c>
      <c r="D1679" s="2" t="s">
        <v>5753</v>
      </c>
      <c r="E1679" s="2" t="s">
        <v>5340</v>
      </c>
      <c r="F1679" s="2" t="s">
        <v>233</v>
      </c>
      <c r="G1679" s="3" t="s">
        <v>5754</v>
      </c>
      <c r="H1679" s="4"/>
      <c r="I1679" s="5"/>
      <c r="J1679" s="5"/>
      <c r="K1679" s="6"/>
      <c r="L1679" s="7" t="s">
        <v>5755</v>
      </c>
    </row>
    <row r="1680" spans="2:12" x14ac:dyDescent="0.25">
      <c r="B1680" s="1" t="s">
        <v>0</v>
      </c>
      <c r="C1680" s="2" t="s">
        <v>1</v>
      </c>
      <c r="D1680" s="2" t="s">
        <v>6119</v>
      </c>
      <c r="E1680" s="2" t="s">
        <v>6120</v>
      </c>
      <c r="F1680" s="2" t="s">
        <v>233</v>
      </c>
      <c r="G1680" s="3" t="s">
        <v>5</v>
      </c>
      <c r="H1680" s="4"/>
      <c r="I1680" s="5"/>
      <c r="J1680" s="5"/>
      <c r="K1680" s="6"/>
      <c r="L1680" s="7" t="s">
        <v>6121</v>
      </c>
    </row>
    <row r="1681" spans="2:12" x14ac:dyDescent="0.25">
      <c r="B1681" s="1" t="s">
        <v>0</v>
      </c>
      <c r="C1681" s="2" t="s">
        <v>1</v>
      </c>
      <c r="D1681" s="2" t="s">
        <v>6122</v>
      </c>
      <c r="E1681" s="2" t="s">
        <v>6123</v>
      </c>
      <c r="F1681" s="2" t="s">
        <v>233</v>
      </c>
      <c r="G1681" s="3" t="s">
        <v>6124</v>
      </c>
      <c r="H1681" s="4"/>
      <c r="I1681" s="5"/>
      <c r="J1681" s="5"/>
      <c r="K1681" s="6"/>
      <c r="L1681" s="7" t="s">
        <v>6125</v>
      </c>
    </row>
    <row r="1682" spans="2:12" x14ac:dyDescent="0.25">
      <c r="B1682" s="1" t="s">
        <v>0</v>
      </c>
      <c r="C1682" s="2" t="s">
        <v>1</v>
      </c>
      <c r="D1682" s="2" t="s">
        <v>1522</v>
      </c>
      <c r="E1682" s="2" t="s">
        <v>5352</v>
      </c>
      <c r="F1682" s="2" t="s">
        <v>233</v>
      </c>
      <c r="G1682" s="3" t="s">
        <v>6126</v>
      </c>
      <c r="H1682" s="4"/>
      <c r="I1682" s="5"/>
      <c r="J1682" s="5"/>
      <c r="K1682" s="6"/>
      <c r="L1682" s="7" t="s">
        <v>6127</v>
      </c>
    </row>
    <row r="1683" spans="2:12" x14ac:dyDescent="0.25">
      <c r="B1683" s="1" t="s">
        <v>0</v>
      </c>
      <c r="C1683" s="2" t="s">
        <v>1</v>
      </c>
      <c r="D1683" s="2" t="s">
        <v>242</v>
      </c>
      <c r="E1683" s="2" t="s">
        <v>243</v>
      </c>
      <c r="F1683" s="2" t="s">
        <v>244</v>
      </c>
      <c r="G1683" s="3" t="s">
        <v>245</v>
      </c>
      <c r="H1683" s="4"/>
      <c r="I1683" s="5"/>
      <c r="J1683" s="5" t="s">
        <v>246</v>
      </c>
      <c r="K1683" s="6"/>
      <c r="L1683" s="7" t="s">
        <v>247</v>
      </c>
    </row>
    <row r="1684" spans="2:12" x14ac:dyDescent="0.25">
      <c r="B1684" s="1" t="s">
        <v>0</v>
      </c>
      <c r="C1684" s="2" t="s">
        <v>1</v>
      </c>
      <c r="D1684" s="2" t="s">
        <v>7059</v>
      </c>
      <c r="E1684" s="2" t="s">
        <v>2876</v>
      </c>
      <c r="F1684" s="2" t="s">
        <v>244</v>
      </c>
      <c r="G1684" s="3" t="s">
        <v>593</v>
      </c>
      <c r="H1684" s="4"/>
      <c r="I1684" s="5"/>
      <c r="J1684" s="5"/>
      <c r="K1684" s="6" t="s">
        <v>7060</v>
      </c>
      <c r="L1684" s="7"/>
    </row>
    <row r="1685" spans="2:12" x14ac:dyDescent="0.25">
      <c r="B1685" s="1" t="s">
        <v>0</v>
      </c>
      <c r="C1685" s="2" t="s">
        <v>1</v>
      </c>
      <c r="D1685" s="2" t="s">
        <v>7061</v>
      </c>
      <c r="E1685" s="2" t="s">
        <v>2252</v>
      </c>
      <c r="F1685" s="2" t="s">
        <v>244</v>
      </c>
      <c r="G1685" s="3" t="s">
        <v>1614</v>
      </c>
      <c r="H1685" s="4"/>
      <c r="I1685" s="5"/>
      <c r="J1685" s="5"/>
      <c r="K1685" s="6"/>
      <c r="L1685" s="7" t="s">
        <v>4804</v>
      </c>
    </row>
    <row r="1686" spans="2:12" x14ac:dyDescent="0.25">
      <c r="B1686" s="1" t="s">
        <v>0</v>
      </c>
      <c r="C1686" s="2" t="s">
        <v>1</v>
      </c>
      <c r="D1686" s="2" t="s">
        <v>7062</v>
      </c>
      <c r="E1686" s="2" t="s">
        <v>5562</v>
      </c>
      <c r="F1686" s="2" t="s">
        <v>244</v>
      </c>
      <c r="G1686" s="3" t="s">
        <v>1614</v>
      </c>
      <c r="H1686" s="4"/>
      <c r="I1686" s="5"/>
      <c r="J1686" s="5"/>
      <c r="K1686" s="6"/>
      <c r="L1686" s="7" t="s">
        <v>7063</v>
      </c>
    </row>
    <row r="1687" spans="2:12" x14ac:dyDescent="0.25">
      <c r="B1687" s="1" t="s">
        <v>0</v>
      </c>
      <c r="C1687" s="2" t="s">
        <v>1</v>
      </c>
      <c r="D1687" s="2" t="s">
        <v>7067</v>
      </c>
      <c r="E1687" s="2" t="s">
        <v>7068</v>
      </c>
      <c r="F1687" s="2" t="s">
        <v>244</v>
      </c>
      <c r="G1687" s="3" t="s">
        <v>1614</v>
      </c>
      <c r="H1687" s="4"/>
      <c r="I1687" s="5"/>
      <c r="J1687" s="5"/>
      <c r="K1687" s="6"/>
      <c r="L1687" s="7" t="s">
        <v>7069</v>
      </c>
    </row>
    <row r="1688" spans="2:12" x14ac:dyDescent="0.25">
      <c r="B1688" s="1" t="s">
        <v>0</v>
      </c>
      <c r="C1688" s="2" t="s">
        <v>1</v>
      </c>
      <c r="D1688" s="2" t="s">
        <v>7070</v>
      </c>
      <c r="E1688" s="2" t="s">
        <v>1822</v>
      </c>
      <c r="F1688" s="2" t="s">
        <v>244</v>
      </c>
      <c r="G1688" s="3" t="s">
        <v>1614</v>
      </c>
      <c r="H1688" s="4"/>
      <c r="I1688" s="5"/>
      <c r="J1688" s="5"/>
      <c r="K1688" s="6" t="s">
        <v>7071</v>
      </c>
      <c r="L1688" s="7"/>
    </row>
    <row r="1689" spans="2:12" x14ac:dyDescent="0.25">
      <c r="B1689" s="1" t="s">
        <v>0</v>
      </c>
      <c r="C1689" s="2" t="s">
        <v>1</v>
      </c>
      <c r="D1689" s="2" t="s">
        <v>7072</v>
      </c>
      <c r="E1689" s="2" t="s">
        <v>354</v>
      </c>
      <c r="F1689" s="2" t="s">
        <v>244</v>
      </c>
      <c r="G1689" s="3" t="s">
        <v>1614</v>
      </c>
      <c r="H1689" s="4"/>
      <c r="I1689" s="5"/>
      <c r="J1689" s="5"/>
      <c r="K1689" s="6" t="s">
        <v>1813</v>
      </c>
      <c r="L1689" s="7"/>
    </row>
    <row r="1690" spans="2:12" x14ac:dyDescent="0.25">
      <c r="B1690" s="1" t="s">
        <v>0</v>
      </c>
      <c r="C1690" s="2" t="s">
        <v>1</v>
      </c>
      <c r="D1690" s="2" t="s">
        <v>7099</v>
      </c>
      <c r="E1690" s="2" t="s">
        <v>7100</v>
      </c>
      <c r="F1690" s="2" t="s">
        <v>244</v>
      </c>
      <c r="G1690" s="3" t="s">
        <v>1614</v>
      </c>
      <c r="H1690" s="4"/>
      <c r="I1690" s="5"/>
      <c r="J1690" s="5"/>
      <c r="K1690" s="6"/>
      <c r="L1690" s="7" t="s">
        <v>7101</v>
      </c>
    </row>
    <row r="1691" spans="2:12" x14ac:dyDescent="0.25">
      <c r="B1691" s="1" t="s">
        <v>0</v>
      </c>
      <c r="C1691" s="2" t="s">
        <v>1</v>
      </c>
      <c r="D1691" s="2" t="s">
        <v>5362</v>
      </c>
      <c r="E1691" s="2" t="s">
        <v>5363</v>
      </c>
      <c r="F1691" s="2" t="s">
        <v>5364</v>
      </c>
      <c r="G1691" s="3" t="s">
        <v>5365</v>
      </c>
      <c r="H1691" s="4"/>
      <c r="I1691" s="5" t="s">
        <v>5366</v>
      </c>
      <c r="J1691" s="5"/>
      <c r="K1691" s="6" t="s">
        <v>5367</v>
      </c>
      <c r="L1691" s="7"/>
    </row>
    <row r="1692" spans="2:12" x14ac:dyDescent="0.25">
      <c r="B1692" s="1" t="s">
        <v>0</v>
      </c>
      <c r="C1692" s="2" t="s">
        <v>1</v>
      </c>
      <c r="D1692" s="2" t="s">
        <v>5295</v>
      </c>
      <c r="E1692" s="2" t="s">
        <v>6801</v>
      </c>
      <c r="F1692" s="2" t="s">
        <v>6802</v>
      </c>
      <c r="G1692" s="3" t="s">
        <v>3953</v>
      </c>
      <c r="H1692" s="4"/>
      <c r="I1692" s="5"/>
      <c r="J1692" s="5"/>
      <c r="K1692" s="6"/>
      <c r="L1692" s="7" t="s">
        <v>6803</v>
      </c>
    </row>
    <row r="1693" spans="2:12" x14ac:dyDescent="0.25">
      <c r="B1693" s="1" t="s">
        <v>0</v>
      </c>
      <c r="C1693" s="2" t="s">
        <v>1</v>
      </c>
      <c r="D1693" s="2" t="s">
        <v>6885</v>
      </c>
      <c r="E1693" s="2"/>
      <c r="F1693" s="2" t="s">
        <v>6886</v>
      </c>
      <c r="G1693" s="3" t="s">
        <v>6546</v>
      </c>
      <c r="H1693" s="4"/>
      <c r="I1693" s="5"/>
      <c r="J1693" s="5" t="s">
        <v>6887</v>
      </c>
      <c r="K1693" s="6"/>
      <c r="L1693" s="7" t="s">
        <v>6888</v>
      </c>
    </row>
    <row r="1694" spans="2:12" x14ac:dyDescent="0.25">
      <c r="B1694" s="1" t="s">
        <v>0</v>
      </c>
      <c r="C1694" s="2" t="s">
        <v>1</v>
      </c>
      <c r="D1694" s="2" t="s">
        <v>1950</v>
      </c>
      <c r="E1694" s="2" t="s">
        <v>112</v>
      </c>
      <c r="F1694" s="2" t="s">
        <v>1951</v>
      </c>
      <c r="G1694" s="3" t="s">
        <v>1614</v>
      </c>
      <c r="H1694" s="4"/>
      <c r="I1694" s="5">
        <v>2601278380</v>
      </c>
      <c r="J1694" s="5">
        <v>260968674107</v>
      </c>
      <c r="K1694" s="6"/>
      <c r="L1694" s="7" t="s">
        <v>115</v>
      </c>
    </row>
    <row r="1695" spans="2:12" x14ac:dyDescent="0.25">
      <c r="B1695" s="1" t="s">
        <v>0</v>
      </c>
      <c r="C1695" s="2" t="s">
        <v>1</v>
      </c>
      <c r="D1695" s="2" t="s">
        <v>1952</v>
      </c>
      <c r="E1695" s="2" t="s">
        <v>1031</v>
      </c>
      <c r="F1695" s="2" t="s">
        <v>1951</v>
      </c>
      <c r="G1695" s="3" t="s">
        <v>1614</v>
      </c>
      <c r="H1695" s="4"/>
      <c r="I1695" s="5"/>
      <c r="J1695" s="5">
        <v>260977467185</v>
      </c>
      <c r="K1695" s="6"/>
      <c r="L1695" s="7" t="s">
        <v>1953</v>
      </c>
    </row>
    <row r="1696" spans="2:12" x14ac:dyDescent="0.25">
      <c r="B1696" s="1" t="s">
        <v>0</v>
      </c>
      <c r="C1696" s="2" t="s">
        <v>1</v>
      </c>
      <c r="D1696" s="2" t="s">
        <v>6544</v>
      </c>
      <c r="E1696" s="2" t="s">
        <v>6545</v>
      </c>
      <c r="F1696" s="2" t="s">
        <v>1951</v>
      </c>
      <c r="G1696" s="3" t="s">
        <v>6546</v>
      </c>
      <c r="H1696" s="4"/>
      <c r="I1696" s="5"/>
      <c r="J1696" s="5"/>
      <c r="K1696" s="6"/>
      <c r="L1696" s="7" t="s">
        <v>6547</v>
      </c>
    </row>
    <row r="1697" spans="2:12" x14ac:dyDescent="0.25">
      <c r="B1697" s="1" t="s">
        <v>0</v>
      </c>
      <c r="C1697" s="2" t="s">
        <v>1</v>
      </c>
      <c r="D1697" s="2" t="s">
        <v>1113</v>
      </c>
      <c r="E1697" s="2" t="s">
        <v>50</v>
      </c>
      <c r="F1697" s="2" t="s">
        <v>1951</v>
      </c>
      <c r="G1697" s="3" t="s">
        <v>6362</v>
      </c>
      <c r="H1697" s="4"/>
      <c r="I1697" s="5"/>
      <c r="J1697" s="5"/>
      <c r="K1697" s="6"/>
      <c r="L1697" s="7" t="s">
        <v>6747</v>
      </c>
    </row>
    <row r="1698" spans="2:12" x14ac:dyDescent="0.25">
      <c r="B1698" s="1" t="s">
        <v>0</v>
      </c>
      <c r="C1698" s="2" t="s">
        <v>1</v>
      </c>
      <c r="D1698" s="2" t="s">
        <v>3259</v>
      </c>
      <c r="E1698" s="2" t="s">
        <v>3260</v>
      </c>
      <c r="F1698" s="2" t="s">
        <v>3261</v>
      </c>
      <c r="G1698" s="3" t="s">
        <v>1614</v>
      </c>
      <c r="H1698" s="4"/>
      <c r="I1698" s="5" t="s">
        <v>3262</v>
      </c>
      <c r="J1698" s="5"/>
      <c r="K1698" s="6"/>
      <c r="L1698" s="7" t="s">
        <v>3263</v>
      </c>
    </row>
    <row r="1699" spans="2:12" x14ac:dyDescent="0.25">
      <c r="B1699" s="1" t="s">
        <v>0</v>
      </c>
      <c r="C1699" s="2" t="s">
        <v>1</v>
      </c>
      <c r="D1699" s="2" t="s">
        <v>5242</v>
      </c>
      <c r="E1699" s="2" t="s">
        <v>6556</v>
      </c>
      <c r="F1699" s="2" t="s">
        <v>6557</v>
      </c>
      <c r="G1699" s="3" t="s">
        <v>6558</v>
      </c>
      <c r="H1699" s="4"/>
      <c r="I1699" s="5"/>
      <c r="J1699" s="5"/>
      <c r="K1699" s="6" t="s">
        <v>6559</v>
      </c>
      <c r="L1699" s="7"/>
    </row>
    <row r="1700" spans="2:12" x14ac:dyDescent="0.25">
      <c r="B1700" s="1" t="s">
        <v>0</v>
      </c>
      <c r="C1700" s="2" t="s">
        <v>1</v>
      </c>
      <c r="D1700" s="2" t="s">
        <v>178</v>
      </c>
      <c r="E1700" s="2" t="s">
        <v>253</v>
      </c>
      <c r="F1700" s="2" t="s">
        <v>978</v>
      </c>
      <c r="G1700" s="3" t="s">
        <v>979</v>
      </c>
      <c r="H1700" s="4"/>
      <c r="I1700" s="4" t="s">
        <v>980</v>
      </c>
      <c r="J1700" s="5"/>
      <c r="K1700" s="5"/>
      <c r="L1700" s="7" t="s">
        <v>256</v>
      </c>
    </row>
    <row r="1701" spans="2:12" x14ac:dyDescent="0.25">
      <c r="B1701" s="1" t="s">
        <v>0</v>
      </c>
      <c r="C1701" s="2" t="s">
        <v>1</v>
      </c>
      <c r="D1701" s="2" t="s">
        <v>248</v>
      </c>
      <c r="E1701" s="2"/>
      <c r="F1701" s="2" t="s">
        <v>249</v>
      </c>
      <c r="G1701" s="3" t="s">
        <v>250</v>
      </c>
      <c r="H1701" s="4"/>
      <c r="I1701" s="5"/>
      <c r="J1701" s="5" t="s">
        <v>251</v>
      </c>
      <c r="K1701" s="6"/>
      <c r="L1701" s="7" t="s">
        <v>252</v>
      </c>
    </row>
    <row r="1702" spans="2:12" x14ac:dyDescent="0.25">
      <c r="B1702" s="1" t="s">
        <v>0</v>
      </c>
      <c r="C1702" s="2" t="s">
        <v>1</v>
      </c>
      <c r="D1702" s="2" t="s">
        <v>178</v>
      </c>
      <c r="E1702" s="2" t="s">
        <v>253</v>
      </c>
      <c r="F1702" s="2" t="s">
        <v>249</v>
      </c>
      <c r="G1702" s="3" t="s">
        <v>254</v>
      </c>
      <c r="H1702" s="4"/>
      <c r="I1702" s="5"/>
      <c r="J1702" s="5" t="s">
        <v>255</v>
      </c>
      <c r="K1702" s="6"/>
      <c r="L1702" s="7" t="s">
        <v>256</v>
      </c>
    </row>
    <row r="1703" spans="2:12" x14ac:dyDescent="0.25">
      <c r="B1703" s="1" t="s">
        <v>0</v>
      </c>
      <c r="C1703" s="2" t="s">
        <v>544</v>
      </c>
      <c r="D1703" s="2" t="s">
        <v>1187</v>
      </c>
      <c r="E1703" s="2" t="s">
        <v>50</v>
      </c>
      <c r="F1703" s="2" t="s">
        <v>249</v>
      </c>
      <c r="G1703" s="3" t="s">
        <v>35</v>
      </c>
      <c r="H1703" s="4"/>
      <c r="I1703" s="5" t="s">
        <v>2751</v>
      </c>
      <c r="J1703" s="5"/>
      <c r="K1703" s="6" t="s">
        <v>2752</v>
      </c>
      <c r="L1703" s="7"/>
    </row>
    <row r="1704" spans="2:12" x14ac:dyDescent="0.25">
      <c r="B1704" s="1" t="s">
        <v>0</v>
      </c>
      <c r="C1704" s="2" t="s">
        <v>1</v>
      </c>
      <c r="D1704" s="2" t="s">
        <v>1833</v>
      </c>
      <c r="E1704" s="2" t="s">
        <v>2778</v>
      </c>
      <c r="F1704" s="2" t="s">
        <v>249</v>
      </c>
      <c r="G1704" s="3" t="s">
        <v>1614</v>
      </c>
      <c r="H1704" s="4"/>
      <c r="I1704" s="5"/>
      <c r="J1704" s="5">
        <v>260977771503</v>
      </c>
      <c r="K1704" s="6"/>
      <c r="L1704" s="7" t="s">
        <v>2779</v>
      </c>
    </row>
    <row r="1705" spans="2:12" x14ac:dyDescent="0.25">
      <c r="B1705" s="1" t="s">
        <v>0</v>
      </c>
      <c r="C1705" s="2" t="s">
        <v>3698</v>
      </c>
      <c r="D1705" s="2" t="s">
        <v>3699</v>
      </c>
      <c r="E1705" s="2" t="s">
        <v>2282</v>
      </c>
      <c r="F1705" s="2" t="s">
        <v>3700</v>
      </c>
      <c r="G1705" s="3" t="s">
        <v>1614</v>
      </c>
      <c r="H1705" s="4"/>
      <c r="I1705" s="5"/>
      <c r="J1705" s="5">
        <v>260977350918</v>
      </c>
      <c r="K1705" s="6"/>
      <c r="L1705" s="7" t="s">
        <v>3701</v>
      </c>
    </row>
    <row r="1706" spans="2:12" x14ac:dyDescent="0.25">
      <c r="B1706" s="1" t="s">
        <v>0</v>
      </c>
      <c r="C1706" s="2" t="s">
        <v>1</v>
      </c>
      <c r="D1706" s="2" t="s">
        <v>6995</v>
      </c>
      <c r="E1706" s="2" t="s">
        <v>6996</v>
      </c>
      <c r="F1706" s="2" t="s">
        <v>3700</v>
      </c>
      <c r="G1706" s="3" t="s">
        <v>6997</v>
      </c>
      <c r="H1706" s="4"/>
      <c r="I1706" s="5"/>
      <c r="J1706" s="5">
        <v>260977350918</v>
      </c>
      <c r="K1706" s="6"/>
      <c r="L1706" s="7" t="s">
        <v>3701</v>
      </c>
    </row>
    <row r="1707" spans="2:12" x14ac:dyDescent="0.25">
      <c r="B1707" s="1" t="s">
        <v>0</v>
      </c>
      <c r="C1707" s="2" t="s">
        <v>1</v>
      </c>
      <c r="D1707" s="2" t="s">
        <v>6985</v>
      </c>
      <c r="E1707" s="2" t="s">
        <v>3694</v>
      </c>
      <c r="F1707" s="2" t="s">
        <v>3695</v>
      </c>
      <c r="G1707" s="3" t="s">
        <v>6986</v>
      </c>
      <c r="H1707" s="4"/>
      <c r="I1707" s="5"/>
      <c r="J1707" s="5">
        <v>260966751770</v>
      </c>
      <c r="K1707" s="6"/>
      <c r="L1707" s="7" t="s">
        <v>3696</v>
      </c>
    </row>
    <row r="1708" spans="2:12" x14ac:dyDescent="0.25">
      <c r="B1708" s="1" t="s">
        <v>0</v>
      </c>
      <c r="C1708" s="2" t="s">
        <v>1</v>
      </c>
      <c r="D1708" s="2" t="s">
        <v>258</v>
      </c>
      <c r="E1708" s="2" t="s">
        <v>3694</v>
      </c>
      <c r="F1708" s="2" t="s">
        <v>3695</v>
      </c>
      <c r="G1708" s="3" t="s">
        <v>1614</v>
      </c>
      <c r="H1708" s="4"/>
      <c r="I1708" s="5"/>
      <c r="J1708" s="5">
        <v>260966751770</v>
      </c>
      <c r="K1708" s="6"/>
      <c r="L1708" s="7" t="s">
        <v>3696</v>
      </c>
    </row>
    <row r="1709" spans="2:12" x14ac:dyDescent="0.25">
      <c r="B1709" s="1" t="s">
        <v>0</v>
      </c>
      <c r="C1709" s="2" t="s">
        <v>1</v>
      </c>
      <c r="D1709" s="2" t="s">
        <v>257</v>
      </c>
      <c r="E1709" s="2" t="s">
        <v>258</v>
      </c>
      <c r="F1709" s="2" t="s">
        <v>259</v>
      </c>
      <c r="G1709" s="3" t="s">
        <v>254</v>
      </c>
      <c r="H1709" s="4"/>
      <c r="I1709" s="5"/>
      <c r="J1709" s="5" t="s">
        <v>260</v>
      </c>
      <c r="K1709" s="6"/>
      <c r="L1709" s="7" t="s">
        <v>261</v>
      </c>
    </row>
    <row r="1710" spans="2:12" x14ac:dyDescent="0.25">
      <c r="B1710" s="1" t="s">
        <v>0</v>
      </c>
      <c r="C1710" s="2" t="s">
        <v>820</v>
      </c>
      <c r="D1710" s="2" t="s">
        <v>828</v>
      </c>
      <c r="E1710" s="2" t="s">
        <v>117</v>
      </c>
      <c r="F1710" s="2" t="s">
        <v>829</v>
      </c>
      <c r="G1710" s="3" t="s">
        <v>830</v>
      </c>
      <c r="H1710" s="4"/>
      <c r="I1710" s="4"/>
      <c r="J1710" s="5" t="s">
        <v>831</v>
      </c>
      <c r="K1710" s="5"/>
      <c r="L1710" s="7" t="s">
        <v>832</v>
      </c>
    </row>
    <row r="1711" spans="2:12" x14ac:dyDescent="0.25">
      <c r="B1711" s="1" t="s">
        <v>0</v>
      </c>
      <c r="C1711" s="2" t="s">
        <v>1</v>
      </c>
      <c r="D1711" s="2" t="s">
        <v>332</v>
      </c>
      <c r="E1711" s="2" t="s">
        <v>910</v>
      </c>
      <c r="F1711" s="2" t="s">
        <v>829</v>
      </c>
      <c r="G1711" s="3" t="s">
        <v>911</v>
      </c>
      <c r="H1711" s="4"/>
      <c r="I1711" s="4" t="s">
        <v>912</v>
      </c>
      <c r="J1711" s="5" t="s">
        <v>913</v>
      </c>
      <c r="K1711" s="5"/>
      <c r="L1711" s="7" t="s">
        <v>914</v>
      </c>
    </row>
    <row r="1712" spans="2:12" x14ac:dyDescent="0.25">
      <c r="B1712" s="1" t="s">
        <v>0</v>
      </c>
      <c r="C1712" s="2" t="s">
        <v>1</v>
      </c>
      <c r="D1712" s="2" t="s">
        <v>915</v>
      </c>
      <c r="E1712" s="2" t="s">
        <v>916</v>
      </c>
      <c r="F1712" s="2" t="s">
        <v>829</v>
      </c>
      <c r="G1712" s="3" t="s">
        <v>917</v>
      </c>
      <c r="H1712" s="4"/>
      <c r="I1712" s="4" t="s">
        <v>918</v>
      </c>
      <c r="J1712" s="5" t="s">
        <v>919</v>
      </c>
      <c r="K1712" s="5"/>
      <c r="L1712" s="7" t="s">
        <v>920</v>
      </c>
    </row>
    <row r="1713" spans="2:12" x14ac:dyDescent="0.25">
      <c r="B1713" s="1" t="s">
        <v>0</v>
      </c>
      <c r="C1713" s="2" t="s">
        <v>1</v>
      </c>
      <c r="D1713" s="2" t="s">
        <v>5368</v>
      </c>
      <c r="E1713" s="2" t="s">
        <v>5369</v>
      </c>
      <c r="F1713" s="2" t="s">
        <v>829</v>
      </c>
      <c r="G1713" s="3" t="s">
        <v>5</v>
      </c>
      <c r="H1713" s="4" t="s">
        <v>5370</v>
      </c>
      <c r="I1713" s="5" t="s">
        <v>5371</v>
      </c>
      <c r="J1713" s="5" t="s">
        <v>5372</v>
      </c>
      <c r="K1713" s="6" t="s">
        <v>5373</v>
      </c>
      <c r="L1713" s="7" t="s">
        <v>3904</v>
      </c>
    </row>
    <row r="1714" spans="2:12" x14ac:dyDescent="0.25">
      <c r="B1714" s="1" t="s">
        <v>0</v>
      </c>
      <c r="C1714" s="2" t="s">
        <v>1</v>
      </c>
      <c r="D1714" s="2" t="s">
        <v>3282</v>
      </c>
      <c r="E1714" s="2" t="s">
        <v>916</v>
      </c>
      <c r="F1714" s="2" t="s">
        <v>829</v>
      </c>
      <c r="G1714" s="3" t="s">
        <v>5374</v>
      </c>
      <c r="H1714" s="4"/>
      <c r="I1714" s="5" t="s">
        <v>919</v>
      </c>
      <c r="J1714" s="5"/>
      <c r="K1714" s="6" t="s">
        <v>920</v>
      </c>
      <c r="L1714" s="7" t="s">
        <v>3904</v>
      </c>
    </row>
    <row r="1715" spans="2:12" x14ac:dyDescent="0.25">
      <c r="B1715" s="1" t="s">
        <v>0</v>
      </c>
      <c r="C1715" s="2" t="s">
        <v>1</v>
      </c>
      <c r="D1715" s="2" t="s">
        <v>5368</v>
      </c>
      <c r="E1715" s="2" t="s">
        <v>5369</v>
      </c>
      <c r="F1715" s="2" t="s">
        <v>829</v>
      </c>
      <c r="G1715" s="3" t="s">
        <v>171</v>
      </c>
      <c r="H1715" s="4"/>
      <c r="I1715" s="5"/>
      <c r="J1715" s="5"/>
      <c r="K1715" s="6"/>
      <c r="L1715" s="7" t="s">
        <v>5372</v>
      </c>
    </row>
    <row r="1716" spans="2:12" x14ac:dyDescent="0.25">
      <c r="B1716" s="1" t="s">
        <v>0</v>
      </c>
      <c r="C1716" s="2" t="s">
        <v>1</v>
      </c>
      <c r="D1716" s="2" t="s">
        <v>262</v>
      </c>
      <c r="E1716" s="2" t="s">
        <v>263</v>
      </c>
      <c r="F1716" s="2" t="s">
        <v>264</v>
      </c>
      <c r="G1716" s="3" t="s">
        <v>265</v>
      </c>
      <c r="H1716" s="4"/>
      <c r="I1716" s="5"/>
      <c r="J1716" s="5" t="s">
        <v>266</v>
      </c>
      <c r="K1716" s="6"/>
      <c r="L1716" s="7" t="s">
        <v>267</v>
      </c>
    </row>
    <row r="1717" spans="2:12" x14ac:dyDescent="0.25">
      <c r="B1717" s="1" t="s">
        <v>0</v>
      </c>
      <c r="C1717" s="2" t="s">
        <v>1</v>
      </c>
      <c r="D1717" s="2" t="s">
        <v>1280</v>
      </c>
      <c r="E1717" s="2" t="s">
        <v>263</v>
      </c>
      <c r="F1717" s="2" t="s">
        <v>264</v>
      </c>
      <c r="G1717" s="3" t="s">
        <v>265</v>
      </c>
      <c r="H1717" s="4"/>
      <c r="I1717" s="4"/>
      <c r="J1717" s="5" t="s">
        <v>1281</v>
      </c>
      <c r="K1717" s="5"/>
      <c r="L1717" s="7" t="s">
        <v>1282</v>
      </c>
    </row>
    <row r="1718" spans="2:12" x14ac:dyDescent="0.25">
      <c r="B1718" s="1" t="s">
        <v>0</v>
      </c>
      <c r="C1718" s="2" t="s">
        <v>1</v>
      </c>
      <c r="D1718" s="2" t="s">
        <v>1283</v>
      </c>
      <c r="E1718" s="2" t="s">
        <v>1284</v>
      </c>
      <c r="F1718" s="2" t="s">
        <v>264</v>
      </c>
      <c r="G1718" s="3" t="s">
        <v>1285</v>
      </c>
      <c r="H1718" s="4"/>
      <c r="I1718" s="4"/>
      <c r="J1718" s="5" t="s">
        <v>1286</v>
      </c>
      <c r="K1718" s="5"/>
      <c r="L1718" s="7" t="s">
        <v>1287</v>
      </c>
    </row>
    <row r="1719" spans="2:12" x14ac:dyDescent="0.25">
      <c r="B1719" s="1" t="s">
        <v>0</v>
      </c>
      <c r="C1719" s="2" t="s">
        <v>1</v>
      </c>
      <c r="D1719" s="2" t="s">
        <v>332</v>
      </c>
      <c r="E1719" s="2" t="s">
        <v>910</v>
      </c>
      <c r="F1719" s="2" t="s">
        <v>6909</v>
      </c>
      <c r="G1719" s="3" t="s">
        <v>6910</v>
      </c>
      <c r="H1719" s="4"/>
      <c r="I1719" s="5"/>
      <c r="J1719" s="5"/>
      <c r="K1719" s="6" t="s">
        <v>6911</v>
      </c>
      <c r="L1719" s="7"/>
    </row>
    <row r="1720" spans="2:12" x14ac:dyDescent="0.25">
      <c r="B1720" s="1" t="s">
        <v>0</v>
      </c>
      <c r="C1720" s="2" t="s">
        <v>1</v>
      </c>
      <c r="D1720" s="2" t="s">
        <v>6912</v>
      </c>
      <c r="E1720" s="2" t="s">
        <v>1919</v>
      </c>
      <c r="F1720" s="2" t="s">
        <v>6909</v>
      </c>
      <c r="G1720" s="3" t="s">
        <v>3715</v>
      </c>
      <c r="H1720" s="4"/>
      <c r="I1720" s="5"/>
      <c r="J1720" s="5">
        <v>2609774952</v>
      </c>
      <c r="K1720" s="6" t="s">
        <v>3717</v>
      </c>
      <c r="L1720" s="7"/>
    </row>
    <row r="1721" spans="2:12" x14ac:dyDescent="0.25">
      <c r="B1721" s="1" t="s">
        <v>0</v>
      </c>
      <c r="C1721" s="2" t="s">
        <v>1</v>
      </c>
      <c r="D1721" s="2" t="s">
        <v>828</v>
      </c>
      <c r="E1721" s="2" t="s">
        <v>117</v>
      </c>
      <c r="F1721" s="2" t="s">
        <v>6909</v>
      </c>
      <c r="G1721" s="3" t="s">
        <v>3665</v>
      </c>
      <c r="H1721" s="4"/>
      <c r="I1721" s="5"/>
      <c r="J1721" s="5">
        <v>260977848418</v>
      </c>
      <c r="K1721" s="6"/>
      <c r="L1721" s="7" t="s">
        <v>832</v>
      </c>
    </row>
    <row r="1722" spans="2:12" x14ac:dyDescent="0.25">
      <c r="B1722" s="1" t="s">
        <v>0</v>
      </c>
      <c r="C1722" s="2" t="s">
        <v>1</v>
      </c>
      <c r="D1722" s="2" t="s">
        <v>6913</v>
      </c>
      <c r="E1722" s="2" t="s">
        <v>1284</v>
      </c>
      <c r="F1722" s="2" t="s">
        <v>6909</v>
      </c>
      <c r="G1722" s="3" t="s">
        <v>6914</v>
      </c>
      <c r="H1722" s="4"/>
      <c r="I1722" s="5"/>
      <c r="J1722" s="5">
        <v>26097747094</v>
      </c>
      <c r="K1722" s="6" t="s">
        <v>6915</v>
      </c>
      <c r="L1722" s="7"/>
    </row>
    <row r="1723" spans="2:12" x14ac:dyDescent="0.25">
      <c r="B1723" s="1" t="s">
        <v>0</v>
      </c>
      <c r="C1723" s="2" t="s">
        <v>1</v>
      </c>
      <c r="D1723" s="2" t="s">
        <v>6916</v>
      </c>
      <c r="E1723" s="2" t="s">
        <v>6917</v>
      </c>
      <c r="F1723" s="2" t="s">
        <v>6909</v>
      </c>
      <c r="G1723" s="3" t="s">
        <v>3674</v>
      </c>
      <c r="H1723" s="4"/>
      <c r="I1723" s="5"/>
      <c r="J1723" s="5">
        <v>260977765834</v>
      </c>
      <c r="K1723" s="6" t="s">
        <v>3675</v>
      </c>
      <c r="L1723" s="7"/>
    </row>
    <row r="1724" spans="2:12" x14ac:dyDescent="0.25">
      <c r="B1724" s="1" t="s">
        <v>0</v>
      </c>
      <c r="C1724" s="2" t="s">
        <v>1</v>
      </c>
      <c r="D1724" s="2" t="s">
        <v>1476</v>
      </c>
      <c r="E1724" s="2" t="s">
        <v>3679</v>
      </c>
      <c r="F1724" s="2" t="s">
        <v>6909</v>
      </c>
      <c r="G1724" s="3" t="s">
        <v>6918</v>
      </c>
      <c r="H1724" s="4"/>
      <c r="I1724" s="5"/>
      <c r="J1724" s="5">
        <v>260966282971</v>
      </c>
      <c r="K1724" s="6" t="s">
        <v>3678</v>
      </c>
      <c r="L1724" s="7"/>
    </row>
    <row r="1725" spans="2:12" x14ac:dyDescent="0.25">
      <c r="B1725" s="1" t="s">
        <v>0</v>
      </c>
      <c r="C1725" s="2" t="s">
        <v>19</v>
      </c>
      <c r="D1725" s="2" t="s">
        <v>6919</v>
      </c>
      <c r="E1725" s="2" t="s">
        <v>3681</v>
      </c>
      <c r="F1725" s="2" t="s">
        <v>6909</v>
      </c>
      <c r="G1725" s="3" t="s">
        <v>6918</v>
      </c>
      <c r="H1725" s="4"/>
      <c r="I1725" s="5" t="s">
        <v>3682</v>
      </c>
      <c r="J1725" s="5"/>
      <c r="K1725" s="6"/>
      <c r="L1725" s="7" t="s">
        <v>6920</v>
      </c>
    </row>
    <row r="1726" spans="2:12" x14ac:dyDescent="0.25">
      <c r="B1726" s="1" t="s">
        <v>0</v>
      </c>
      <c r="C1726" s="2" t="s">
        <v>1</v>
      </c>
      <c r="D1726" s="2" t="s">
        <v>6921</v>
      </c>
      <c r="E1726" s="2" t="s">
        <v>3686</v>
      </c>
      <c r="F1726" s="2" t="s">
        <v>6909</v>
      </c>
      <c r="G1726" s="3" t="s">
        <v>6922</v>
      </c>
      <c r="H1726" s="4"/>
      <c r="I1726" s="5"/>
      <c r="J1726" s="5">
        <v>260977158848</v>
      </c>
      <c r="K1726" s="6"/>
      <c r="L1726" s="7" t="s">
        <v>6923</v>
      </c>
    </row>
    <row r="1727" spans="2:12" x14ac:dyDescent="0.25">
      <c r="B1727" s="1" t="s">
        <v>0</v>
      </c>
      <c r="C1727" s="2" t="s">
        <v>1</v>
      </c>
      <c r="D1727" s="2" t="s">
        <v>6924</v>
      </c>
      <c r="E1727" s="2" t="s">
        <v>1280</v>
      </c>
      <c r="F1727" s="2" t="s">
        <v>6909</v>
      </c>
      <c r="G1727" s="3" t="s">
        <v>6922</v>
      </c>
      <c r="H1727" s="4"/>
      <c r="I1727" s="5"/>
      <c r="J1727" s="5">
        <v>260977772231</v>
      </c>
      <c r="K1727" s="6"/>
      <c r="L1727" s="7" t="s">
        <v>6925</v>
      </c>
    </row>
    <row r="1728" spans="2:12" x14ac:dyDescent="0.25">
      <c r="B1728" s="1" t="s">
        <v>0</v>
      </c>
      <c r="C1728" s="2" t="s">
        <v>1</v>
      </c>
      <c r="D1728" s="2" t="s">
        <v>6926</v>
      </c>
      <c r="E1728" s="2" t="s">
        <v>6927</v>
      </c>
      <c r="F1728" s="2" t="s">
        <v>6909</v>
      </c>
      <c r="G1728" s="3" t="s">
        <v>6928</v>
      </c>
      <c r="H1728" s="4"/>
      <c r="I1728" s="5"/>
      <c r="J1728" s="5"/>
      <c r="K1728" s="6" t="s">
        <v>6929</v>
      </c>
      <c r="L1728" s="7"/>
    </row>
    <row r="1729" spans="2:12" x14ac:dyDescent="0.25">
      <c r="B1729" s="1" t="s">
        <v>0</v>
      </c>
      <c r="C1729" s="2" t="s">
        <v>1</v>
      </c>
      <c r="D1729" s="2" t="s">
        <v>6930</v>
      </c>
      <c r="E1729" s="2" t="s">
        <v>6931</v>
      </c>
      <c r="F1729" s="2" t="s">
        <v>6909</v>
      </c>
      <c r="G1729" s="3" t="s">
        <v>6932</v>
      </c>
      <c r="H1729" s="4"/>
      <c r="I1729" s="5"/>
      <c r="J1729" s="5"/>
      <c r="K1729" s="6" t="s">
        <v>6933</v>
      </c>
      <c r="L1729" s="7"/>
    </row>
    <row r="1730" spans="2:12" x14ac:dyDescent="0.25">
      <c r="B1730" s="1" t="s">
        <v>0</v>
      </c>
      <c r="C1730" s="2"/>
      <c r="D1730" s="2" t="s">
        <v>274</v>
      </c>
      <c r="E1730" s="2" t="s">
        <v>275</v>
      </c>
      <c r="F1730" s="2" t="s">
        <v>7478</v>
      </c>
      <c r="G1730" s="3" t="s">
        <v>7479</v>
      </c>
      <c r="H1730" s="4"/>
      <c r="I1730" s="5"/>
      <c r="J1730" s="5" t="s">
        <v>7480</v>
      </c>
      <c r="K1730" s="6" t="s">
        <v>278</v>
      </c>
      <c r="L1730" s="7"/>
    </row>
    <row r="1731" spans="2:12" x14ac:dyDescent="0.25">
      <c r="B1731" s="1" t="s">
        <v>0</v>
      </c>
      <c r="C1731" s="2" t="s">
        <v>1</v>
      </c>
      <c r="D1731" s="2" t="s">
        <v>268</v>
      </c>
      <c r="E1731" s="2" t="s">
        <v>269</v>
      </c>
      <c r="F1731" s="2" t="s">
        <v>270</v>
      </c>
      <c r="G1731" s="3" t="s">
        <v>271</v>
      </c>
      <c r="H1731" s="4"/>
      <c r="I1731" s="5"/>
      <c r="J1731" s="5" t="s">
        <v>272</v>
      </c>
      <c r="K1731" s="6" t="s">
        <v>273</v>
      </c>
      <c r="L1731" s="7"/>
    </row>
    <row r="1732" spans="2:12" x14ac:dyDescent="0.25">
      <c r="B1732" s="1" t="s">
        <v>0</v>
      </c>
      <c r="C1732" s="2" t="s">
        <v>19</v>
      </c>
      <c r="D1732" s="2" t="s">
        <v>274</v>
      </c>
      <c r="E1732" s="2" t="s">
        <v>275</v>
      </c>
      <c r="F1732" s="2" t="s">
        <v>270</v>
      </c>
      <c r="G1732" s="3" t="s">
        <v>276</v>
      </c>
      <c r="H1732" s="4"/>
      <c r="I1732" s="5" t="s">
        <v>277</v>
      </c>
      <c r="J1732" s="5"/>
      <c r="K1732" s="6" t="s">
        <v>278</v>
      </c>
      <c r="L1732" s="7"/>
    </row>
    <row r="1733" spans="2:12" x14ac:dyDescent="0.25">
      <c r="B1733" s="1" t="s">
        <v>0</v>
      </c>
      <c r="C1733" s="2" t="s">
        <v>1</v>
      </c>
      <c r="D1733" s="2" t="s">
        <v>2418</v>
      </c>
      <c r="E1733" s="2" t="s">
        <v>2419</v>
      </c>
      <c r="F1733" s="2" t="s">
        <v>2711</v>
      </c>
      <c r="G1733" s="3" t="s">
        <v>1614</v>
      </c>
      <c r="H1733" s="4"/>
      <c r="I1733" s="5"/>
      <c r="J1733" s="5" t="s">
        <v>2712</v>
      </c>
      <c r="K1733" s="6"/>
      <c r="L1733" s="7" t="s">
        <v>2713</v>
      </c>
    </row>
    <row r="1734" spans="2:12" x14ac:dyDescent="0.25">
      <c r="B1734" s="1" t="s">
        <v>0</v>
      </c>
      <c r="C1734" s="2" t="s">
        <v>1</v>
      </c>
      <c r="D1734" s="2" t="s">
        <v>6364</v>
      </c>
      <c r="E1734" s="2" t="s">
        <v>6365</v>
      </c>
      <c r="F1734" s="2" t="s">
        <v>6366</v>
      </c>
      <c r="G1734" s="3" t="s">
        <v>171</v>
      </c>
      <c r="H1734" s="4"/>
      <c r="I1734" s="5"/>
      <c r="J1734" s="5"/>
      <c r="K1734" s="6" t="s">
        <v>6367</v>
      </c>
      <c r="L1734" s="7"/>
    </row>
    <row r="1735" spans="2:12" x14ac:dyDescent="0.25">
      <c r="B1735" s="1" t="s">
        <v>0</v>
      </c>
      <c r="C1735" s="2" t="s">
        <v>19</v>
      </c>
      <c r="D1735" s="2" t="s">
        <v>1031</v>
      </c>
      <c r="E1735" s="2" t="s">
        <v>1964</v>
      </c>
      <c r="F1735" s="2" t="s">
        <v>1965</v>
      </c>
      <c r="G1735" s="3" t="s">
        <v>5</v>
      </c>
      <c r="H1735" s="4"/>
      <c r="I1735" s="5"/>
      <c r="J1735" s="5">
        <v>260977706623</v>
      </c>
      <c r="K1735" s="6" t="s">
        <v>1966</v>
      </c>
      <c r="L1735" s="7"/>
    </row>
    <row r="1736" spans="2:12" x14ac:dyDescent="0.25">
      <c r="B1736" s="1" t="s">
        <v>0</v>
      </c>
      <c r="C1736" s="2" t="s">
        <v>19</v>
      </c>
      <c r="D1736" s="2" t="s">
        <v>2689</v>
      </c>
      <c r="E1736" s="2" t="s">
        <v>554</v>
      </c>
      <c r="F1736" s="2" t="s">
        <v>7537</v>
      </c>
      <c r="G1736" s="3" t="s">
        <v>1872</v>
      </c>
      <c r="H1736" s="4"/>
      <c r="I1736" s="5"/>
      <c r="J1736" s="5" t="s">
        <v>2690</v>
      </c>
      <c r="K1736" s="6"/>
      <c r="L1736" s="7" t="s">
        <v>2691</v>
      </c>
    </row>
    <row r="1737" spans="2:12" x14ac:dyDescent="0.25">
      <c r="B1737" s="1" t="s">
        <v>0</v>
      </c>
      <c r="C1737" s="2" t="s">
        <v>1</v>
      </c>
      <c r="D1737" s="2" t="s">
        <v>4055</v>
      </c>
      <c r="E1737" s="2" t="s">
        <v>4194</v>
      </c>
      <c r="F1737" s="2" t="s">
        <v>7002</v>
      </c>
      <c r="G1737" s="3" t="s">
        <v>57</v>
      </c>
      <c r="H1737" s="4"/>
      <c r="I1737" s="5"/>
      <c r="J1737" s="5">
        <v>260975836070</v>
      </c>
      <c r="K1737" s="6" t="s">
        <v>7003</v>
      </c>
      <c r="L1737" s="7"/>
    </row>
    <row r="1738" spans="2:12" x14ac:dyDescent="0.25">
      <c r="B1738" s="1" t="s">
        <v>0</v>
      </c>
      <c r="C1738" s="2" t="s">
        <v>19</v>
      </c>
      <c r="D1738" s="2" t="s">
        <v>4896</v>
      </c>
      <c r="E1738" s="2" t="s">
        <v>5375</v>
      </c>
      <c r="F1738" s="2" t="s">
        <v>5376</v>
      </c>
      <c r="G1738" s="3" t="s">
        <v>5377</v>
      </c>
      <c r="H1738" s="4"/>
      <c r="I1738" s="5" t="s">
        <v>5378</v>
      </c>
      <c r="J1738" s="5"/>
      <c r="K1738" s="6" t="s">
        <v>5379</v>
      </c>
      <c r="L1738" s="7" t="s">
        <v>3904</v>
      </c>
    </row>
    <row r="1739" spans="2:12" x14ac:dyDescent="0.25">
      <c r="B1739" s="1" t="s">
        <v>0</v>
      </c>
      <c r="C1739" s="2" t="s">
        <v>19</v>
      </c>
      <c r="D1739" s="2" t="s">
        <v>1947</v>
      </c>
      <c r="E1739" s="2" t="s">
        <v>217</v>
      </c>
      <c r="F1739" s="2" t="s">
        <v>5376</v>
      </c>
      <c r="G1739" s="3" t="s">
        <v>5380</v>
      </c>
      <c r="H1739" s="4"/>
      <c r="I1739" s="5" t="s">
        <v>5381</v>
      </c>
      <c r="J1739" s="5"/>
      <c r="K1739" s="6" t="s">
        <v>1949</v>
      </c>
      <c r="L1739" s="7" t="s">
        <v>3904</v>
      </c>
    </row>
    <row r="1740" spans="2:12" x14ac:dyDescent="0.25">
      <c r="B1740" s="1" t="s">
        <v>0</v>
      </c>
      <c r="C1740" s="2" t="s">
        <v>1</v>
      </c>
      <c r="D1740" s="2" t="s">
        <v>2821</v>
      </c>
      <c r="E1740" s="2" t="s">
        <v>3313</v>
      </c>
      <c r="F1740" s="2" t="s">
        <v>3314</v>
      </c>
      <c r="G1740" s="3" t="s">
        <v>1614</v>
      </c>
      <c r="H1740" s="4"/>
      <c r="I1740" s="5"/>
      <c r="J1740" s="5" t="s">
        <v>3315</v>
      </c>
      <c r="K1740" s="6" t="s">
        <v>3316</v>
      </c>
      <c r="L1740" s="7"/>
    </row>
    <row r="1741" spans="2:12" x14ac:dyDescent="0.25">
      <c r="B1741" s="1" t="s">
        <v>0</v>
      </c>
      <c r="C1741" s="2" t="s">
        <v>19</v>
      </c>
      <c r="D1741" s="2" t="s">
        <v>3322</v>
      </c>
      <c r="E1741" s="2" t="s">
        <v>217</v>
      </c>
      <c r="F1741" s="2" t="s">
        <v>3314</v>
      </c>
      <c r="G1741" s="3" t="s">
        <v>1614</v>
      </c>
      <c r="H1741" s="4"/>
      <c r="I1741" s="5" t="s">
        <v>3323</v>
      </c>
      <c r="J1741" s="5"/>
      <c r="K1741" s="6" t="s">
        <v>1949</v>
      </c>
      <c r="L1741" s="7"/>
    </row>
    <row r="1742" spans="2:12" x14ac:dyDescent="0.25">
      <c r="B1742" s="1" t="s">
        <v>0</v>
      </c>
      <c r="C1742" s="2" t="s">
        <v>19</v>
      </c>
      <c r="D1742" s="2" t="s">
        <v>1947</v>
      </c>
      <c r="E1742" s="2" t="s">
        <v>217</v>
      </c>
      <c r="F1742" s="2" t="s">
        <v>3314</v>
      </c>
      <c r="G1742" s="3" t="s">
        <v>5382</v>
      </c>
      <c r="H1742" s="4"/>
      <c r="I1742" s="5" t="s">
        <v>5381</v>
      </c>
      <c r="J1742" s="5"/>
      <c r="K1742" s="6" t="s">
        <v>1949</v>
      </c>
      <c r="L1742" s="7" t="s">
        <v>3904</v>
      </c>
    </row>
    <row r="1743" spans="2:12" x14ac:dyDescent="0.25">
      <c r="B1743" s="1" t="s">
        <v>0</v>
      </c>
      <c r="C1743" s="2" t="s">
        <v>19</v>
      </c>
      <c r="D1743" s="2" t="s">
        <v>5383</v>
      </c>
      <c r="E1743" s="2" t="s">
        <v>5384</v>
      </c>
      <c r="F1743" s="2" t="s">
        <v>3314</v>
      </c>
      <c r="G1743" s="3" t="s">
        <v>5385</v>
      </c>
      <c r="H1743" s="4" t="s">
        <v>3323</v>
      </c>
      <c r="I1743" s="5"/>
      <c r="J1743" s="5"/>
      <c r="K1743" s="6" t="s">
        <v>5386</v>
      </c>
      <c r="L1743" s="7" t="s">
        <v>3904</v>
      </c>
    </row>
    <row r="1744" spans="2:12" x14ac:dyDescent="0.25">
      <c r="B1744" s="1" t="s">
        <v>0</v>
      </c>
      <c r="C1744" s="2" t="s">
        <v>1</v>
      </c>
      <c r="D1744" s="2" t="s">
        <v>6463</v>
      </c>
      <c r="E1744" s="2" t="s">
        <v>6464</v>
      </c>
      <c r="F1744" s="2" t="s">
        <v>6465</v>
      </c>
      <c r="G1744" s="3" t="s">
        <v>171</v>
      </c>
      <c r="H1744" s="4"/>
      <c r="I1744" s="5"/>
      <c r="J1744" s="5"/>
      <c r="K1744" s="6"/>
      <c r="L1744" s="7" t="s">
        <v>6466</v>
      </c>
    </row>
    <row r="1745" spans="2:12" x14ac:dyDescent="0.25">
      <c r="B1745" s="1" t="s">
        <v>0</v>
      </c>
      <c r="C1745" s="2" t="s">
        <v>1</v>
      </c>
      <c r="D1745" s="2" t="s">
        <v>2692</v>
      </c>
      <c r="E1745" s="2" t="s">
        <v>2693</v>
      </c>
      <c r="F1745" s="2" t="s">
        <v>2694</v>
      </c>
      <c r="G1745" s="3" t="s">
        <v>40</v>
      </c>
      <c r="H1745" s="4"/>
      <c r="I1745" s="5"/>
      <c r="J1745" s="5" t="s">
        <v>2695</v>
      </c>
      <c r="K1745" s="6" t="s">
        <v>2696</v>
      </c>
      <c r="L1745" s="7"/>
    </row>
    <row r="1746" spans="2:12" x14ac:dyDescent="0.25">
      <c r="B1746" s="1" t="s">
        <v>0</v>
      </c>
      <c r="C1746" s="2" t="s">
        <v>1</v>
      </c>
      <c r="D1746" s="2" t="s">
        <v>3104</v>
      </c>
      <c r="E1746" s="2" t="s">
        <v>3781</v>
      </c>
      <c r="F1746" s="2" t="s">
        <v>3782</v>
      </c>
      <c r="G1746" s="3" t="s">
        <v>3783</v>
      </c>
      <c r="H1746" s="4"/>
      <c r="I1746" s="5" t="s">
        <v>3784</v>
      </c>
      <c r="J1746" s="5"/>
      <c r="K1746" s="6" t="s">
        <v>3785</v>
      </c>
      <c r="L1746" s="7"/>
    </row>
    <row r="1747" spans="2:12" x14ac:dyDescent="0.25">
      <c r="B1747" s="1" t="s">
        <v>0</v>
      </c>
      <c r="C1747" s="2" t="s">
        <v>1</v>
      </c>
      <c r="D1747" s="2" t="s">
        <v>6391</v>
      </c>
      <c r="E1747" s="2" t="s">
        <v>6392</v>
      </c>
      <c r="F1747" s="2" t="s">
        <v>6393</v>
      </c>
      <c r="G1747" s="3" t="s">
        <v>171</v>
      </c>
      <c r="H1747" s="4"/>
      <c r="I1747" s="5"/>
      <c r="J1747" s="5"/>
      <c r="K1747" s="6" t="s">
        <v>6394</v>
      </c>
      <c r="L1747" s="7"/>
    </row>
    <row r="1748" spans="2:12" x14ac:dyDescent="0.25">
      <c r="B1748" s="1" t="s">
        <v>0</v>
      </c>
      <c r="C1748" s="2" t="s">
        <v>1</v>
      </c>
      <c r="D1748" s="2" t="s">
        <v>279</v>
      </c>
      <c r="E1748" s="2" t="s">
        <v>280</v>
      </c>
      <c r="F1748" s="2" t="s">
        <v>281</v>
      </c>
      <c r="G1748" s="3" t="s">
        <v>282</v>
      </c>
      <c r="H1748" s="4"/>
      <c r="I1748" s="5"/>
      <c r="J1748" s="5" t="s">
        <v>283</v>
      </c>
      <c r="K1748" s="6"/>
      <c r="L1748" s="7"/>
    </row>
    <row r="1749" spans="2:12" x14ac:dyDescent="0.25">
      <c r="B1749" s="1" t="s">
        <v>0</v>
      </c>
      <c r="C1749" s="2" t="s">
        <v>1</v>
      </c>
      <c r="D1749" s="2" t="s">
        <v>284</v>
      </c>
      <c r="E1749" s="2" t="s">
        <v>285</v>
      </c>
      <c r="F1749" s="2" t="s">
        <v>281</v>
      </c>
      <c r="G1749" s="3" t="s">
        <v>286</v>
      </c>
      <c r="H1749" s="4"/>
      <c r="I1749" s="5"/>
      <c r="J1749" s="5" t="s">
        <v>287</v>
      </c>
      <c r="K1749" s="6"/>
      <c r="L1749" s="7" t="s">
        <v>288</v>
      </c>
    </row>
    <row r="1750" spans="2:12" x14ac:dyDescent="0.25">
      <c r="B1750" s="1" t="s">
        <v>0</v>
      </c>
      <c r="C1750" s="2" t="s">
        <v>1</v>
      </c>
      <c r="D1750" s="2" t="s">
        <v>289</v>
      </c>
      <c r="E1750" s="2" t="s">
        <v>290</v>
      </c>
      <c r="F1750" s="2" t="s">
        <v>281</v>
      </c>
      <c r="G1750" s="3" t="s">
        <v>291</v>
      </c>
      <c r="H1750" s="4"/>
      <c r="I1750" s="5"/>
      <c r="J1750" s="5" t="s">
        <v>292</v>
      </c>
      <c r="K1750" s="6"/>
      <c r="L1750" s="7" t="s">
        <v>293</v>
      </c>
    </row>
    <row r="1751" spans="2:12" x14ac:dyDescent="0.25">
      <c r="B1751" s="1" t="s">
        <v>0</v>
      </c>
      <c r="C1751" s="2" t="s">
        <v>1</v>
      </c>
      <c r="D1751" s="2" t="s">
        <v>279</v>
      </c>
      <c r="E1751" s="2" t="s">
        <v>280</v>
      </c>
      <c r="F1751" s="2" t="s">
        <v>281</v>
      </c>
      <c r="G1751" s="3" t="s">
        <v>23</v>
      </c>
      <c r="H1751" s="4"/>
      <c r="I1751" s="5">
        <v>260976347762</v>
      </c>
      <c r="J1751" s="5"/>
      <c r="K1751" s="5" t="s">
        <v>681</v>
      </c>
      <c r="L1751" s="7"/>
    </row>
    <row r="1752" spans="2:12" x14ac:dyDescent="0.25">
      <c r="B1752" s="1" t="s">
        <v>0</v>
      </c>
      <c r="C1752" s="2" t="s">
        <v>1</v>
      </c>
      <c r="D1752" s="2" t="s">
        <v>682</v>
      </c>
      <c r="E1752" s="2" t="s">
        <v>78</v>
      </c>
      <c r="F1752" s="2" t="s">
        <v>281</v>
      </c>
      <c r="G1752" s="3" t="s">
        <v>683</v>
      </c>
      <c r="H1752" s="4"/>
      <c r="I1752" s="5">
        <v>260955880699</v>
      </c>
      <c r="J1752" s="5"/>
      <c r="K1752" s="5" t="s">
        <v>684</v>
      </c>
      <c r="L1752" s="7"/>
    </row>
    <row r="1753" spans="2:12" x14ac:dyDescent="0.25">
      <c r="B1753" s="1" t="s">
        <v>0</v>
      </c>
      <c r="C1753" s="2" t="s">
        <v>19</v>
      </c>
      <c r="D1753" s="2" t="s">
        <v>2036</v>
      </c>
      <c r="E1753" s="2" t="s">
        <v>2037</v>
      </c>
      <c r="F1753" s="2" t="s">
        <v>281</v>
      </c>
      <c r="G1753" s="3" t="s">
        <v>1614</v>
      </c>
      <c r="H1753" s="4"/>
      <c r="I1753" s="5"/>
      <c r="J1753" s="5">
        <v>260979574929</v>
      </c>
      <c r="K1753" s="6"/>
      <c r="L1753" s="7" t="s">
        <v>2038</v>
      </c>
    </row>
    <row r="1754" spans="2:12" x14ac:dyDescent="0.25">
      <c r="B1754" s="1" t="s">
        <v>0</v>
      </c>
      <c r="C1754" s="2" t="s">
        <v>1</v>
      </c>
      <c r="D1754" s="2" t="s">
        <v>1522</v>
      </c>
      <c r="E1754" s="2" t="s">
        <v>2039</v>
      </c>
      <c r="F1754" s="2" t="s">
        <v>264</v>
      </c>
      <c r="G1754" s="3" t="s">
        <v>7545</v>
      </c>
      <c r="H1754" s="4"/>
      <c r="I1754" s="5"/>
      <c r="J1754" s="5">
        <v>260968003856</v>
      </c>
      <c r="K1754" s="6"/>
      <c r="L1754" s="7" t="s">
        <v>2040</v>
      </c>
    </row>
    <row r="1755" spans="2:12" x14ac:dyDescent="0.25">
      <c r="B1755" s="1" t="s">
        <v>0</v>
      </c>
      <c r="C1755" s="2" t="s">
        <v>1</v>
      </c>
      <c r="D1755" s="2" t="s">
        <v>2775</v>
      </c>
      <c r="E1755" s="2" t="s">
        <v>2776</v>
      </c>
      <c r="F1755" s="2" t="s">
        <v>281</v>
      </c>
      <c r="G1755" s="3" t="s">
        <v>6118</v>
      </c>
      <c r="H1755" s="4"/>
      <c r="I1755" s="5"/>
      <c r="J1755" s="5"/>
      <c r="K1755" s="6" t="s">
        <v>2777</v>
      </c>
      <c r="L1755" s="7"/>
    </row>
    <row r="1756" spans="2:12" x14ac:dyDescent="0.25">
      <c r="B1756" s="1" t="s">
        <v>0</v>
      </c>
      <c r="C1756" s="2" t="s">
        <v>1</v>
      </c>
      <c r="D1756" s="2" t="s">
        <v>7220</v>
      </c>
      <c r="E1756" s="2" t="s">
        <v>7221</v>
      </c>
      <c r="F1756" s="2" t="s">
        <v>281</v>
      </c>
      <c r="G1756" s="3" t="s">
        <v>1614</v>
      </c>
      <c r="H1756" s="4"/>
      <c r="I1756" s="5"/>
      <c r="J1756" s="5"/>
      <c r="K1756" s="6"/>
      <c r="L1756" s="7" t="s">
        <v>2038</v>
      </c>
    </row>
    <row r="1757" spans="2:12" x14ac:dyDescent="0.25">
      <c r="B1757" s="1" t="s">
        <v>0</v>
      </c>
      <c r="C1757" s="2" t="s">
        <v>1</v>
      </c>
      <c r="D1757" s="2" t="s">
        <v>263</v>
      </c>
      <c r="E1757" s="2" t="s">
        <v>5387</v>
      </c>
      <c r="F1757" s="2" t="s">
        <v>5388</v>
      </c>
      <c r="G1757" s="3" t="s">
        <v>181</v>
      </c>
      <c r="H1757" s="4"/>
      <c r="I1757" s="5" t="s">
        <v>5389</v>
      </c>
      <c r="J1757" s="5"/>
      <c r="K1757" s="6" t="s">
        <v>5390</v>
      </c>
      <c r="L1757" s="7"/>
    </row>
    <row r="1758" spans="2:12" x14ac:dyDescent="0.25">
      <c r="B1758" s="1" t="s">
        <v>0</v>
      </c>
      <c r="C1758" s="2" t="s">
        <v>1</v>
      </c>
      <c r="D1758" s="2" t="s">
        <v>7035</v>
      </c>
      <c r="E1758" s="2" t="s">
        <v>7036</v>
      </c>
      <c r="F1758" s="2" t="s">
        <v>7037</v>
      </c>
      <c r="G1758" s="3" t="s">
        <v>7038</v>
      </c>
      <c r="H1758" s="4"/>
      <c r="I1758" s="5"/>
      <c r="J1758" s="5"/>
      <c r="K1758" s="6"/>
      <c r="L1758" s="7" t="s">
        <v>7039</v>
      </c>
    </row>
    <row r="1759" spans="2:12" x14ac:dyDescent="0.25">
      <c r="B1759" s="1" t="s">
        <v>0</v>
      </c>
      <c r="C1759" s="2" t="s">
        <v>1</v>
      </c>
      <c r="D1759" s="2" t="s">
        <v>2534</v>
      </c>
      <c r="E1759" s="2" t="s">
        <v>3208</v>
      </c>
      <c r="F1759" s="2" t="s">
        <v>3209</v>
      </c>
      <c r="G1759" s="3" t="s">
        <v>1614</v>
      </c>
      <c r="H1759" s="4"/>
      <c r="I1759" s="5"/>
      <c r="J1759" s="5" t="s">
        <v>3210</v>
      </c>
      <c r="K1759" s="6"/>
      <c r="L1759" s="7" t="s">
        <v>3211</v>
      </c>
    </row>
    <row r="1760" spans="2:12" x14ac:dyDescent="0.25">
      <c r="B1760" s="1" t="s">
        <v>0</v>
      </c>
      <c r="C1760" s="2" t="s">
        <v>1</v>
      </c>
      <c r="D1760" s="2" t="s">
        <v>5391</v>
      </c>
      <c r="E1760" s="2" t="s">
        <v>2739</v>
      </c>
      <c r="F1760" s="2" t="s">
        <v>3209</v>
      </c>
      <c r="G1760" s="3" t="s">
        <v>5</v>
      </c>
      <c r="H1760" s="4" t="s">
        <v>5392</v>
      </c>
      <c r="I1760" s="5" t="s">
        <v>5393</v>
      </c>
      <c r="J1760" s="5"/>
      <c r="K1760" s="6" t="s">
        <v>5394</v>
      </c>
      <c r="L1760" s="7" t="s">
        <v>3904</v>
      </c>
    </row>
    <row r="1761" spans="2:12" x14ac:dyDescent="0.25">
      <c r="B1761" s="1" t="s">
        <v>0</v>
      </c>
      <c r="C1761" s="2" t="s">
        <v>1</v>
      </c>
      <c r="D1761" s="2" t="s">
        <v>6648</v>
      </c>
      <c r="E1761" s="2" t="s">
        <v>1031</v>
      </c>
      <c r="F1761" s="2" t="s">
        <v>3209</v>
      </c>
      <c r="G1761" s="3" t="s">
        <v>979</v>
      </c>
      <c r="H1761" s="4"/>
      <c r="I1761" s="5"/>
      <c r="J1761" s="5"/>
      <c r="K1761" s="6"/>
      <c r="L1761" s="7" t="s">
        <v>6649</v>
      </c>
    </row>
    <row r="1762" spans="2:12" x14ac:dyDescent="0.25">
      <c r="B1762" s="1" t="s">
        <v>0</v>
      </c>
      <c r="C1762" s="2" t="s">
        <v>1</v>
      </c>
      <c r="D1762" s="2" t="s">
        <v>5813</v>
      </c>
      <c r="E1762" s="2" t="s">
        <v>1280</v>
      </c>
      <c r="F1762" s="2" t="s">
        <v>5814</v>
      </c>
      <c r="G1762" s="3" t="s">
        <v>5810</v>
      </c>
      <c r="H1762" s="4"/>
      <c r="I1762" s="5"/>
      <c r="J1762" s="5"/>
      <c r="K1762" s="6" t="s">
        <v>5815</v>
      </c>
      <c r="L1762" s="7"/>
    </row>
    <row r="1763" spans="2:12" x14ac:dyDescent="0.25">
      <c r="B1763" s="1" t="s">
        <v>0</v>
      </c>
      <c r="C1763" s="2" t="s">
        <v>544</v>
      </c>
      <c r="D1763" s="2" t="s">
        <v>685</v>
      </c>
      <c r="E1763" s="2" t="s">
        <v>686</v>
      </c>
      <c r="F1763" s="2" t="s">
        <v>687</v>
      </c>
      <c r="G1763" s="3" t="s">
        <v>688</v>
      </c>
      <c r="H1763" s="4"/>
      <c r="I1763" s="5">
        <v>260971729045</v>
      </c>
      <c r="J1763" s="5"/>
      <c r="K1763" s="5" t="s">
        <v>689</v>
      </c>
      <c r="L1763" s="7"/>
    </row>
    <row r="1764" spans="2:12" x14ac:dyDescent="0.25">
      <c r="B1764" s="1" t="s">
        <v>0</v>
      </c>
      <c r="C1764" s="2" t="s">
        <v>1</v>
      </c>
      <c r="D1764" s="2" t="s">
        <v>690</v>
      </c>
      <c r="E1764" s="2" t="s">
        <v>691</v>
      </c>
      <c r="F1764" s="2" t="s">
        <v>687</v>
      </c>
      <c r="G1764" s="3" t="s">
        <v>692</v>
      </c>
      <c r="H1764" s="4"/>
      <c r="I1764" s="5">
        <v>2602112201779</v>
      </c>
      <c r="J1764" s="5"/>
      <c r="K1764" s="5" t="s">
        <v>693</v>
      </c>
      <c r="L1764" s="7"/>
    </row>
    <row r="1765" spans="2:12" x14ac:dyDescent="0.25">
      <c r="B1765" s="1" t="s">
        <v>0</v>
      </c>
      <c r="C1765" s="2" t="s">
        <v>1</v>
      </c>
      <c r="D1765" s="2" t="s">
        <v>711</v>
      </c>
      <c r="E1765" s="2" t="s">
        <v>2212</v>
      </c>
      <c r="F1765" s="2" t="s">
        <v>687</v>
      </c>
      <c r="G1765" s="3" t="s">
        <v>1614</v>
      </c>
      <c r="H1765" s="4"/>
      <c r="I1765" s="5" t="s">
        <v>2213</v>
      </c>
      <c r="J1765" s="5"/>
      <c r="K1765" s="6" t="s">
        <v>2214</v>
      </c>
      <c r="L1765" s="7"/>
    </row>
    <row r="1766" spans="2:12" x14ac:dyDescent="0.25">
      <c r="B1766" s="1" t="s">
        <v>0</v>
      </c>
      <c r="C1766" s="2" t="s">
        <v>1</v>
      </c>
      <c r="D1766" s="2" t="s">
        <v>808</v>
      </c>
      <c r="E1766" s="2" t="s">
        <v>227</v>
      </c>
      <c r="F1766" s="2" t="s">
        <v>687</v>
      </c>
      <c r="G1766" s="3" t="s">
        <v>6403</v>
      </c>
      <c r="H1766" s="4"/>
      <c r="I1766" s="5"/>
      <c r="J1766" s="5"/>
      <c r="K1766" s="6"/>
      <c r="L1766" s="7" t="s">
        <v>6404</v>
      </c>
    </row>
    <row r="1767" spans="2:12" x14ac:dyDescent="0.25">
      <c r="B1767" s="1" t="s">
        <v>0</v>
      </c>
      <c r="C1767" s="2"/>
      <c r="D1767" s="2" t="s">
        <v>512</v>
      </c>
      <c r="E1767" s="2" t="s">
        <v>2617</v>
      </c>
      <c r="F1767" s="2" t="s">
        <v>687</v>
      </c>
      <c r="G1767" s="3" t="s">
        <v>7345</v>
      </c>
      <c r="H1767" s="4"/>
      <c r="I1767" s="5"/>
      <c r="J1767" s="5" t="s">
        <v>7346</v>
      </c>
      <c r="K1767" s="6" t="s">
        <v>7347</v>
      </c>
      <c r="L1767" s="7"/>
    </row>
    <row r="1768" spans="2:12" x14ac:dyDescent="0.25">
      <c r="B1768" s="11" t="s">
        <v>0</v>
      </c>
      <c r="C1768" s="12" t="s">
        <v>1</v>
      </c>
      <c r="D1768" s="12" t="s">
        <v>294</v>
      </c>
      <c r="E1768" s="12" t="s">
        <v>295</v>
      </c>
      <c r="F1768" s="12" t="s">
        <v>296</v>
      </c>
      <c r="G1768" s="13" t="s">
        <v>57</v>
      </c>
      <c r="H1768" s="14"/>
      <c r="I1768" s="15"/>
      <c r="J1768" s="15" t="s">
        <v>297</v>
      </c>
      <c r="K1768" s="16" t="s">
        <v>298</v>
      </c>
      <c r="L1768" s="7"/>
    </row>
    <row r="1769" spans="2:12" x14ac:dyDescent="0.25">
      <c r="B1769" s="1" t="s">
        <v>0</v>
      </c>
      <c r="C1769" s="2"/>
      <c r="D1769" s="2" t="s">
        <v>660</v>
      </c>
      <c r="E1769" s="2" t="s">
        <v>7449</v>
      </c>
      <c r="F1769" s="2" t="s">
        <v>296</v>
      </c>
      <c r="G1769" s="3" t="s">
        <v>995</v>
      </c>
      <c r="H1769" s="4"/>
      <c r="I1769" s="5"/>
      <c r="J1769" s="5" t="s">
        <v>7450</v>
      </c>
      <c r="K1769" s="6"/>
      <c r="L1769" s="7" t="s">
        <v>7451</v>
      </c>
    </row>
    <row r="1770" spans="2:12" x14ac:dyDescent="0.25">
      <c r="B1770" s="1" t="s">
        <v>0</v>
      </c>
      <c r="C1770" s="2" t="s">
        <v>1</v>
      </c>
      <c r="D1770" s="2" t="s">
        <v>5816</v>
      </c>
      <c r="E1770" s="2" t="s">
        <v>5817</v>
      </c>
      <c r="F1770" s="2" t="s">
        <v>5818</v>
      </c>
      <c r="G1770" s="3" t="s">
        <v>5810</v>
      </c>
      <c r="H1770" s="4"/>
      <c r="I1770" s="5"/>
      <c r="J1770" s="5"/>
      <c r="K1770" s="6" t="s">
        <v>5819</v>
      </c>
      <c r="L1770" s="7"/>
    </row>
    <row r="1771" spans="2:12" x14ac:dyDescent="0.25">
      <c r="B1771" s="1" t="s">
        <v>0</v>
      </c>
      <c r="C1771" s="2" t="s">
        <v>1</v>
      </c>
      <c r="D1771" s="2" t="s">
        <v>3104</v>
      </c>
      <c r="E1771" s="2" t="s">
        <v>3105</v>
      </c>
      <c r="F1771" s="2" t="s">
        <v>5395</v>
      </c>
      <c r="G1771" s="3" t="s">
        <v>1791</v>
      </c>
      <c r="H1771" s="4"/>
      <c r="I1771" s="5" t="s">
        <v>5396</v>
      </c>
      <c r="J1771" s="5"/>
      <c r="K1771" s="6" t="s">
        <v>5397</v>
      </c>
      <c r="L1771" s="7" t="s">
        <v>3904</v>
      </c>
    </row>
    <row r="1772" spans="2:12" x14ac:dyDescent="0.25">
      <c r="B1772" s="1" t="s">
        <v>0</v>
      </c>
      <c r="C1772" s="2" t="s">
        <v>1</v>
      </c>
      <c r="D1772" s="2" t="s">
        <v>5398</v>
      </c>
      <c r="E1772" s="2" t="s">
        <v>50</v>
      </c>
      <c r="F1772" s="2" t="s">
        <v>5395</v>
      </c>
      <c r="G1772" s="3" t="s">
        <v>5399</v>
      </c>
      <c r="H1772" s="4"/>
      <c r="I1772" s="5" t="s">
        <v>5400</v>
      </c>
      <c r="J1772" s="5"/>
      <c r="K1772" s="6" t="s">
        <v>5401</v>
      </c>
      <c r="L1772" s="7" t="s">
        <v>3904</v>
      </c>
    </row>
    <row r="1773" spans="2:12" x14ac:dyDescent="0.25">
      <c r="B1773" s="1" t="s">
        <v>0</v>
      </c>
      <c r="C1773" s="2" t="s">
        <v>19</v>
      </c>
      <c r="D1773" s="2" t="s">
        <v>2843</v>
      </c>
      <c r="E1773" s="2" t="s">
        <v>295</v>
      </c>
      <c r="F1773" s="2" t="s">
        <v>5395</v>
      </c>
      <c r="G1773" s="3" t="s">
        <v>5402</v>
      </c>
      <c r="H1773" s="4"/>
      <c r="I1773" s="5" t="s">
        <v>5403</v>
      </c>
      <c r="J1773" s="5"/>
      <c r="K1773" s="6" t="s">
        <v>2846</v>
      </c>
      <c r="L1773" s="7" t="s">
        <v>3904</v>
      </c>
    </row>
    <row r="1774" spans="2:12" x14ac:dyDescent="0.25">
      <c r="B1774" s="1" t="s">
        <v>0</v>
      </c>
      <c r="C1774" s="2" t="s">
        <v>1</v>
      </c>
      <c r="D1774" s="2" t="s">
        <v>2086</v>
      </c>
      <c r="E1774" s="2" t="s">
        <v>117</v>
      </c>
      <c r="F1774" s="2" t="s">
        <v>5395</v>
      </c>
      <c r="G1774" s="3" t="s">
        <v>5404</v>
      </c>
      <c r="H1774" s="4"/>
      <c r="I1774" s="5" t="s">
        <v>5405</v>
      </c>
      <c r="J1774" s="5"/>
      <c r="K1774" s="6" t="s">
        <v>2847</v>
      </c>
      <c r="L1774" s="7" t="s">
        <v>3904</v>
      </c>
    </row>
    <row r="1775" spans="2:12" x14ac:dyDescent="0.25">
      <c r="B1775" s="1" t="s">
        <v>0</v>
      </c>
      <c r="C1775" s="2" t="s">
        <v>1</v>
      </c>
      <c r="D1775" s="2" t="s">
        <v>3233</v>
      </c>
      <c r="E1775" s="2" t="s">
        <v>3234</v>
      </c>
      <c r="F1775" s="2" t="s">
        <v>5395</v>
      </c>
      <c r="G1775" s="3" t="s">
        <v>5406</v>
      </c>
      <c r="H1775" s="4"/>
      <c r="I1775" s="5" t="s">
        <v>5407</v>
      </c>
      <c r="J1775" s="5"/>
      <c r="K1775" s="6" t="s">
        <v>5408</v>
      </c>
      <c r="L1775" s="7" t="s">
        <v>3904</v>
      </c>
    </row>
    <row r="1776" spans="2:12" x14ac:dyDescent="0.25">
      <c r="B1776" s="1" t="s">
        <v>0</v>
      </c>
      <c r="C1776" s="2" t="s">
        <v>1</v>
      </c>
      <c r="D1776" s="2" t="s">
        <v>942</v>
      </c>
      <c r="E1776" s="2" t="s">
        <v>513</v>
      </c>
      <c r="F1776" s="2" t="s">
        <v>5395</v>
      </c>
      <c r="G1776" s="3" t="s">
        <v>1608</v>
      </c>
      <c r="H1776" s="4"/>
      <c r="I1776" s="5" t="s">
        <v>5409</v>
      </c>
      <c r="J1776" s="5"/>
      <c r="K1776" s="6" t="s">
        <v>5410</v>
      </c>
      <c r="L1776" s="7" t="s">
        <v>3904</v>
      </c>
    </row>
    <row r="1777" spans="2:12" x14ac:dyDescent="0.25">
      <c r="B1777" s="1" t="s">
        <v>0</v>
      </c>
      <c r="C1777" s="2" t="s">
        <v>19</v>
      </c>
      <c r="D1777" s="2" t="s">
        <v>2843</v>
      </c>
      <c r="E1777" s="2" t="s">
        <v>295</v>
      </c>
      <c r="F1777" s="2" t="s">
        <v>2844</v>
      </c>
      <c r="G1777" s="3" t="s">
        <v>1614</v>
      </c>
      <c r="H1777" s="4"/>
      <c r="I1777" s="5" t="s">
        <v>2845</v>
      </c>
      <c r="J1777" s="5"/>
      <c r="K1777" s="6" t="s">
        <v>2846</v>
      </c>
      <c r="L1777" s="7"/>
    </row>
    <row r="1778" spans="2:12" x14ac:dyDescent="0.25">
      <c r="B1778" s="1" t="s">
        <v>0</v>
      </c>
      <c r="C1778" s="2" t="s">
        <v>1</v>
      </c>
      <c r="D1778" s="2" t="s">
        <v>2086</v>
      </c>
      <c r="E1778" s="2" t="s">
        <v>117</v>
      </c>
      <c r="F1778" s="2" t="s">
        <v>2844</v>
      </c>
      <c r="G1778" s="3" t="s">
        <v>1614</v>
      </c>
      <c r="H1778" s="4"/>
      <c r="I1778" s="5"/>
      <c r="J1778" s="5"/>
      <c r="K1778" s="6" t="s">
        <v>2847</v>
      </c>
      <c r="L1778" s="7"/>
    </row>
    <row r="1779" spans="2:12" x14ac:dyDescent="0.25">
      <c r="B1779" s="1" t="s">
        <v>0</v>
      </c>
      <c r="C1779" s="2" t="s">
        <v>544</v>
      </c>
      <c r="D1779" s="2" t="s">
        <v>2848</v>
      </c>
      <c r="E1779" s="2" t="s">
        <v>2849</v>
      </c>
      <c r="F1779" s="2" t="s">
        <v>2844</v>
      </c>
      <c r="G1779" s="3" t="s">
        <v>1614</v>
      </c>
      <c r="H1779" s="4"/>
      <c r="I1779" s="5"/>
      <c r="J1779" s="5" t="s">
        <v>2850</v>
      </c>
      <c r="K1779" s="6" t="s">
        <v>2851</v>
      </c>
      <c r="L1779" s="7"/>
    </row>
    <row r="1780" spans="2:12" x14ac:dyDescent="0.25">
      <c r="B1780" s="1" t="s">
        <v>0</v>
      </c>
      <c r="C1780" s="2" t="s">
        <v>1</v>
      </c>
      <c r="D1780" s="2" t="s">
        <v>5869</v>
      </c>
      <c r="E1780" s="2" t="s">
        <v>5809</v>
      </c>
      <c r="F1780" s="2" t="s">
        <v>6051</v>
      </c>
      <c r="G1780" s="3"/>
      <c r="H1780" s="4"/>
      <c r="I1780" s="5"/>
      <c r="J1780" s="5">
        <v>260966878593</v>
      </c>
      <c r="K1780" s="6" t="s">
        <v>5872</v>
      </c>
      <c r="L1780" s="7" t="s">
        <v>6052</v>
      </c>
    </row>
    <row r="1781" spans="2:12" x14ac:dyDescent="0.25">
      <c r="B1781" s="1" t="s">
        <v>0</v>
      </c>
      <c r="C1781" s="2" t="s">
        <v>1</v>
      </c>
      <c r="D1781" s="2" t="s">
        <v>5869</v>
      </c>
      <c r="E1781" s="2" t="s">
        <v>5809</v>
      </c>
      <c r="F1781" s="2" t="s">
        <v>6051</v>
      </c>
      <c r="G1781" s="3" t="s">
        <v>6281</v>
      </c>
      <c r="H1781" s="4"/>
      <c r="I1781" s="5"/>
      <c r="J1781" s="5"/>
      <c r="K1781" s="6" t="s">
        <v>5872</v>
      </c>
      <c r="L1781" s="7"/>
    </row>
    <row r="1782" spans="2:12" x14ac:dyDescent="0.25">
      <c r="B1782" s="1" t="s">
        <v>0</v>
      </c>
      <c r="C1782" s="2" t="s">
        <v>1</v>
      </c>
      <c r="D1782" s="2" t="s">
        <v>1649</v>
      </c>
      <c r="E1782" s="2" t="s">
        <v>253</v>
      </c>
      <c r="F1782" s="2" t="s">
        <v>3176</v>
      </c>
      <c r="G1782" s="3" t="s">
        <v>1614</v>
      </c>
      <c r="H1782" s="4"/>
      <c r="I1782" s="5"/>
      <c r="J1782" s="5" t="s">
        <v>3177</v>
      </c>
      <c r="K1782" s="6" t="s">
        <v>3178</v>
      </c>
      <c r="L1782" s="7"/>
    </row>
    <row r="1783" spans="2:12" x14ac:dyDescent="0.25">
      <c r="B1783" s="1" t="s">
        <v>0</v>
      </c>
      <c r="C1783" s="2" t="s">
        <v>1</v>
      </c>
      <c r="D1783" s="2" t="s">
        <v>1753</v>
      </c>
      <c r="E1783" s="2" t="s">
        <v>793</v>
      </c>
      <c r="F1783" s="2" t="s">
        <v>6244</v>
      </c>
      <c r="G1783" s="3" t="s">
        <v>86</v>
      </c>
      <c r="H1783" s="4"/>
      <c r="I1783" s="5"/>
      <c r="J1783" s="5"/>
      <c r="K1783" s="6" t="s">
        <v>6245</v>
      </c>
      <c r="L1783" s="7"/>
    </row>
    <row r="1784" spans="2:12" x14ac:dyDescent="0.25">
      <c r="B1784" s="1" t="s">
        <v>0</v>
      </c>
      <c r="C1784" s="2"/>
      <c r="D1784" s="2" t="s">
        <v>7432</v>
      </c>
      <c r="E1784" s="2" t="s">
        <v>7433</v>
      </c>
      <c r="F1784" s="2" t="s">
        <v>7434</v>
      </c>
      <c r="G1784" s="3" t="s">
        <v>7435</v>
      </c>
      <c r="H1784" s="4"/>
      <c r="I1784" s="5"/>
      <c r="J1784" s="5"/>
      <c r="K1784" s="6"/>
      <c r="L1784" s="7" t="s">
        <v>7436</v>
      </c>
    </row>
    <row r="1785" spans="2:12" x14ac:dyDescent="0.25">
      <c r="B1785" s="1" t="s">
        <v>0</v>
      </c>
      <c r="C1785" s="2" t="s">
        <v>1</v>
      </c>
      <c r="D1785" s="2" t="s">
        <v>1967</v>
      </c>
      <c r="E1785" s="2" t="s">
        <v>1968</v>
      </c>
      <c r="F1785" s="2" t="s">
        <v>1969</v>
      </c>
      <c r="G1785" s="3" t="s">
        <v>1614</v>
      </c>
      <c r="H1785" s="4"/>
      <c r="I1785" s="5">
        <v>260211244427</v>
      </c>
      <c r="J1785" s="5"/>
      <c r="K1785" s="6" t="s">
        <v>1970</v>
      </c>
      <c r="L1785" s="7"/>
    </row>
    <row r="1786" spans="2:12" x14ac:dyDescent="0.25">
      <c r="B1786" s="1" t="s">
        <v>0</v>
      </c>
      <c r="C1786" s="2" t="s">
        <v>1</v>
      </c>
      <c r="D1786" s="2" t="s">
        <v>99</v>
      </c>
      <c r="E1786" s="2" t="s">
        <v>793</v>
      </c>
      <c r="F1786" s="2" t="s">
        <v>7118</v>
      </c>
      <c r="G1786" s="3" t="s">
        <v>7119</v>
      </c>
      <c r="H1786" s="4"/>
      <c r="I1786" s="5"/>
      <c r="J1786" s="5"/>
      <c r="K1786" s="6"/>
      <c r="L1786" s="7" t="s">
        <v>7120</v>
      </c>
    </row>
    <row r="1787" spans="2:12" x14ac:dyDescent="0.25">
      <c r="B1787" s="1" t="s">
        <v>0</v>
      </c>
      <c r="C1787" s="2" t="s">
        <v>1</v>
      </c>
      <c r="D1787" s="2" t="s">
        <v>5411</v>
      </c>
      <c r="E1787" s="2" t="s">
        <v>5412</v>
      </c>
      <c r="F1787" s="2" t="s">
        <v>5413</v>
      </c>
      <c r="G1787" s="3" t="s">
        <v>4514</v>
      </c>
      <c r="H1787" s="4"/>
      <c r="I1787" s="5" t="s">
        <v>5414</v>
      </c>
      <c r="J1787" s="5"/>
      <c r="K1787" s="6" t="s">
        <v>5415</v>
      </c>
      <c r="L1787" s="7"/>
    </row>
    <row r="1788" spans="2:12" x14ac:dyDescent="0.25">
      <c r="B1788" s="1" t="s">
        <v>0</v>
      </c>
      <c r="C1788" s="2" t="s">
        <v>1</v>
      </c>
      <c r="D1788" s="2" t="s">
        <v>299</v>
      </c>
      <c r="E1788" s="2" t="s">
        <v>300</v>
      </c>
      <c r="F1788" s="2" t="s">
        <v>301</v>
      </c>
      <c r="G1788" s="3" t="s">
        <v>302</v>
      </c>
      <c r="H1788" s="4"/>
      <c r="I1788" s="5"/>
      <c r="J1788" s="5" t="s">
        <v>303</v>
      </c>
      <c r="K1788" s="6" t="s">
        <v>304</v>
      </c>
      <c r="L1788" s="7"/>
    </row>
    <row r="1789" spans="2:12" x14ac:dyDescent="0.25">
      <c r="B1789" s="1" t="s">
        <v>0</v>
      </c>
      <c r="C1789" s="2" t="s">
        <v>19</v>
      </c>
      <c r="D1789" s="2" t="s">
        <v>5416</v>
      </c>
      <c r="E1789" s="2" t="s">
        <v>2776</v>
      </c>
      <c r="F1789" s="2" t="s">
        <v>5417</v>
      </c>
      <c r="G1789" s="3" t="s">
        <v>302</v>
      </c>
      <c r="H1789" s="4"/>
      <c r="I1789" s="5" t="s">
        <v>5418</v>
      </c>
      <c r="J1789" s="5"/>
      <c r="K1789" s="6" t="s">
        <v>5419</v>
      </c>
      <c r="L1789" s="7" t="s">
        <v>3904</v>
      </c>
    </row>
    <row r="1790" spans="2:12" x14ac:dyDescent="0.25">
      <c r="B1790" s="1" t="s">
        <v>0</v>
      </c>
      <c r="C1790" s="2"/>
      <c r="D1790" s="2" t="s">
        <v>299</v>
      </c>
      <c r="E1790" s="2" t="s">
        <v>300</v>
      </c>
      <c r="F1790" s="2" t="s">
        <v>7457</v>
      </c>
      <c r="G1790" s="3" t="s">
        <v>7458</v>
      </c>
      <c r="H1790" s="4"/>
      <c r="I1790" s="5"/>
      <c r="J1790" s="5"/>
      <c r="K1790" s="6" t="s">
        <v>304</v>
      </c>
      <c r="L1790" s="7"/>
    </row>
    <row r="1791" spans="2:12" x14ac:dyDescent="0.25">
      <c r="B1791" s="1" t="s">
        <v>0</v>
      </c>
      <c r="C1791" s="2" t="s">
        <v>1</v>
      </c>
      <c r="D1791" s="2" t="s">
        <v>100</v>
      </c>
      <c r="E1791" s="2" t="s">
        <v>1916</v>
      </c>
      <c r="F1791" s="2" t="s">
        <v>1917</v>
      </c>
      <c r="G1791" s="3" t="s">
        <v>1614</v>
      </c>
      <c r="H1791" s="4"/>
      <c r="I1791" s="5"/>
      <c r="J1791" s="5">
        <v>260977807299</v>
      </c>
      <c r="K1791" s="6" t="s">
        <v>1918</v>
      </c>
      <c r="L1791" s="7"/>
    </row>
    <row r="1792" spans="2:12" x14ac:dyDescent="0.25">
      <c r="B1792" s="1" t="s">
        <v>0</v>
      </c>
      <c r="C1792" s="2" t="s">
        <v>1</v>
      </c>
      <c r="D1792" s="2" t="s">
        <v>305</v>
      </c>
      <c r="E1792" s="2" t="s">
        <v>306</v>
      </c>
      <c r="F1792" s="2" t="s">
        <v>307</v>
      </c>
      <c r="G1792" s="3" t="s">
        <v>5</v>
      </c>
      <c r="H1792" s="4"/>
      <c r="I1792" s="5" t="s">
        <v>308</v>
      </c>
      <c r="J1792" s="5" t="s">
        <v>309</v>
      </c>
      <c r="K1792" s="6" t="s">
        <v>310</v>
      </c>
      <c r="L1792" s="7"/>
    </row>
    <row r="1793" spans="2:12" x14ac:dyDescent="0.25">
      <c r="B1793" s="1" t="s">
        <v>0</v>
      </c>
      <c r="C1793" s="2"/>
      <c r="D1793" s="2" t="s">
        <v>305</v>
      </c>
      <c r="E1793" s="2" t="s">
        <v>7484</v>
      </c>
      <c r="F1793" s="2" t="s">
        <v>7485</v>
      </c>
      <c r="G1793" s="3" t="s">
        <v>7486</v>
      </c>
      <c r="H1793" s="4"/>
      <c r="I1793" s="5" t="s">
        <v>7487</v>
      </c>
      <c r="J1793" s="5" t="s">
        <v>7488</v>
      </c>
      <c r="K1793" s="6" t="s">
        <v>310</v>
      </c>
      <c r="L1793" s="7"/>
    </row>
    <row r="1794" spans="2:12" x14ac:dyDescent="0.25">
      <c r="B1794" s="1" t="s">
        <v>0</v>
      </c>
      <c r="C1794" s="2" t="s">
        <v>1</v>
      </c>
      <c r="D1794" s="2" t="s">
        <v>2534</v>
      </c>
      <c r="E1794" s="2" t="s">
        <v>5420</v>
      </c>
      <c r="F1794" s="2" t="s">
        <v>5421</v>
      </c>
      <c r="G1794" s="3" t="s">
        <v>5</v>
      </c>
      <c r="H1794" s="4"/>
      <c r="I1794" s="5" t="s">
        <v>5422</v>
      </c>
      <c r="J1794" s="5"/>
      <c r="K1794" s="6" t="s">
        <v>5423</v>
      </c>
      <c r="L1794" s="7" t="s">
        <v>3904</v>
      </c>
    </row>
    <row r="1795" spans="2:12" x14ac:dyDescent="0.25">
      <c r="B1795" s="1" t="s">
        <v>0</v>
      </c>
      <c r="C1795" s="2" t="s">
        <v>1</v>
      </c>
      <c r="D1795" s="2" t="s">
        <v>263</v>
      </c>
      <c r="E1795" s="2" t="s">
        <v>1824</v>
      </c>
      <c r="F1795" s="2" t="s">
        <v>1825</v>
      </c>
      <c r="G1795" s="3" t="s">
        <v>35</v>
      </c>
      <c r="H1795" s="4"/>
      <c r="I1795" s="5"/>
      <c r="J1795" s="5">
        <v>260977698781</v>
      </c>
      <c r="K1795" s="6"/>
      <c r="L1795" s="7" t="s">
        <v>1826</v>
      </c>
    </row>
    <row r="1796" spans="2:12" x14ac:dyDescent="0.25">
      <c r="B1796" s="1" t="s">
        <v>0</v>
      </c>
      <c r="C1796" s="2" t="s">
        <v>1</v>
      </c>
      <c r="D1796" s="2" t="s">
        <v>1832</v>
      </c>
      <c r="E1796" s="2" t="s">
        <v>1833</v>
      </c>
      <c r="F1796" s="2" t="s">
        <v>1834</v>
      </c>
      <c r="G1796" s="3" t="s">
        <v>1614</v>
      </c>
      <c r="H1796" s="4"/>
      <c r="I1796" s="5"/>
      <c r="J1796" s="5">
        <v>2600975170618</v>
      </c>
      <c r="K1796" s="6"/>
      <c r="L1796" s="7" t="s">
        <v>1835</v>
      </c>
    </row>
    <row r="1797" spans="2:12" x14ac:dyDescent="0.25">
      <c r="B1797" s="1" t="s">
        <v>0</v>
      </c>
      <c r="C1797" s="2" t="s">
        <v>19</v>
      </c>
      <c r="D1797" s="2" t="s">
        <v>1836</v>
      </c>
      <c r="E1797" s="2" t="s">
        <v>1837</v>
      </c>
      <c r="F1797" s="2" t="s">
        <v>1834</v>
      </c>
      <c r="G1797" s="3" t="s">
        <v>1614</v>
      </c>
      <c r="H1797" s="4"/>
      <c r="I1797" s="5"/>
      <c r="J1797" s="5"/>
      <c r="K1797" s="6"/>
      <c r="L1797" s="7" t="s">
        <v>1838</v>
      </c>
    </row>
    <row r="1798" spans="2:12" x14ac:dyDescent="0.25">
      <c r="B1798" s="1" t="s">
        <v>0</v>
      </c>
      <c r="C1798" s="2" t="s">
        <v>1</v>
      </c>
      <c r="D1798" s="2" t="s">
        <v>2248</v>
      </c>
      <c r="E1798" s="2" t="s">
        <v>3702</v>
      </c>
      <c r="F1798" s="2" t="s">
        <v>1834</v>
      </c>
      <c r="G1798" s="3" t="s">
        <v>3703</v>
      </c>
      <c r="H1798" s="4"/>
      <c r="I1798" s="5"/>
      <c r="J1798" s="5" t="s">
        <v>3704</v>
      </c>
      <c r="K1798" s="6"/>
      <c r="L1798" s="7" t="s">
        <v>3705</v>
      </c>
    </row>
    <row r="1799" spans="2:12" x14ac:dyDescent="0.25">
      <c r="B1799" s="1" t="s">
        <v>0</v>
      </c>
      <c r="C1799" s="2" t="s">
        <v>1</v>
      </c>
      <c r="D1799" s="2" t="s">
        <v>1832</v>
      </c>
      <c r="E1799" s="2" t="s">
        <v>5424</v>
      </c>
      <c r="F1799" s="2" t="s">
        <v>5425</v>
      </c>
      <c r="G1799" s="3" t="s">
        <v>5356</v>
      </c>
      <c r="H1799" s="4"/>
      <c r="I1799" s="5" t="s">
        <v>5426</v>
      </c>
      <c r="J1799" s="5"/>
      <c r="K1799" s="6" t="s">
        <v>1835</v>
      </c>
      <c r="L1799" s="7"/>
    </row>
    <row r="1800" spans="2:12" x14ac:dyDescent="0.25">
      <c r="B1800" s="1" t="s">
        <v>0</v>
      </c>
      <c r="C1800" s="2" t="s">
        <v>1</v>
      </c>
      <c r="D1800" s="2" t="s">
        <v>7020</v>
      </c>
      <c r="E1800" s="2" t="s">
        <v>3702</v>
      </c>
      <c r="F1800" s="2" t="s">
        <v>1834</v>
      </c>
      <c r="G1800" s="3" t="s">
        <v>7021</v>
      </c>
      <c r="H1800" s="4"/>
      <c r="I1800" s="5"/>
      <c r="J1800" s="5" t="s">
        <v>3704</v>
      </c>
      <c r="K1800" s="6" t="s">
        <v>3705</v>
      </c>
      <c r="L1800" s="7"/>
    </row>
    <row r="1801" spans="2:12" x14ac:dyDescent="0.25">
      <c r="B1801" s="1" t="s">
        <v>0</v>
      </c>
      <c r="C1801" s="2" t="s">
        <v>1</v>
      </c>
      <c r="D1801" s="2" t="s">
        <v>1086</v>
      </c>
      <c r="E1801" s="2" t="s">
        <v>1130</v>
      </c>
      <c r="F1801" s="2" t="s">
        <v>3655</v>
      </c>
      <c r="G1801" s="3" t="s">
        <v>3656</v>
      </c>
      <c r="H1801" s="4"/>
      <c r="I1801" s="5" t="s">
        <v>2771</v>
      </c>
      <c r="J1801" s="5"/>
      <c r="K1801" s="6"/>
      <c r="L1801" s="7" t="s">
        <v>2772</v>
      </c>
    </row>
    <row r="1802" spans="2:12" x14ac:dyDescent="0.25">
      <c r="B1802" s="1" t="s">
        <v>0</v>
      </c>
      <c r="C1802" s="2" t="s">
        <v>1</v>
      </c>
      <c r="D1802" s="2" t="s">
        <v>682</v>
      </c>
      <c r="E1802" s="2" t="s">
        <v>78</v>
      </c>
      <c r="F1802" s="2" t="s">
        <v>3655</v>
      </c>
      <c r="G1802" s="3" t="s">
        <v>3656</v>
      </c>
      <c r="H1802" s="4"/>
      <c r="I1802" s="5" t="s">
        <v>2771</v>
      </c>
      <c r="J1802" s="5"/>
      <c r="K1802" s="6" t="s">
        <v>3657</v>
      </c>
      <c r="L1802" s="7"/>
    </row>
    <row r="1803" spans="2:12" x14ac:dyDescent="0.25">
      <c r="B1803" s="1" t="s">
        <v>0</v>
      </c>
      <c r="C1803" s="2" t="s">
        <v>1</v>
      </c>
      <c r="D1803" s="2" t="s">
        <v>3664</v>
      </c>
      <c r="E1803" s="2" t="s">
        <v>117</v>
      </c>
      <c r="F1803" s="2" t="s">
        <v>3655</v>
      </c>
      <c r="G1803" s="3" t="s">
        <v>3665</v>
      </c>
      <c r="H1803" s="4"/>
      <c r="I1803" s="5"/>
      <c r="J1803" s="5">
        <v>260977848418</v>
      </c>
      <c r="K1803" s="6" t="s">
        <v>3666</v>
      </c>
      <c r="L1803" s="7"/>
    </row>
    <row r="1804" spans="2:12" x14ac:dyDescent="0.25">
      <c r="B1804" s="1" t="s">
        <v>0</v>
      </c>
      <c r="C1804" s="2" t="s">
        <v>544</v>
      </c>
      <c r="D1804" s="2" t="s">
        <v>3667</v>
      </c>
      <c r="E1804" s="2" t="s">
        <v>3668</v>
      </c>
      <c r="F1804" s="2" t="s">
        <v>3655</v>
      </c>
      <c r="G1804" s="3" t="s">
        <v>3627</v>
      </c>
      <c r="H1804" s="4"/>
      <c r="I1804" s="5"/>
      <c r="J1804" s="5">
        <v>26097747094</v>
      </c>
      <c r="K1804" s="6"/>
      <c r="L1804" s="7" t="s">
        <v>3669</v>
      </c>
    </row>
    <row r="1805" spans="2:12" x14ac:dyDescent="0.25">
      <c r="B1805" s="1" t="s">
        <v>0</v>
      </c>
      <c r="C1805" s="2" t="s">
        <v>1</v>
      </c>
      <c r="D1805" s="2" t="s">
        <v>263</v>
      </c>
      <c r="E1805" s="2" t="s">
        <v>3670</v>
      </c>
      <c r="F1805" s="2" t="s">
        <v>3655</v>
      </c>
      <c r="G1805" s="3" t="s">
        <v>3671</v>
      </c>
      <c r="H1805" s="4"/>
      <c r="I1805" s="5"/>
      <c r="J1805" s="5"/>
      <c r="K1805" s="6" t="s">
        <v>3672</v>
      </c>
      <c r="L1805" s="7"/>
    </row>
    <row r="1806" spans="2:12" x14ac:dyDescent="0.25">
      <c r="B1806" s="1" t="s">
        <v>0</v>
      </c>
      <c r="C1806" s="2" t="s">
        <v>544</v>
      </c>
      <c r="D1806" s="2" t="s">
        <v>3673</v>
      </c>
      <c r="E1806" s="2" t="s">
        <v>127</v>
      </c>
      <c r="F1806" s="2" t="s">
        <v>3655</v>
      </c>
      <c r="G1806" s="3" t="s">
        <v>3674</v>
      </c>
      <c r="H1806" s="4"/>
      <c r="I1806" s="5"/>
      <c r="J1806" s="5">
        <v>260977765834</v>
      </c>
      <c r="K1806" s="6" t="s">
        <v>3675</v>
      </c>
      <c r="L1806" s="7"/>
    </row>
    <row r="1807" spans="2:12" x14ac:dyDescent="0.25">
      <c r="B1807" s="1" t="s">
        <v>0</v>
      </c>
      <c r="C1807" s="2" t="s">
        <v>1</v>
      </c>
      <c r="D1807" s="2" t="s">
        <v>3676</v>
      </c>
      <c r="E1807" s="2" t="s">
        <v>3677</v>
      </c>
      <c r="F1807" s="2" t="s">
        <v>3655</v>
      </c>
      <c r="G1807" s="3" t="s">
        <v>1872</v>
      </c>
      <c r="H1807" s="4"/>
      <c r="I1807" s="5"/>
      <c r="J1807" s="5"/>
      <c r="K1807" s="6" t="s">
        <v>3678</v>
      </c>
      <c r="L1807" s="7"/>
    </row>
    <row r="1808" spans="2:12" x14ac:dyDescent="0.25">
      <c r="B1808" s="1" t="s">
        <v>0</v>
      </c>
      <c r="C1808" s="2" t="s">
        <v>1</v>
      </c>
      <c r="D1808" s="2" t="s">
        <v>2594</v>
      </c>
      <c r="E1808" s="2" t="s">
        <v>3679</v>
      </c>
      <c r="F1808" s="2" t="s">
        <v>3655</v>
      </c>
      <c r="G1808" s="3" t="s">
        <v>1872</v>
      </c>
      <c r="H1808" s="4"/>
      <c r="I1808" s="5"/>
      <c r="J1808" s="5"/>
      <c r="K1808" s="6" t="s">
        <v>3680</v>
      </c>
      <c r="L1808" s="7"/>
    </row>
    <row r="1809" spans="2:12" x14ac:dyDescent="0.25">
      <c r="B1809" s="1" t="s">
        <v>0</v>
      </c>
      <c r="C1809" s="2" t="s">
        <v>1</v>
      </c>
      <c r="D1809" s="2" t="s">
        <v>3679</v>
      </c>
      <c r="E1809" s="2" t="s">
        <v>3681</v>
      </c>
      <c r="F1809" s="2" t="s">
        <v>3655</v>
      </c>
      <c r="G1809" s="3" t="s">
        <v>1872</v>
      </c>
      <c r="H1809" s="4"/>
      <c r="I1809" s="5" t="s">
        <v>3682</v>
      </c>
      <c r="J1809" s="5"/>
      <c r="K1809" s="6" t="s">
        <v>3683</v>
      </c>
      <c r="L1809" s="7"/>
    </row>
    <row r="1810" spans="2:12" x14ac:dyDescent="0.25">
      <c r="B1810" s="1" t="s">
        <v>0</v>
      </c>
      <c r="C1810" s="2" t="s">
        <v>1</v>
      </c>
      <c r="D1810" s="2" t="s">
        <v>499</v>
      </c>
      <c r="E1810" s="2" t="s">
        <v>2002</v>
      </c>
      <c r="F1810" s="2" t="s">
        <v>3655</v>
      </c>
      <c r="G1810" s="3" t="s">
        <v>1614</v>
      </c>
      <c r="H1810" s="4"/>
      <c r="I1810" s="5"/>
      <c r="J1810" s="5"/>
      <c r="K1810" s="6" t="s">
        <v>3684</v>
      </c>
      <c r="L1810" s="7"/>
    </row>
    <row r="1811" spans="2:12" x14ac:dyDescent="0.25">
      <c r="B1811" s="1" t="s">
        <v>0</v>
      </c>
      <c r="C1811" s="2" t="s">
        <v>1</v>
      </c>
      <c r="D1811" s="2" t="s">
        <v>3685</v>
      </c>
      <c r="E1811" s="2" t="s">
        <v>3686</v>
      </c>
      <c r="F1811" s="2" t="s">
        <v>3655</v>
      </c>
      <c r="G1811" s="3" t="s">
        <v>1614</v>
      </c>
      <c r="H1811" s="4"/>
      <c r="I1811" s="5"/>
      <c r="J1811" s="5">
        <v>260977158848</v>
      </c>
      <c r="K1811" s="6" t="s">
        <v>3687</v>
      </c>
      <c r="L1811" s="7"/>
    </row>
    <row r="1812" spans="2:12" x14ac:dyDescent="0.25">
      <c r="B1812" s="1" t="s">
        <v>0</v>
      </c>
      <c r="C1812" s="2" t="s">
        <v>1</v>
      </c>
      <c r="D1812" s="2" t="s">
        <v>3688</v>
      </c>
      <c r="E1812" s="2" t="s">
        <v>1280</v>
      </c>
      <c r="F1812" s="2" t="s">
        <v>3655</v>
      </c>
      <c r="G1812" s="3" t="s">
        <v>1614</v>
      </c>
      <c r="H1812" s="4"/>
      <c r="I1812" s="5"/>
      <c r="J1812" s="5">
        <v>260977772231</v>
      </c>
      <c r="K1812" s="6" t="s">
        <v>3689</v>
      </c>
      <c r="L1812" s="7"/>
    </row>
    <row r="1813" spans="2:12" x14ac:dyDescent="0.25">
      <c r="B1813" s="1" t="s">
        <v>0</v>
      </c>
      <c r="C1813" s="2" t="s">
        <v>1</v>
      </c>
      <c r="D1813" s="2" t="s">
        <v>3282</v>
      </c>
      <c r="E1813" s="2" t="s">
        <v>916</v>
      </c>
      <c r="F1813" s="2" t="s">
        <v>3655</v>
      </c>
      <c r="G1813" s="3" t="s">
        <v>1614</v>
      </c>
      <c r="H1813" s="4"/>
      <c r="I1813" s="5" t="s">
        <v>3709</v>
      </c>
      <c r="J1813" s="5"/>
      <c r="K1813" s="6" t="s">
        <v>920</v>
      </c>
      <c r="L1813" s="7"/>
    </row>
    <row r="1814" spans="2:12" x14ac:dyDescent="0.25">
      <c r="B1814" s="1" t="s">
        <v>0</v>
      </c>
      <c r="C1814" s="2" t="s">
        <v>1</v>
      </c>
      <c r="D1814" s="2" t="s">
        <v>1284</v>
      </c>
      <c r="E1814" s="2" t="s">
        <v>1283</v>
      </c>
      <c r="F1814" s="2" t="s">
        <v>3655</v>
      </c>
      <c r="G1814" s="3" t="s">
        <v>1614</v>
      </c>
      <c r="H1814" s="4"/>
      <c r="I1814" s="5"/>
      <c r="J1814" s="5" t="s">
        <v>3710</v>
      </c>
      <c r="K1814" s="6"/>
      <c r="L1814" s="7" t="s">
        <v>3711</v>
      </c>
    </row>
    <row r="1815" spans="2:12" x14ac:dyDescent="0.25">
      <c r="B1815" s="1" t="s">
        <v>0</v>
      </c>
      <c r="C1815" s="2" t="s">
        <v>1</v>
      </c>
      <c r="D1815" s="2" t="s">
        <v>2041</v>
      </c>
      <c r="E1815" s="2" t="s">
        <v>2042</v>
      </c>
      <c r="F1815" s="2" t="s">
        <v>3712</v>
      </c>
      <c r="G1815" s="3" t="s">
        <v>2044</v>
      </c>
      <c r="H1815" s="4"/>
      <c r="I1815" s="5" t="s">
        <v>3713</v>
      </c>
      <c r="J1815" s="5"/>
      <c r="K1815" s="6" t="s">
        <v>2045</v>
      </c>
      <c r="L1815" s="7"/>
    </row>
    <row r="1816" spans="2:12" x14ac:dyDescent="0.25">
      <c r="B1816" s="1" t="s">
        <v>0</v>
      </c>
      <c r="C1816" s="2" t="s">
        <v>1</v>
      </c>
      <c r="D1816" s="2" t="s">
        <v>1187</v>
      </c>
      <c r="E1816" s="2" t="s">
        <v>2448</v>
      </c>
      <c r="F1816" s="2" t="s">
        <v>2518</v>
      </c>
      <c r="G1816" s="3" t="s">
        <v>1614</v>
      </c>
      <c r="H1816" s="4"/>
      <c r="I1816" s="5"/>
      <c r="J1816" s="5" t="s">
        <v>2450</v>
      </c>
      <c r="K1816" s="6"/>
      <c r="L1816" s="7" t="s">
        <v>2451</v>
      </c>
    </row>
    <row r="1817" spans="2:12" x14ac:dyDescent="0.25">
      <c r="B1817" s="1" t="s">
        <v>0</v>
      </c>
      <c r="C1817" s="2" t="s">
        <v>19</v>
      </c>
      <c r="D1817" s="2" t="s">
        <v>2855</v>
      </c>
      <c r="E1817" s="2" t="s">
        <v>2856</v>
      </c>
      <c r="F1817" s="2" t="s">
        <v>2857</v>
      </c>
      <c r="G1817" s="3" t="s">
        <v>35</v>
      </c>
      <c r="H1817" s="4"/>
      <c r="I1817" s="5"/>
      <c r="J1817" s="5"/>
      <c r="K1817" s="6"/>
      <c r="L1817" s="7" t="s">
        <v>2858</v>
      </c>
    </row>
    <row r="1818" spans="2:12" x14ac:dyDescent="0.25">
      <c r="B1818" s="1" t="s">
        <v>0</v>
      </c>
      <c r="C1818" s="2" t="s">
        <v>1</v>
      </c>
      <c r="D1818" s="2" t="s">
        <v>311</v>
      </c>
      <c r="E1818" s="2" t="s">
        <v>312</v>
      </c>
      <c r="F1818" s="2" t="s">
        <v>313</v>
      </c>
      <c r="G1818" s="3" t="s">
        <v>314</v>
      </c>
      <c r="H1818" s="4"/>
      <c r="I1818" s="5"/>
      <c r="J1818" s="5" t="s">
        <v>315</v>
      </c>
      <c r="K1818" s="6" t="s">
        <v>316</v>
      </c>
      <c r="L1818" s="7"/>
    </row>
    <row r="1819" spans="2:12" x14ac:dyDescent="0.25">
      <c r="B1819" s="1" t="s">
        <v>0</v>
      </c>
      <c r="C1819" s="2" t="s">
        <v>1</v>
      </c>
      <c r="D1819" s="2" t="s">
        <v>5427</v>
      </c>
      <c r="E1819" s="2" t="s">
        <v>5428</v>
      </c>
      <c r="F1819" s="2" t="s">
        <v>313</v>
      </c>
      <c r="G1819" s="3" t="s">
        <v>171</v>
      </c>
      <c r="H1819" s="4"/>
      <c r="I1819" s="5" t="s">
        <v>5429</v>
      </c>
      <c r="J1819" s="5"/>
      <c r="K1819" s="6" t="s">
        <v>5430</v>
      </c>
      <c r="L1819" s="7" t="s">
        <v>3904</v>
      </c>
    </row>
    <row r="1820" spans="2:12" x14ac:dyDescent="0.25">
      <c r="B1820" s="1" t="s">
        <v>0</v>
      </c>
      <c r="C1820" s="2" t="s">
        <v>1</v>
      </c>
      <c r="D1820" s="2" t="s">
        <v>657</v>
      </c>
      <c r="E1820" s="2" t="s">
        <v>5431</v>
      </c>
      <c r="F1820" s="2" t="s">
        <v>313</v>
      </c>
      <c r="G1820" s="3" t="s">
        <v>4012</v>
      </c>
      <c r="H1820" s="4" t="s">
        <v>5432</v>
      </c>
      <c r="I1820" s="5" t="s">
        <v>5433</v>
      </c>
      <c r="J1820" s="5"/>
      <c r="K1820" s="6" t="s">
        <v>5434</v>
      </c>
      <c r="L1820" s="7"/>
    </row>
    <row r="1821" spans="2:12" x14ac:dyDescent="0.25">
      <c r="B1821" s="1" t="s">
        <v>0</v>
      </c>
      <c r="C1821" s="2" t="s">
        <v>1</v>
      </c>
      <c r="D1821" s="2" t="s">
        <v>263</v>
      </c>
      <c r="E1821" s="2" t="s">
        <v>5428</v>
      </c>
      <c r="F1821" s="2" t="s">
        <v>313</v>
      </c>
      <c r="G1821" s="3" t="s">
        <v>171</v>
      </c>
      <c r="H1821" s="4"/>
      <c r="I1821" s="5" t="s">
        <v>5759</v>
      </c>
      <c r="J1821" s="5" t="s">
        <v>5760</v>
      </c>
      <c r="K1821" s="6" t="s">
        <v>5761</v>
      </c>
      <c r="L1821" s="7"/>
    </row>
    <row r="1822" spans="2:12" x14ac:dyDescent="0.25">
      <c r="B1822" s="1" t="s">
        <v>0</v>
      </c>
      <c r="C1822" s="2"/>
      <c r="D1822" s="2" t="s">
        <v>7491</v>
      </c>
      <c r="E1822" s="2" t="s">
        <v>7492</v>
      </c>
      <c r="F1822" s="2" t="s">
        <v>313</v>
      </c>
      <c r="G1822" s="3" t="s">
        <v>7493</v>
      </c>
      <c r="H1822" s="4"/>
      <c r="I1822" s="5"/>
      <c r="J1822" s="5"/>
      <c r="K1822" s="6" t="s">
        <v>7494</v>
      </c>
      <c r="L1822" s="7"/>
    </row>
    <row r="1823" spans="2:12" x14ac:dyDescent="0.25">
      <c r="B1823" s="1" t="s">
        <v>0</v>
      </c>
      <c r="C1823" s="2" t="s">
        <v>1</v>
      </c>
      <c r="D1823" s="2" t="s">
        <v>2662</v>
      </c>
      <c r="E1823" s="2" t="s">
        <v>554</v>
      </c>
      <c r="F1823" s="2" t="s">
        <v>2663</v>
      </c>
      <c r="G1823" s="3" t="s">
        <v>1872</v>
      </c>
      <c r="H1823" s="4"/>
      <c r="I1823" s="5"/>
      <c r="J1823" s="5" t="s">
        <v>2664</v>
      </c>
      <c r="K1823" s="6"/>
      <c r="L1823" s="7" t="s">
        <v>2665</v>
      </c>
    </row>
    <row r="1824" spans="2:12" x14ac:dyDescent="0.25">
      <c r="B1824" s="1" t="s">
        <v>0</v>
      </c>
      <c r="C1824" s="2" t="s">
        <v>1</v>
      </c>
      <c r="D1824" s="2" t="s">
        <v>2666</v>
      </c>
      <c r="E1824" s="2" t="s">
        <v>2667</v>
      </c>
      <c r="F1824" s="2" t="s">
        <v>2663</v>
      </c>
      <c r="G1824" s="3" t="s">
        <v>2668</v>
      </c>
      <c r="H1824" s="4"/>
      <c r="I1824" s="5"/>
      <c r="J1824" s="5"/>
      <c r="K1824" s="6" t="s">
        <v>2669</v>
      </c>
      <c r="L1824" s="7"/>
    </row>
    <row r="1825" spans="2:12" x14ac:dyDescent="0.25">
      <c r="B1825" s="1" t="s">
        <v>0</v>
      </c>
      <c r="C1825" s="2" t="s">
        <v>1</v>
      </c>
      <c r="D1825" s="2" t="s">
        <v>4826</v>
      </c>
      <c r="E1825" s="2" t="s">
        <v>5435</v>
      </c>
      <c r="F1825" s="2" t="s">
        <v>5436</v>
      </c>
      <c r="G1825" s="3" t="s">
        <v>5437</v>
      </c>
      <c r="H1825" s="4"/>
      <c r="I1825" s="5">
        <v>260975998266</v>
      </c>
      <c r="J1825" s="5"/>
      <c r="K1825" s="6" t="s">
        <v>5438</v>
      </c>
      <c r="L1825" s="7"/>
    </row>
    <row r="1826" spans="2:12" x14ac:dyDescent="0.25">
      <c r="B1826" s="1" t="s">
        <v>0</v>
      </c>
      <c r="C1826" s="2" t="s">
        <v>1</v>
      </c>
      <c r="D1826" s="2" t="s">
        <v>942</v>
      </c>
      <c r="E1826" s="2" t="s">
        <v>417</v>
      </c>
      <c r="F1826" s="2" t="s">
        <v>5436</v>
      </c>
      <c r="G1826" s="3" t="s">
        <v>5439</v>
      </c>
      <c r="H1826" s="4"/>
      <c r="I1826" s="5">
        <v>260978894327</v>
      </c>
      <c r="J1826" s="5"/>
      <c r="K1826" s="6" t="s">
        <v>5440</v>
      </c>
      <c r="L1826" s="7"/>
    </row>
    <row r="1827" spans="2:12" x14ac:dyDescent="0.25">
      <c r="B1827" s="1" t="s">
        <v>0</v>
      </c>
      <c r="C1827" s="2" t="s">
        <v>1</v>
      </c>
      <c r="D1827" s="2" t="s">
        <v>2547</v>
      </c>
      <c r="E1827" s="2" t="s">
        <v>5776</v>
      </c>
      <c r="F1827" s="2" t="s">
        <v>2663</v>
      </c>
      <c r="G1827" s="3" t="s">
        <v>171</v>
      </c>
      <c r="H1827" s="4"/>
      <c r="I1827" s="5" t="s">
        <v>5777</v>
      </c>
      <c r="J1827" s="5"/>
      <c r="K1827" s="6" t="s">
        <v>5778</v>
      </c>
      <c r="L1827" s="7"/>
    </row>
    <row r="1828" spans="2:12" x14ac:dyDescent="0.25">
      <c r="B1828" s="1" t="s">
        <v>0</v>
      </c>
      <c r="C1828" s="2"/>
      <c r="D1828" s="2" t="s">
        <v>4126</v>
      </c>
      <c r="E1828" s="2" t="s">
        <v>7244</v>
      </c>
      <c r="F1828" s="2" t="s">
        <v>7245</v>
      </c>
      <c r="G1828" s="3" t="s">
        <v>7246</v>
      </c>
      <c r="H1828" s="4"/>
      <c r="I1828" s="5"/>
      <c r="J1828" s="5"/>
      <c r="K1828" s="6" t="s">
        <v>7247</v>
      </c>
      <c r="L1828" s="7"/>
    </row>
    <row r="1829" spans="2:12" x14ac:dyDescent="0.25">
      <c r="B1829" s="1" t="s">
        <v>0</v>
      </c>
      <c r="C1829" s="2" t="s">
        <v>1</v>
      </c>
      <c r="D1829" s="2" t="s">
        <v>708</v>
      </c>
      <c r="E1829" s="2" t="s">
        <v>2624</v>
      </c>
      <c r="F1829" s="2" t="s">
        <v>2625</v>
      </c>
      <c r="G1829" s="3" t="s">
        <v>1872</v>
      </c>
      <c r="H1829" s="4"/>
      <c r="I1829" s="5"/>
      <c r="J1829" s="5">
        <v>260968054809</v>
      </c>
      <c r="K1829" s="6"/>
      <c r="L1829" s="7" t="s">
        <v>2626</v>
      </c>
    </row>
    <row r="1830" spans="2:12" x14ac:dyDescent="0.25">
      <c r="B1830" s="1" t="s">
        <v>0</v>
      </c>
      <c r="C1830" s="2" t="s">
        <v>1</v>
      </c>
      <c r="D1830" s="2" t="s">
        <v>2547</v>
      </c>
      <c r="E1830" s="2" t="s">
        <v>5776</v>
      </c>
      <c r="F1830" s="2" t="s">
        <v>2625</v>
      </c>
      <c r="G1830" s="3" t="s">
        <v>171</v>
      </c>
      <c r="H1830" s="4"/>
      <c r="I1830" s="5"/>
      <c r="J1830" s="5"/>
      <c r="K1830" s="6" t="s">
        <v>5914</v>
      </c>
      <c r="L1830" s="7"/>
    </row>
    <row r="1831" spans="2:12" x14ac:dyDescent="0.25">
      <c r="B1831" s="1" t="s">
        <v>0</v>
      </c>
      <c r="C1831" s="2"/>
      <c r="D1831" s="2" t="s">
        <v>332</v>
      </c>
      <c r="E1831" s="2" t="s">
        <v>7253</v>
      </c>
      <c r="F1831" s="2" t="s">
        <v>7254</v>
      </c>
      <c r="G1831" s="3" t="s">
        <v>7255</v>
      </c>
      <c r="H1831" s="4"/>
      <c r="I1831" s="5"/>
      <c r="J1831" s="5" t="s">
        <v>7256</v>
      </c>
      <c r="K1831" s="6" t="s">
        <v>7257</v>
      </c>
      <c r="L1831" s="7"/>
    </row>
    <row r="1832" spans="2:12" x14ac:dyDescent="0.25">
      <c r="B1832" s="1" t="s">
        <v>0</v>
      </c>
      <c r="C1832" s="2" t="s">
        <v>1</v>
      </c>
      <c r="D1832" s="2" t="s">
        <v>942</v>
      </c>
      <c r="E1832" s="2" t="s">
        <v>417</v>
      </c>
      <c r="F1832" s="2" t="s">
        <v>1771</v>
      </c>
      <c r="G1832" s="3" t="s">
        <v>521</v>
      </c>
      <c r="H1832" s="4"/>
      <c r="I1832" s="5"/>
      <c r="J1832" s="5">
        <v>260978894327</v>
      </c>
      <c r="K1832" s="6"/>
      <c r="L1832" s="7" t="s">
        <v>1772</v>
      </c>
    </row>
    <row r="1833" spans="2:12" x14ac:dyDescent="0.25">
      <c r="B1833" s="1" t="s">
        <v>0</v>
      </c>
      <c r="C1833" s="2" t="s">
        <v>1</v>
      </c>
      <c r="D1833" s="2" t="s">
        <v>2792</v>
      </c>
      <c r="E1833" s="2" t="s">
        <v>2793</v>
      </c>
      <c r="F1833" s="2" t="s">
        <v>2794</v>
      </c>
      <c r="G1833" s="3" t="s">
        <v>1614</v>
      </c>
      <c r="H1833" s="4"/>
      <c r="I1833" s="5" t="s">
        <v>2795</v>
      </c>
      <c r="J1833" s="5"/>
      <c r="K1833" s="6"/>
      <c r="L1833" s="7" t="s">
        <v>2796</v>
      </c>
    </row>
    <row r="1834" spans="2:12" x14ac:dyDescent="0.25">
      <c r="B1834" s="1" t="s">
        <v>0</v>
      </c>
      <c r="C1834" s="2" t="s">
        <v>1</v>
      </c>
      <c r="D1834" s="2" t="s">
        <v>6409</v>
      </c>
      <c r="E1834" s="2" t="s">
        <v>6410</v>
      </c>
      <c r="F1834" s="2" t="s">
        <v>2794</v>
      </c>
      <c r="G1834" s="3" t="s">
        <v>6411</v>
      </c>
      <c r="H1834" s="4"/>
      <c r="I1834" s="5"/>
      <c r="J1834" s="5"/>
      <c r="K1834" s="6"/>
      <c r="L1834" s="7" t="s">
        <v>6412</v>
      </c>
    </row>
    <row r="1835" spans="2:12" x14ac:dyDescent="0.25">
      <c r="B1835" s="1" t="s">
        <v>0</v>
      </c>
      <c r="C1835" s="2" t="s">
        <v>1</v>
      </c>
      <c r="D1835" s="2" t="s">
        <v>6476</v>
      </c>
      <c r="E1835" s="2" t="s">
        <v>6477</v>
      </c>
      <c r="F1835" s="2" t="s">
        <v>2794</v>
      </c>
      <c r="G1835" s="3" t="s">
        <v>6422</v>
      </c>
      <c r="H1835" s="4"/>
      <c r="I1835" s="5"/>
      <c r="J1835" s="5"/>
      <c r="K1835" s="6" t="s">
        <v>6478</v>
      </c>
      <c r="L1835" s="7"/>
    </row>
    <row r="1836" spans="2:12" x14ac:dyDescent="0.25">
      <c r="B1836" s="1" t="s">
        <v>0</v>
      </c>
      <c r="C1836" s="2" t="s">
        <v>1</v>
      </c>
      <c r="D1836" s="2" t="s">
        <v>5441</v>
      </c>
      <c r="E1836" s="2" t="s">
        <v>5442</v>
      </c>
      <c r="F1836" s="2" t="s">
        <v>5443</v>
      </c>
      <c r="G1836" s="3" t="s">
        <v>5444</v>
      </c>
      <c r="H1836" s="4"/>
      <c r="I1836" s="5" t="s">
        <v>5445</v>
      </c>
      <c r="J1836" s="5"/>
      <c r="K1836" s="6" t="s">
        <v>5446</v>
      </c>
      <c r="L1836" s="7" t="s">
        <v>3904</v>
      </c>
    </row>
    <row r="1837" spans="2:12" x14ac:dyDescent="0.25">
      <c r="B1837" s="1" t="s">
        <v>0</v>
      </c>
      <c r="C1837" s="2" t="s">
        <v>1</v>
      </c>
      <c r="D1837" s="2" t="s">
        <v>5910</v>
      </c>
      <c r="E1837" s="2" t="s">
        <v>759</v>
      </c>
      <c r="F1837" s="2" t="s">
        <v>5911</v>
      </c>
      <c r="G1837" s="3" t="s">
        <v>57</v>
      </c>
      <c r="H1837" s="4"/>
      <c r="I1837" s="5" t="s">
        <v>5912</v>
      </c>
      <c r="J1837" s="5"/>
      <c r="K1837" s="6"/>
      <c r="L1837" s="7"/>
    </row>
    <row r="1838" spans="2:12" x14ac:dyDescent="0.25">
      <c r="B1838" s="1" t="s">
        <v>0</v>
      </c>
      <c r="C1838" s="2" t="s">
        <v>1</v>
      </c>
      <c r="D1838" s="2" t="s">
        <v>2427</v>
      </c>
      <c r="E1838" s="2" t="s">
        <v>2428</v>
      </c>
      <c r="F1838" s="2" t="s">
        <v>2429</v>
      </c>
      <c r="G1838" s="3" t="s">
        <v>1614</v>
      </c>
      <c r="H1838" s="4"/>
      <c r="I1838" s="5"/>
      <c r="J1838" s="5" t="s">
        <v>2430</v>
      </c>
      <c r="K1838" s="6" t="s">
        <v>2431</v>
      </c>
      <c r="L1838" s="7"/>
    </row>
    <row r="1839" spans="2:12" x14ac:dyDescent="0.25">
      <c r="B1839" s="1" t="s">
        <v>0</v>
      </c>
      <c r="C1839" s="2" t="s">
        <v>1</v>
      </c>
      <c r="D1839" s="2" t="s">
        <v>5447</v>
      </c>
      <c r="E1839" s="2" t="s">
        <v>1451</v>
      </c>
      <c r="F1839" s="2" t="s">
        <v>5448</v>
      </c>
      <c r="G1839" s="3" t="s">
        <v>5449</v>
      </c>
      <c r="H1839" s="4" t="s">
        <v>5450</v>
      </c>
      <c r="I1839" s="5" t="s">
        <v>5451</v>
      </c>
      <c r="J1839" s="5"/>
      <c r="K1839" s="6" t="s">
        <v>5452</v>
      </c>
      <c r="L1839" s="7" t="s">
        <v>3904</v>
      </c>
    </row>
    <row r="1840" spans="2:12" x14ac:dyDescent="0.25">
      <c r="B1840" s="1" t="s">
        <v>0</v>
      </c>
      <c r="C1840" s="2" t="s">
        <v>1</v>
      </c>
      <c r="D1840" s="2" t="s">
        <v>5453</v>
      </c>
      <c r="E1840" s="2" t="s">
        <v>5454</v>
      </c>
      <c r="F1840" s="2" t="s">
        <v>5455</v>
      </c>
      <c r="G1840" s="3" t="s">
        <v>1354</v>
      </c>
      <c r="H1840" s="4"/>
      <c r="I1840" s="5" t="s">
        <v>5456</v>
      </c>
      <c r="J1840" s="5"/>
      <c r="K1840" s="6" t="s">
        <v>5457</v>
      </c>
      <c r="L1840" s="7" t="s">
        <v>3904</v>
      </c>
    </row>
    <row r="1841" spans="1:12" x14ac:dyDescent="0.25">
      <c r="B1841" s="1" t="s">
        <v>0</v>
      </c>
      <c r="C1841" s="2" t="s">
        <v>1</v>
      </c>
      <c r="D1841" s="2" t="s">
        <v>531</v>
      </c>
      <c r="E1841" s="2" t="s">
        <v>2216</v>
      </c>
      <c r="F1841" s="2" t="s">
        <v>7538</v>
      </c>
      <c r="G1841" s="3" t="s">
        <v>86</v>
      </c>
      <c r="H1841" s="4"/>
      <c r="I1841" s="5"/>
      <c r="J1841" s="5"/>
      <c r="K1841" s="6"/>
      <c r="L1841" s="7" t="s">
        <v>6625</v>
      </c>
    </row>
    <row r="1842" spans="1:12" x14ac:dyDescent="0.25">
      <c r="B1842" s="1" t="s">
        <v>0</v>
      </c>
      <c r="C1842" s="2" t="s">
        <v>1</v>
      </c>
      <c r="D1842" s="2" t="s">
        <v>942</v>
      </c>
      <c r="E1842" s="2" t="s">
        <v>32</v>
      </c>
      <c r="F1842" s="2" t="s">
        <v>1902</v>
      </c>
      <c r="G1842" s="3" t="s">
        <v>1614</v>
      </c>
      <c r="H1842" s="4"/>
      <c r="I1842" s="5"/>
      <c r="J1842" s="5"/>
      <c r="K1842" s="6" t="s">
        <v>1903</v>
      </c>
      <c r="L1842" s="7"/>
    </row>
    <row r="1843" spans="1:12" x14ac:dyDescent="0.25">
      <c r="B1843" s="1" t="s">
        <v>0</v>
      </c>
      <c r="C1843" s="2" t="s">
        <v>1</v>
      </c>
      <c r="D1843" s="2" t="s">
        <v>2145</v>
      </c>
      <c r="E1843" s="2" t="s">
        <v>993</v>
      </c>
      <c r="F1843" s="2" t="s">
        <v>1902</v>
      </c>
      <c r="G1843" s="3" t="s">
        <v>1614</v>
      </c>
      <c r="H1843" s="4"/>
      <c r="I1843" s="5"/>
      <c r="J1843" s="5"/>
      <c r="K1843" s="6"/>
      <c r="L1843" s="7" t="s">
        <v>2146</v>
      </c>
    </row>
    <row r="1844" spans="1:12" x14ac:dyDescent="0.25">
      <c r="B1844" s="1" t="s">
        <v>0</v>
      </c>
      <c r="C1844" s="2" t="s">
        <v>1</v>
      </c>
      <c r="D1844" s="2" t="s">
        <v>5458</v>
      </c>
      <c r="E1844" s="2" t="s">
        <v>5459</v>
      </c>
      <c r="F1844" s="2" t="s">
        <v>5460</v>
      </c>
      <c r="G1844" s="3" t="s">
        <v>5461</v>
      </c>
      <c r="H1844" s="4" t="s">
        <v>5462</v>
      </c>
      <c r="I1844" s="5" t="s">
        <v>5463</v>
      </c>
      <c r="J1844" s="5"/>
      <c r="K1844" s="6" t="s">
        <v>5464</v>
      </c>
      <c r="L1844" s="7" t="s">
        <v>3904</v>
      </c>
    </row>
    <row r="1845" spans="1:12" x14ac:dyDescent="0.25">
      <c r="B1845" s="1" t="s">
        <v>0</v>
      </c>
      <c r="C1845" s="2"/>
      <c r="D1845" s="2" t="s">
        <v>7294</v>
      </c>
      <c r="E1845" s="2" t="s">
        <v>7408</v>
      </c>
      <c r="F1845" s="2" t="s">
        <v>1902</v>
      </c>
      <c r="G1845" s="3" t="s">
        <v>7409</v>
      </c>
      <c r="H1845" s="4"/>
      <c r="I1845" s="5"/>
      <c r="J1845" s="5"/>
      <c r="K1845" s="6" t="s">
        <v>7410</v>
      </c>
      <c r="L1845" s="7"/>
    </row>
    <row r="1846" spans="1:12" x14ac:dyDescent="0.25">
      <c r="B1846" s="1" t="s">
        <v>0</v>
      </c>
      <c r="C1846" s="2"/>
      <c r="D1846" s="2" t="s">
        <v>7411</v>
      </c>
      <c r="E1846" s="2" t="s">
        <v>7412</v>
      </c>
      <c r="F1846" s="2" t="s">
        <v>1902</v>
      </c>
      <c r="G1846" s="3" t="s">
        <v>7413</v>
      </c>
      <c r="H1846" s="4"/>
      <c r="I1846" s="5"/>
      <c r="J1846" s="5"/>
      <c r="K1846" s="6" t="s">
        <v>7414</v>
      </c>
      <c r="L1846" s="7"/>
    </row>
    <row r="1847" spans="1:12" x14ac:dyDescent="0.25">
      <c r="A1847" t="s">
        <v>7546</v>
      </c>
      <c r="B1847" s="1" t="s">
        <v>0</v>
      </c>
      <c r="C1847" s="2" t="s">
        <v>19</v>
      </c>
      <c r="D1847" s="2" t="s">
        <v>2832</v>
      </c>
      <c r="E1847" s="2" t="s">
        <v>3016</v>
      </c>
      <c r="F1847" s="2" t="s">
        <v>3017</v>
      </c>
      <c r="G1847" s="3" t="s">
        <v>5</v>
      </c>
      <c r="H1847" s="4"/>
      <c r="I1847" s="5"/>
      <c r="J1847" s="5">
        <v>260977800905</v>
      </c>
      <c r="K1847" s="6"/>
      <c r="L1847" s="7" t="s">
        <v>3018</v>
      </c>
    </row>
    <row r="1848" spans="1:12" x14ac:dyDescent="0.25">
      <c r="B1848" s="1" t="s">
        <v>0</v>
      </c>
      <c r="C1848" s="2" t="s">
        <v>1</v>
      </c>
      <c r="D1848" s="2" t="s">
        <v>1434</v>
      </c>
      <c r="E1848" s="2" t="s">
        <v>1006</v>
      </c>
      <c r="F1848" s="2" t="s">
        <v>1435</v>
      </c>
      <c r="G1848" s="3" t="s">
        <v>1436</v>
      </c>
      <c r="H1848" s="4"/>
      <c r="I1848" s="4"/>
      <c r="J1848" s="5" t="s">
        <v>1437</v>
      </c>
      <c r="K1848" s="5" t="s">
        <v>1438</v>
      </c>
      <c r="L1848" s="7"/>
    </row>
    <row r="1849" spans="1:12" x14ac:dyDescent="0.25">
      <c r="B1849" s="1" t="s">
        <v>0</v>
      </c>
      <c r="C1849" s="2" t="s">
        <v>1</v>
      </c>
      <c r="D1849" s="2" t="s">
        <v>1665</v>
      </c>
      <c r="E1849" s="2" t="s">
        <v>1666</v>
      </c>
      <c r="F1849" s="2" t="s">
        <v>1435</v>
      </c>
      <c r="G1849" s="3" t="s">
        <v>1667</v>
      </c>
      <c r="H1849" s="4"/>
      <c r="I1849" s="4"/>
      <c r="J1849" s="5" t="s">
        <v>1668</v>
      </c>
      <c r="K1849" s="5" t="s">
        <v>1669</v>
      </c>
      <c r="L1849" s="7"/>
    </row>
    <row r="1850" spans="1:12" x14ac:dyDescent="0.25">
      <c r="B1850" s="1" t="s">
        <v>0</v>
      </c>
      <c r="C1850" s="2" t="s">
        <v>1</v>
      </c>
      <c r="D1850" s="2" t="s">
        <v>2264</v>
      </c>
      <c r="E1850" s="2" t="s">
        <v>2265</v>
      </c>
      <c r="F1850" s="2" t="s">
        <v>1435</v>
      </c>
      <c r="G1850" s="3" t="s">
        <v>1614</v>
      </c>
      <c r="H1850" s="4"/>
      <c r="I1850" s="5" t="s">
        <v>2266</v>
      </c>
      <c r="J1850" s="5"/>
      <c r="K1850" s="6" t="s">
        <v>2267</v>
      </c>
      <c r="L1850" s="7"/>
    </row>
    <row r="1851" spans="1:12" x14ac:dyDescent="0.25">
      <c r="B1851" s="1" t="s">
        <v>0</v>
      </c>
      <c r="C1851" s="2" t="s">
        <v>1</v>
      </c>
      <c r="D1851" s="2" t="s">
        <v>2268</v>
      </c>
      <c r="E1851" s="2" t="s">
        <v>554</v>
      </c>
      <c r="F1851" s="2" t="s">
        <v>1435</v>
      </c>
      <c r="G1851" s="3" t="s">
        <v>1614</v>
      </c>
      <c r="H1851" s="4"/>
      <c r="I1851" s="5"/>
      <c r="J1851" s="5"/>
      <c r="K1851" s="6" t="s">
        <v>2269</v>
      </c>
      <c r="L1851" s="7"/>
    </row>
    <row r="1852" spans="1:12" x14ac:dyDescent="0.25">
      <c r="B1852" s="1" t="s">
        <v>0</v>
      </c>
      <c r="C1852" s="2" t="s">
        <v>1</v>
      </c>
      <c r="D1852" s="2" t="s">
        <v>5465</v>
      </c>
      <c r="E1852" s="2" t="s">
        <v>554</v>
      </c>
      <c r="F1852" s="2" t="s">
        <v>5466</v>
      </c>
      <c r="G1852" s="3" t="s">
        <v>5467</v>
      </c>
      <c r="H1852" s="4"/>
      <c r="I1852" s="5" t="s">
        <v>5468</v>
      </c>
      <c r="J1852" s="5"/>
      <c r="K1852" s="6" t="s">
        <v>2269</v>
      </c>
      <c r="L1852" s="7"/>
    </row>
    <row r="1853" spans="1:12" x14ac:dyDescent="0.25">
      <c r="B1853" s="1" t="s">
        <v>0</v>
      </c>
      <c r="C1853" s="2" t="s">
        <v>544</v>
      </c>
      <c r="D1853" s="2" t="s">
        <v>932</v>
      </c>
      <c r="E1853" s="2" t="s">
        <v>993</v>
      </c>
      <c r="F1853" s="2" t="s">
        <v>1435</v>
      </c>
      <c r="G1853" s="3" t="s">
        <v>5469</v>
      </c>
      <c r="H1853" s="4"/>
      <c r="I1853" s="5" t="s">
        <v>5470</v>
      </c>
      <c r="J1853" s="5"/>
      <c r="K1853" s="6" t="s">
        <v>5471</v>
      </c>
      <c r="L1853" s="7"/>
    </row>
    <row r="1854" spans="1:12" x14ac:dyDescent="0.25">
      <c r="B1854" s="1" t="s">
        <v>0</v>
      </c>
      <c r="C1854" s="2" t="s">
        <v>1</v>
      </c>
      <c r="D1854" s="2" t="s">
        <v>6880</v>
      </c>
      <c r="E1854" s="2" t="s">
        <v>5833</v>
      </c>
      <c r="F1854" s="2" t="s">
        <v>1784</v>
      </c>
      <c r="G1854" s="3" t="s">
        <v>5834</v>
      </c>
      <c r="H1854" s="4"/>
      <c r="I1854" s="5"/>
      <c r="J1854" s="5"/>
      <c r="K1854" s="6" t="s">
        <v>5836</v>
      </c>
      <c r="L1854" s="7"/>
    </row>
    <row r="1855" spans="1:12" x14ac:dyDescent="0.25">
      <c r="B1855" s="1" t="s">
        <v>0</v>
      </c>
      <c r="C1855" s="2" t="s">
        <v>1</v>
      </c>
      <c r="D1855" s="2" t="s">
        <v>1783</v>
      </c>
      <c r="E1855" s="2" t="s">
        <v>78</v>
      </c>
      <c r="F1855" s="2" t="s">
        <v>1784</v>
      </c>
      <c r="G1855" s="3" t="s">
        <v>1614</v>
      </c>
      <c r="H1855" s="4"/>
      <c r="I1855" s="5"/>
      <c r="J1855" s="5"/>
      <c r="K1855" s="6" t="s">
        <v>1785</v>
      </c>
      <c r="L1855" s="7"/>
    </row>
    <row r="1856" spans="1:12" x14ac:dyDescent="0.25">
      <c r="B1856" s="1" t="s">
        <v>0</v>
      </c>
      <c r="C1856" s="2" t="s">
        <v>1</v>
      </c>
      <c r="D1856" s="2" t="s">
        <v>1786</v>
      </c>
      <c r="E1856" s="2" t="s">
        <v>1787</v>
      </c>
      <c r="F1856" s="2" t="s">
        <v>1784</v>
      </c>
      <c r="G1856" s="3" t="s">
        <v>1614</v>
      </c>
      <c r="H1856" s="4"/>
      <c r="I1856" s="5">
        <v>2634704531</v>
      </c>
      <c r="J1856" s="5"/>
      <c r="K1856" s="6"/>
      <c r="L1856" s="7" t="s">
        <v>1788</v>
      </c>
    </row>
    <row r="1857" spans="2:12" x14ac:dyDescent="0.25">
      <c r="B1857" s="1" t="s">
        <v>0</v>
      </c>
      <c r="C1857" s="2" t="s">
        <v>1</v>
      </c>
      <c r="D1857" s="2" t="s">
        <v>2215</v>
      </c>
      <c r="E1857" s="2" t="s">
        <v>2216</v>
      </c>
      <c r="F1857" s="2" t="s">
        <v>1784</v>
      </c>
      <c r="G1857" s="3" t="s">
        <v>40</v>
      </c>
      <c r="H1857" s="4"/>
      <c r="I1857" s="5"/>
      <c r="J1857" s="5"/>
      <c r="K1857" s="6" t="s">
        <v>2217</v>
      </c>
      <c r="L1857" s="7"/>
    </row>
    <row r="1858" spans="2:12" x14ac:dyDescent="0.25">
      <c r="B1858" s="1" t="s">
        <v>0</v>
      </c>
      <c r="C1858" s="2" t="s">
        <v>1</v>
      </c>
      <c r="D1858" s="2" t="s">
        <v>2240</v>
      </c>
      <c r="E1858" s="2" t="s">
        <v>2241</v>
      </c>
      <c r="F1858" s="2" t="s">
        <v>1784</v>
      </c>
      <c r="G1858" s="3" t="s">
        <v>1872</v>
      </c>
      <c r="H1858" s="4"/>
      <c r="I1858" s="5"/>
      <c r="J1858" s="5"/>
      <c r="K1858" s="6"/>
      <c r="L1858" s="7" t="s">
        <v>2242</v>
      </c>
    </row>
    <row r="1859" spans="2:12" x14ac:dyDescent="0.25">
      <c r="B1859" s="1" t="s">
        <v>0</v>
      </c>
      <c r="C1859" s="2" t="s">
        <v>1</v>
      </c>
      <c r="D1859" s="2" t="s">
        <v>454</v>
      </c>
      <c r="E1859" s="2" t="s">
        <v>2262</v>
      </c>
      <c r="F1859" s="2" t="s">
        <v>1784</v>
      </c>
      <c r="G1859" s="3" t="s">
        <v>1872</v>
      </c>
      <c r="H1859" s="4"/>
      <c r="I1859" s="5"/>
      <c r="J1859" s="5"/>
      <c r="K1859" s="6" t="s">
        <v>2263</v>
      </c>
      <c r="L1859" s="7"/>
    </row>
    <row r="1860" spans="2:12" x14ac:dyDescent="0.25">
      <c r="B1860" s="1" t="s">
        <v>0</v>
      </c>
      <c r="C1860" s="2" t="s">
        <v>1</v>
      </c>
      <c r="D1860" s="2" t="s">
        <v>682</v>
      </c>
      <c r="E1860" s="2" t="s">
        <v>2764</v>
      </c>
      <c r="F1860" s="2" t="s">
        <v>1784</v>
      </c>
      <c r="G1860" s="3" t="s">
        <v>1614</v>
      </c>
      <c r="H1860" s="4"/>
      <c r="I1860" s="5"/>
      <c r="J1860" s="5" t="s">
        <v>2765</v>
      </c>
      <c r="K1860" s="6" t="s">
        <v>2766</v>
      </c>
      <c r="L1860" s="7"/>
    </row>
    <row r="1861" spans="2:12" x14ac:dyDescent="0.25">
      <c r="B1861" s="1" t="s">
        <v>0</v>
      </c>
      <c r="C1861" s="2" t="s">
        <v>1</v>
      </c>
      <c r="D1861" s="2" t="s">
        <v>1192</v>
      </c>
      <c r="E1861" s="2" t="s">
        <v>2767</v>
      </c>
      <c r="F1861" s="2" t="s">
        <v>1784</v>
      </c>
      <c r="G1861" s="3" t="s">
        <v>2197</v>
      </c>
      <c r="H1861" s="4"/>
      <c r="I1861" s="5"/>
      <c r="J1861" s="5" t="s">
        <v>2768</v>
      </c>
      <c r="K1861" s="6" t="s">
        <v>2769</v>
      </c>
      <c r="L1861" s="7"/>
    </row>
    <row r="1862" spans="2:12" x14ac:dyDescent="0.25">
      <c r="B1862" s="1" t="s">
        <v>0</v>
      </c>
      <c r="C1862" s="2" t="s">
        <v>1</v>
      </c>
      <c r="D1862" s="2" t="s">
        <v>1192</v>
      </c>
      <c r="E1862" s="2" t="s">
        <v>2767</v>
      </c>
      <c r="F1862" s="2" t="s">
        <v>1784</v>
      </c>
      <c r="G1862" s="3" t="s">
        <v>1614</v>
      </c>
      <c r="H1862" s="4"/>
      <c r="I1862" s="5"/>
      <c r="J1862" s="5" t="s">
        <v>2768</v>
      </c>
      <c r="K1862" s="6" t="s">
        <v>2769</v>
      </c>
      <c r="L1862" s="7"/>
    </row>
    <row r="1863" spans="2:12" x14ac:dyDescent="0.25">
      <c r="B1863" s="1" t="s">
        <v>0</v>
      </c>
      <c r="C1863" s="2" t="s">
        <v>1</v>
      </c>
      <c r="D1863" s="2" t="s">
        <v>5472</v>
      </c>
      <c r="E1863" s="2" t="s">
        <v>5473</v>
      </c>
      <c r="F1863" s="2" t="s">
        <v>1784</v>
      </c>
      <c r="G1863" s="3" t="s">
        <v>5474</v>
      </c>
      <c r="H1863" s="4"/>
      <c r="I1863" s="5">
        <v>260962182502</v>
      </c>
      <c r="J1863" s="5"/>
      <c r="K1863" s="6" t="s">
        <v>5475</v>
      </c>
      <c r="L1863" s="7"/>
    </row>
    <row r="1864" spans="2:12" x14ac:dyDescent="0.25">
      <c r="B1864" s="1" t="s">
        <v>0</v>
      </c>
      <c r="C1864" s="2" t="s">
        <v>1</v>
      </c>
      <c r="D1864" s="2" t="s">
        <v>178</v>
      </c>
      <c r="E1864" s="2" t="s">
        <v>5476</v>
      </c>
      <c r="F1864" s="2" t="s">
        <v>1784</v>
      </c>
      <c r="G1864" s="3" t="s">
        <v>5477</v>
      </c>
      <c r="H1864" s="4"/>
      <c r="I1864" s="5" t="s">
        <v>5478</v>
      </c>
      <c r="J1864" s="5"/>
      <c r="K1864" s="6" t="s">
        <v>5479</v>
      </c>
      <c r="L1864" s="7"/>
    </row>
    <row r="1865" spans="2:12" x14ac:dyDescent="0.25">
      <c r="B1865" s="1" t="s">
        <v>0</v>
      </c>
      <c r="C1865" s="2" t="s">
        <v>1</v>
      </c>
      <c r="D1865" s="2" t="s">
        <v>1516</v>
      </c>
      <c r="E1865" s="2" t="s">
        <v>5480</v>
      </c>
      <c r="F1865" s="2" t="s">
        <v>1784</v>
      </c>
      <c r="G1865" s="3" t="s">
        <v>5481</v>
      </c>
      <c r="H1865" s="4"/>
      <c r="I1865" s="5">
        <v>260965608750</v>
      </c>
      <c r="J1865" s="5"/>
      <c r="K1865" s="6" t="s">
        <v>5482</v>
      </c>
      <c r="L1865" s="7"/>
    </row>
    <row r="1866" spans="2:12" x14ac:dyDescent="0.25">
      <c r="B1866" s="1" t="s">
        <v>0</v>
      </c>
      <c r="C1866" s="2" t="s">
        <v>1</v>
      </c>
      <c r="D1866" s="2" t="s">
        <v>5483</v>
      </c>
      <c r="E1866" s="2" t="s">
        <v>3360</v>
      </c>
      <c r="F1866" s="2" t="s">
        <v>1784</v>
      </c>
      <c r="G1866" s="3" t="s">
        <v>5484</v>
      </c>
      <c r="H1866" s="4"/>
      <c r="I1866" s="5" t="s">
        <v>5485</v>
      </c>
      <c r="J1866" s="5"/>
      <c r="K1866" s="6" t="s">
        <v>5486</v>
      </c>
      <c r="L1866" s="7"/>
    </row>
    <row r="1867" spans="2:12" x14ac:dyDescent="0.25">
      <c r="B1867" s="1" t="s">
        <v>0</v>
      </c>
      <c r="C1867" s="2" t="s">
        <v>1</v>
      </c>
      <c r="D1867" s="2" t="s">
        <v>2432</v>
      </c>
      <c r="E1867" s="2" t="s">
        <v>3160</v>
      </c>
      <c r="F1867" s="2" t="s">
        <v>1784</v>
      </c>
      <c r="G1867" s="3" t="s">
        <v>4012</v>
      </c>
      <c r="H1867" s="4"/>
      <c r="I1867" s="5" t="s">
        <v>5487</v>
      </c>
      <c r="J1867" s="5"/>
      <c r="K1867" s="6" t="s">
        <v>5488</v>
      </c>
      <c r="L1867" s="7"/>
    </row>
    <row r="1868" spans="2:12" x14ac:dyDescent="0.25">
      <c r="B1868" s="1" t="s">
        <v>0</v>
      </c>
      <c r="C1868" s="2" t="s">
        <v>1</v>
      </c>
      <c r="D1868" s="2" t="s">
        <v>5489</v>
      </c>
      <c r="E1868" s="2" t="s">
        <v>5490</v>
      </c>
      <c r="F1868" s="2" t="s">
        <v>1784</v>
      </c>
      <c r="G1868" s="3" t="s">
        <v>5491</v>
      </c>
      <c r="H1868" s="4" t="s">
        <v>5492</v>
      </c>
      <c r="I1868" s="5" t="s">
        <v>4357</v>
      </c>
      <c r="J1868" s="5"/>
      <c r="K1868" s="6" t="s">
        <v>5493</v>
      </c>
      <c r="L1868" s="7"/>
    </row>
    <row r="1869" spans="2:12" x14ac:dyDescent="0.25">
      <c r="B1869" s="1" t="s">
        <v>0</v>
      </c>
      <c r="C1869" s="2" t="s">
        <v>1</v>
      </c>
      <c r="D1869" s="2" t="s">
        <v>5832</v>
      </c>
      <c r="E1869" s="2" t="s">
        <v>5833</v>
      </c>
      <c r="F1869" s="2" t="s">
        <v>1784</v>
      </c>
      <c r="G1869" s="3" t="s">
        <v>5834</v>
      </c>
      <c r="H1869" s="4"/>
      <c r="I1869" s="5" t="s">
        <v>5835</v>
      </c>
      <c r="J1869" s="5"/>
      <c r="K1869" s="6" t="s">
        <v>5836</v>
      </c>
      <c r="L1869" s="7"/>
    </row>
    <row r="1870" spans="2:12" x14ac:dyDescent="0.25">
      <c r="B1870" s="1" t="s">
        <v>0</v>
      </c>
      <c r="C1870" s="2" t="s">
        <v>1</v>
      </c>
      <c r="D1870" s="2" t="s">
        <v>5842</v>
      </c>
      <c r="E1870" s="2" t="s">
        <v>1612</v>
      </c>
      <c r="F1870" s="2" t="s">
        <v>1784</v>
      </c>
      <c r="G1870" s="3" t="s">
        <v>5843</v>
      </c>
      <c r="H1870" s="4"/>
      <c r="I1870" s="5" t="s">
        <v>5844</v>
      </c>
      <c r="J1870" s="5"/>
      <c r="K1870" s="6" t="s">
        <v>5845</v>
      </c>
      <c r="L1870" s="7"/>
    </row>
    <row r="1871" spans="2:12" x14ac:dyDescent="0.25">
      <c r="B1871" s="1" t="s">
        <v>0</v>
      </c>
      <c r="C1871" s="2" t="s">
        <v>1</v>
      </c>
      <c r="D1871" s="2" t="s">
        <v>1809</v>
      </c>
      <c r="E1871" s="2" t="s">
        <v>5902</v>
      </c>
      <c r="F1871" s="2" t="s">
        <v>1784</v>
      </c>
      <c r="G1871" s="3" t="s">
        <v>5903</v>
      </c>
      <c r="H1871" s="4"/>
      <c r="I1871" s="5">
        <v>260211238029</v>
      </c>
      <c r="J1871" s="5">
        <v>260955670229</v>
      </c>
      <c r="K1871" s="6"/>
      <c r="L1871" s="7" t="s">
        <v>5904</v>
      </c>
    </row>
    <row r="1872" spans="2:12" x14ac:dyDescent="0.25">
      <c r="B1872" s="1" t="s">
        <v>0</v>
      </c>
      <c r="C1872" s="2" t="s">
        <v>1</v>
      </c>
      <c r="D1872" s="2" t="s">
        <v>6867</v>
      </c>
      <c r="E1872" s="2" t="s">
        <v>6868</v>
      </c>
      <c r="F1872" s="2" t="s">
        <v>1784</v>
      </c>
      <c r="G1872" s="3" t="s">
        <v>5843</v>
      </c>
      <c r="H1872" s="4"/>
      <c r="I1872" s="5"/>
      <c r="J1872" s="5"/>
      <c r="K1872" s="6" t="s">
        <v>6869</v>
      </c>
      <c r="L1872" s="7"/>
    </row>
    <row r="1873" spans="2:12" x14ac:dyDescent="0.25">
      <c r="B1873" s="1" t="s">
        <v>0</v>
      </c>
      <c r="C1873" s="2" t="s">
        <v>1</v>
      </c>
      <c r="D1873" s="2" t="s">
        <v>178</v>
      </c>
      <c r="E1873" s="2" t="s">
        <v>253</v>
      </c>
      <c r="F1873" s="2" t="s">
        <v>1784</v>
      </c>
      <c r="G1873" s="3" t="s">
        <v>593</v>
      </c>
      <c r="H1873" s="4"/>
      <c r="I1873" s="5"/>
      <c r="J1873" s="5"/>
      <c r="K1873" s="6"/>
      <c r="L1873" s="7" t="s">
        <v>6953</v>
      </c>
    </row>
    <row r="1874" spans="2:12" x14ac:dyDescent="0.25">
      <c r="B1874" s="1" t="s">
        <v>0</v>
      </c>
      <c r="C1874" s="2" t="s">
        <v>1</v>
      </c>
      <c r="D1874" s="2" t="s">
        <v>1727</v>
      </c>
      <c r="E1874" s="2" t="s">
        <v>1473</v>
      </c>
      <c r="F1874" s="2" t="s">
        <v>5798</v>
      </c>
      <c r="G1874" s="3" t="s">
        <v>5799</v>
      </c>
      <c r="H1874" s="4"/>
      <c r="I1874" s="5" t="s">
        <v>5800</v>
      </c>
      <c r="J1874" s="5" t="s">
        <v>5801</v>
      </c>
      <c r="K1874" s="6" t="s">
        <v>5802</v>
      </c>
      <c r="L1874" s="7" t="s">
        <v>5803</v>
      </c>
    </row>
    <row r="1875" spans="2:12" x14ac:dyDescent="0.25">
      <c r="B1875" s="1" t="s">
        <v>0</v>
      </c>
      <c r="C1875" s="2" t="s">
        <v>19</v>
      </c>
      <c r="D1875" s="2" t="s">
        <v>3151</v>
      </c>
      <c r="E1875" s="2" t="s">
        <v>3152</v>
      </c>
      <c r="F1875" s="2" t="s">
        <v>3153</v>
      </c>
      <c r="G1875" s="3" t="s">
        <v>1614</v>
      </c>
      <c r="H1875" s="4"/>
      <c r="I1875" s="5"/>
      <c r="J1875" s="5" t="s">
        <v>3154</v>
      </c>
      <c r="K1875" s="6"/>
      <c r="L1875" s="7" t="s">
        <v>3155</v>
      </c>
    </row>
    <row r="1876" spans="2:12" x14ac:dyDescent="0.25">
      <c r="B1876" s="1" t="s">
        <v>0</v>
      </c>
      <c r="C1876" s="2" t="s">
        <v>1</v>
      </c>
      <c r="D1876" s="2" t="s">
        <v>1783</v>
      </c>
      <c r="E1876" s="2"/>
      <c r="F1876" s="2" t="s">
        <v>7102</v>
      </c>
      <c r="G1876" s="3" t="s">
        <v>1614</v>
      </c>
      <c r="H1876" s="4"/>
      <c r="I1876" s="5"/>
      <c r="J1876" s="5"/>
      <c r="K1876" s="6" t="s">
        <v>7103</v>
      </c>
      <c r="L1876" s="7"/>
    </row>
    <row r="1877" spans="2:12" x14ac:dyDescent="0.25">
      <c r="B1877" s="1" t="s">
        <v>0</v>
      </c>
      <c r="C1877" s="2" t="s">
        <v>1</v>
      </c>
      <c r="D1877" s="2" t="s">
        <v>7104</v>
      </c>
      <c r="E1877" s="2" t="s">
        <v>217</v>
      </c>
      <c r="F1877" s="2" t="s">
        <v>7102</v>
      </c>
      <c r="G1877" s="3" t="s">
        <v>1614</v>
      </c>
      <c r="H1877" s="4"/>
      <c r="I1877" s="5"/>
      <c r="J1877" s="5"/>
      <c r="K1877" s="6"/>
      <c r="L1877" s="7" t="s">
        <v>7105</v>
      </c>
    </row>
    <row r="1878" spans="2:12" x14ac:dyDescent="0.25">
      <c r="B1878" s="1" t="s">
        <v>0</v>
      </c>
      <c r="C1878" s="2" t="s">
        <v>1</v>
      </c>
      <c r="D1878" s="2" t="s">
        <v>6120</v>
      </c>
      <c r="E1878" s="2"/>
      <c r="F1878" s="2" t="s">
        <v>7102</v>
      </c>
      <c r="G1878" s="3" t="s">
        <v>1614</v>
      </c>
      <c r="H1878" s="4"/>
      <c r="I1878" s="5"/>
      <c r="J1878" s="5"/>
      <c r="K1878" s="6"/>
      <c r="L1878" s="7" t="s">
        <v>3351</v>
      </c>
    </row>
    <row r="1879" spans="2:12" x14ac:dyDescent="0.25">
      <c r="B1879" s="1" t="s">
        <v>0</v>
      </c>
      <c r="C1879" s="2" t="s">
        <v>1</v>
      </c>
      <c r="D1879" s="2" t="s">
        <v>1444</v>
      </c>
      <c r="E1879" s="2" t="s">
        <v>1445</v>
      </c>
      <c r="F1879" s="2" t="s">
        <v>1446</v>
      </c>
      <c r="G1879" s="3" t="s">
        <v>1447</v>
      </c>
      <c r="H1879" s="4"/>
      <c r="I1879" s="4"/>
      <c r="J1879" s="5" t="s">
        <v>1448</v>
      </c>
      <c r="K1879" s="5" t="s">
        <v>1449</v>
      </c>
      <c r="L1879" s="7"/>
    </row>
    <row r="1880" spans="2:12" x14ac:dyDescent="0.25">
      <c r="B1880" s="1" t="s">
        <v>0</v>
      </c>
      <c r="C1880" s="2" t="s">
        <v>1</v>
      </c>
      <c r="D1880" s="2" t="s">
        <v>1476</v>
      </c>
      <c r="E1880" s="2" t="s">
        <v>1477</v>
      </c>
      <c r="F1880" s="2" t="s">
        <v>1446</v>
      </c>
      <c r="G1880" s="3" t="s">
        <v>1478</v>
      </c>
      <c r="H1880" s="4"/>
      <c r="I1880" s="4"/>
      <c r="J1880" s="5" t="s">
        <v>1479</v>
      </c>
      <c r="K1880" s="5" t="s">
        <v>1480</v>
      </c>
      <c r="L1880" s="7"/>
    </row>
    <row r="1881" spans="2:12" x14ac:dyDescent="0.25">
      <c r="B1881" s="1" t="s">
        <v>0</v>
      </c>
      <c r="C1881" s="2" t="s">
        <v>1</v>
      </c>
      <c r="D1881" s="2" t="s">
        <v>1276</v>
      </c>
      <c r="E1881" s="2" t="s">
        <v>1522</v>
      </c>
      <c r="F1881" s="2" t="s">
        <v>7012</v>
      </c>
      <c r="G1881" s="3" t="s">
        <v>7013</v>
      </c>
      <c r="H1881" s="4"/>
      <c r="I1881" s="5"/>
      <c r="J1881" s="5" t="s">
        <v>7014</v>
      </c>
      <c r="K1881" s="6" t="s">
        <v>7015</v>
      </c>
      <c r="L1881" s="7"/>
    </row>
    <row r="1882" spans="2:12" x14ac:dyDescent="0.25">
      <c r="B1882" s="1" t="s">
        <v>0</v>
      </c>
      <c r="C1882" s="2" t="s">
        <v>1</v>
      </c>
      <c r="D1882" s="2" t="s">
        <v>7016</v>
      </c>
      <c r="E1882" s="2" t="s">
        <v>3233</v>
      </c>
      <c r="F1882" s="2" t="s">
        <v>7012</v>
      </c>
      <c r="G1882" s="3" t="s">
        <v>7017</v>
      </c>
      <c r="H1882" s="4"/>
      <c r="I1882" s="5"/>
      <c r="J1882" s="5" t="s">
        <v>7018</v>
      </c>
      <c r="K1882" s="6" t="s">
        <v>7019</v>
      </c>
      <c r="L1882" s="7"/>
    </row>
    <row r="1883" spans="2:12" x14ac:dyDescent="0.25">
      <c r="B1883" s="1" t="s">
        <v>0</v>
      </c>
      <c r="C1883" s="2" t="s">
        <v>1</v>
      </c>
      <c r="D1883" s="2"/>
      <c r="E1883" s="2" t="s">
        <v>2788</v>
      </c>
      <c r="F1883" s="2" t="s">
        <v>2789</v>
      </c>
      <c r="G1883" s="3" t="s">
        <v>35</v>
      </c>
      <c r="H1883" s="4"/>
      <c r="I1883" s="5"/>
      <c r="J1883" s="5" t="s">
        <v>2790</v>
      </c>
      <c r="K1883" s="6"/>
      <c r="L1883" s="7" t="s">
        <v>2791</v>
      </c>
    </row>
    <row r="1884" spans="2:12" x14ac:dyDescent="0.25">
      <c r="B1884" s="1" t="s">
        <v>0</v>
      </c>
      <c r="C1884" s="2" t="s">
        <v>1</v>
      </c>
      <c r="D1884" s="2" t="s">
        <v>2356</v>
      </c>
      <c r="E1884" s="2" t="s">
        <v>2235</v>
      </c>
      <c r="F1884" s="2" t="s">
        <v>2357</v>
      </c>
      <c r="G1884" s="3" t="s">
        <v>1614</v>
      </c>
      <c r="H1884" s="4"/>
      <c r="I1884" s="5"/>
      <c r="J1884" s="5" t="s">
        <v>2358</v>
      </c>
      <c r="K1884" s="6"/>
      <c r="L1884" s="7" t="s">
        <v>2359</v>
      </c>
    </row>
    <row r="1885" spans="2:12" x14ac:dyDescent="0.25">
      <c r="B1885" s="1" t="s">
        <v>0</v>
      </c>
      <c r="C1885" s="2" t="s">
        <v>1</v>
      </c>
      <c r="D1885" s="2"/>
      <c r="E1885" s="2" t="s">
        <v>78</v>
      </c>
      <c r="F1885" s="2" t="s">
        <v>2357</v>
      </c>
      <c r="G1885" s="3" t="s">
        <v>1614</v>
      </c>
      <c r="H1885" s="4"/>
      <c r="I1885" s="5"/>
      <c r="J1885" s="5"/>
      <c r="K1885" s="6" t="s">
        <v>2360</v>
      </c>
      <c r="L1885" s="7"/>
    </row>
    <row r="1886" spans="2:12" x14ac:dyDescent="0.25">
      <c r="B1886" s="1" t="s">
        <v>0</v>
      </c>
      <c r="C1886" s="2" t="s">
        <v>1</v>
      </c>
      <c r="D1886" s="2" t="s">
        <v>1288</v>
      </c>
      <c r="E1886" s="2" t="s">
        <v>657</v>
      </c>
      <c r="F1886" s="2" t="s">
        <v>1289</v>
      </c>
      <c r="G1886" s="3" t="s">
        <v>1290</v>
      </c>
      <c r="H1886" s="4"/>
      <c r="I1886" s="4"/>
      <c r="J1886" s="5" t="s">
        <v>1291</v>
      </c>
      <c r="K1886" s="5"/>
      <c r="L1886" s="7" t="s">
        <v>1292</v>
      </c>
    </row>
    <row r="1887" spans="2:12" s="24" customFormat="1" x14ac:dyDescent="0.25">
      <c r="B1887" s="19" t="s">
        <v>0</v>
      </c>
      <c r="C1887" s="20" t="s">
        <v>19</v>
      </c>
      <c r="D1887" s="20" t="s">
        <v>5494</v>
      </c>
      <c r="E1887" s="20" t="s">
        <v>5495</v>
      </c>
      <c r="F1887" s="20" t="s">
        <v>5496</v>
      </c>
      <c r="G1887" s="20" t="s">
        <v>57</v>
      </c>
      <c r="H1887" s="20" t="s">
        <v>5497</v>
      </c>
      <c r="I1887" s="21" t="s">
        <v>5498</v>
      </c>
      <c r="J1887" s="21"/>
      <c r="K1887" s="22" t="s">
        <v>5499</v>
      </c>
      <c r="L1887" s="23"/>
    </row>
    <row r="1888" spans="2:12" x14ac:dyDescent="0.25">
      <c r="B1888" s="1" t="s">
        <v>0</v>
      </c>
      <c r="C1888" s="2" t="s">
        <v>1</v>
      </c>
      <c r="D1888" s="2" t="s">
        <v>1367</v>
      </c>
      <c r="E1888" s="2" t="s">
        <v>7064</v>
      </c>
      <c r="F1888" s="2" t="s">
        <v>7065</v>
      </c>
      <c r="G1888" s="3" t="s">
        <v>35</v>
      </c>
      <c r="H1888" s="4"/>
      <c r="I1888" s="5"/>
      <c r="J1888" s="5"/>
      <c r="K1888" s="6" t="s">
        <v>7066</v>
      </c>
      <c r="L1888" s="7"/>
    </row>
    <row r="1889" spans="2:12" x14ac:dyDescent="0.25">
      <c r="B1889" s="1" t="s">
        <v>0</v>
      </c>
      <c r="C1889" s="2" t="s">
        <v>1</v>
      </c>
      <c r="D1889" s="2" t="s">
        <v>2558</v>
      </c>
      <c r="E1889" s="2" t="s">
        <v>3744</v>
      </c>
      <c r="F1889" s="2" t="s">
        <v>3745</v>
      </c>
      <c r="G1889" s="3" t="s">
        <v>3746</v>
      </c>
      <c r="H1889" s="4"/>
      <c r="I1889" s="5"/>
      <c r="J1889" s="5"/>
      <c r="K1889" s="6"/>
      <c r="L1889" s="7" t="s">
        <v>3747</v>
      </c>
    </row>
    <row r="1890" spans="2:12" x14ac:dyDescent="0.25">
      <c r="B1890" s="1" t="s">
        <v>0</v>
      </c>
      <c r="C1890" s="2" t="s">
        <v>1</v>
      </c>
      <c r="D1890" s="2" t="s">
        <v>1869</v>
      </c>
      <c r="E1890" s="2" t="s">
        <v>1870</v>
      </c>
      <c r="F1890" s="2" t="s">
        <v>1871</v>
      </c>
      <c r="G1890" s="3" t="s">
        <v>1872</v>
      </c>
      <c r="H1890" s="4"/>
      <c r="I1890" s="5"/>
      <c r="J1890" s="5"/>
      <c r="K1890" s="6"/>
      <c r="L1890" s="7" t="s">
        <v>1873</v>
      </c>
    </row>
    <row r="1891" spans="2:12" x14ac:dyDescent="0.25">
      <c r="B1891" s="1" t="s">
        <v>0</v>
      </c>
      <c r="C1891" s="2" t="s">
        <v>1</v>
      </c>
      <c r="D1891" s="2" t="s">
        <v>2235</v>
      </c>
      <c r="E1891" s="2" t="s">
        <v>2236</v>
      </c>
      <c r="F1891" s="2" t="s">
        <v>1871</v>
      </c>
      <c r="G1891" s="3" t="s">
        <v>2231</v>
      </c>
      <c r="H1891" s="4"/>
      <c r="I1891" s="5"/>
      <c r="J1891" s="5"/>
      <c r="K1891" s="6" t="s">
        <v>2237</v>
      </c>
      <c r="L1891" s="7"/>
    </row>
    <row r="1892" spans="2:12" x14ac:dyDescent="0.25">
      <c r="B1892" s="1" t="s">
        <v>0</v>
      </c>
      <c r="C1892" s="2" t="s">
        <v>1</v>
      </c>
      <c r="D1892" s="2" t="s">
        <v>2252</v>
      </c>
      <c r="E1892" s="2" t="s">
        <v>2253</v>
      </c>
      <c r="F1892" s="2" t="s">
        <v>1871</v>
      </c>
      <c r="G1892" s="3" t="s">
        <v>2254</v>
      </c>
      <c r="H1892" s="4"/>
      <c r="I1892" s="5"/>
      <c r="J1892" s="5"/>
      <c r="K1892" s="6"/>
      <c r="L1892" s="7" t="s">
        <v>2255</v>
      </c>
    </row>
    <row r="1893" spans="2:12" x14ac:dyDescent="0.25">
      <c r="B1893" s="1" t="s">
        <v>0</v>
      </c>
      <c r="C1893" s="2" t="s">
        <v>1</v>
      </c>
      <c r="D1893" s="2" t="s">
        <v>2259</v>
      </c>
      <c r="E1893" s="2" t="s">
        <v>2260</v>
      </c>
      <c r="F1893" s="2" t="s">
        <v>1871</v>
      </c>
      <c r="G1893" s="3" t="s">
        <v>1614</v>
      </c>
      <c r="H1893" s="4"/>
      <c r="I1893" s="5"/>
      <c r="J1893" s="5"/>
      <c r="K1893" s="6"/>
      <c r="L1893" s="7" t="s">
        <v>2261</v>
      </c>
    </row>
    <row r="1894" spans="2:12" x14ac:dyDescent="0.25">
      <c r="B1894" s="1" t="s">
        <v>0</v>
      </c>
      <c r="C1894" s="2" t="s">
        <v>19</v>
      </c>
      <c r="D1894" s="2" t="s">
        <v>5500</v>
      </c>
      <c r="E1894" s="2" t="s">
        <v>5501</v>
      </c>
      <c r="F1894" s="2" t="s">
        <v>5502</v>
      </c>
      <c r="G1894" s="3" t="s">
        <v>5</v>
      </c>
      <c r="H1894" s="4"/>
      <c r="I1894" s="5" t="s">
        <v>5503</v>
      </c>
      <c r="J1894" s="5"/>
      <c r="K1894" s="6" t="s">
        <v>5504</v>
      </c>
      <c r="L1894" s="7" t="s">
        <v>3904</v>
      </c>
    </row>
    <row r="1895" spans="2:12" x14ac:dyDescent="0.25">
      <c r="B1895" s="1" t="s">
        <v>0</v>
      </c>
      <c r="C1895" s="2" t="s">
        <v>1</v>
      </c>
      <c r="D1895" s="2" t="s">
        <v>7096</v>
      </c>
      <c r="E1895" s="2" t="s">
        <v>3341</v>
      </c>
      <c r="F1895" s="2" t="s">
        <v>7097</v>
      </c>
      <c r="G1895" s="3" t="s">
        <v>1614</v>
      </c>
      <c r="H1895" s="4"/>
      <c r="I1895" s="5"/>
      <c r="J1895" s="5"/>
      <c r="K1895" s="6"/>
      <c r="L1895" s="7" t="s">
        <v>7098</v>
      </c>
    </row>
    <row r="1896" spans="2:12" x14ac:dyDescent="0.25">
      <c r="B1896" s="1" t="s">
        <v>0</v>
      </c>
      <c r="C1896" s="2" t="s">
        <v>1</v>
      </c>
      <c r="D1896" s="2" t="s">
        <v>2940</v>
      </c>
      <c r="E1896" s="2" t="s">
        <v>285</v>
      </c>
      <c r="F1896" s="2" t="s">
        <v>2941</v>
      </c>
      <c r="G1896" s="3" t="s">
        <v>1614</v>
      </c>
      <c r="H1896" s="4"/>
      <c r="I1896" s="5"/>
      <c r="J1896" s="5" t="s">
        <v>2942</v>
      </c>
      <c r="K1896" s="6"/>
      <c r="L1896" s="7" t="s">
        <v>2943</v>
      </c>
    </row>
    <row r="1897" spans="2:12" x14ac:dyDescent="0.25">
      <c r="B1897" s="1" t="s">
        <v>0</v>
      </c>
      <c r="C1897" s="2" t="s">
        <v>1</v>
      </c>
      <c r="D1897" s="2" t="s">
        <v>3172</v>
      </c>
      <c r="E1897" s="2" t="s">
        <v>3173</v>
      </c>
      <c r="F1897" s="2" t="s">
        <v>2941</v>
      </c>
      <c r="G1897" s="3" t="s">
        <v>1614</v>
      </c>
      <c r="H1897" s="4"/>
      <c r="I1897" s="5"/>
      <c r="J1897" s="5" t="s">
        <v>3174</v>
      </c>
      <c r="K1897" s="6"/>
      <c r="L1897" s="7" t="s">
        <v>3175</v>
      </c>
    </row>
    <row r="1898" spans="2:12" x14ac:dyDescent="0.25">
      <c r="B1898" s="1" t="s">
        <v>0</v>
      </c>
      <c r="C1898" s="2" t="s">
        <v>1</v>
      </c>
      <c r="D1898" s="2" t="s">
        <v>3206</v>
      </c>
      <c r="E1898" s="2" t="s">
        <v>3202</v>
      </c>
      <c r="F1898" s="2" t="s">
        <v>2941</v>
      </c>
      <c r="G1898" s="3" t="s">
        <v>1614</v>
      </c>
      <c r="H1898" s="4"/>
      <c r="I1898" s="5"/>
      <c r="J1898" s="5">
        <v>260961888317</v>
      </c>
      <c r="K1898" s="6"/>
      <c r="L1898" s="7" t="s">
        <v>3207</v>
      </c>
    </row>
    <row r="1899" spans="2:12" x14ac:dyDescent="0.25">
      <c r="B1899" s="1" t="s">
        <v>0</v>
      </c>
      <c r="C1899" s="2" t="s">
        <v>1</v>
      </c>
      <c r="D1899" s="2" t="s">
        <v>2645</v>
      </c>
      <c r="E1899" s="2" t="s">
        <v>3341</v>
      </c>
      <c r="F1899" s="2" t="s">
        <v>2941</v>
      </c>
      <c r="G1899" s="3" t="s">
        <v>1614</v>
      </c>
      <c r="H1899" s="4"/>
      <c r="I1899" s="5"/>
      <c r="J1899" s="5"/>
      <c r="K1899" s="6"/>
      <c r="L1899" s="7" t="s">
        <v>3342</v>
      </c>
    </row>
    <row r="1900" spans="2:12" x14ac:dyDescent="0.25">
      <c r="B1900" s="1" t="s">
        <v>0</v>
      </c>
      <c r="C1900" s="2" t="s">
        <v>1</v>
      </c>
      <c r="D1900" s="2" t="s">
        <v>3346</v>
      </c>
      <c r="E1900" s="2" t="s">
        <v>3347</v>
      </c>
      <c r="F1900" s="2" t="s">
        <v>2941</v>
      </c>
      <c r="G1900" s="3" t="s">
        <v>1614</v>
      </c>
      <c r="H1900" s="4"/>
      <c r="I1900" s="5"/>
      <c r="J1900" s="5"/>
      <c r="K1900" s="6"/>
      <c r="L1900" s="7" t="s">
        <v>3348</v>
      </c>
    </row>
    <row r="1901" spans="2:12" x14ac:dyDescent="0.25">
      <c r="B1901" s="1" t="s">
        <v>0</v>
      </c>
      <c r="C1901" s="2" t="s">
        <v>1</v>
      </c>
      <c r="D1901" s="2" t="s">
        <v>398</v>
      </c>
      <c r="E1901" s="2" t="s">
        <v>318</v>
      </c>
      <c r="F1901" s="2" t="s">
        <v>2941</v>
      </c>
      <c r="G1901" s="3" t="s">
        <v>1614</v>
      </c>
      <c r="H1901" s="4"/>
      <c r="I1901" s="5"/>
      <c r="J1901" s="5"/>
      <c r="K1901" s="6"/>
      <c r="L1901" s="7" t="s">
        <v>322</v>
      </c>
    </row>
    <row r="1902" spans="2:12" x14ac:dyDescent="0.25">
      <c r="B1902" s="1" t="s">
        <v>0</v>
      </c>
      <c r="C1902" s="2" t="s">
        <v>1</v>
      </c>
      <c r="D1902" s="2" t="s">
        <v>3375</v>
      </c>
      <c r="E1902" s="2" t="s">
        <v>3376</v>
      </c>
      <c r="F1902" s="2" t="s">
        <v>2941</v>
      </c>
      <c r="G1902" s="3" t="s">
        <v>1614</v>
      </c>
      <c r="H1902" s="4"/>
      <c r="I1902" s="5"/>
      <c r="J1902" s="5"/>
      <c r="K1902" s="6"/>
      <c r="L1902" s="7" t="s">
        <v>3377</v>
      </c>
    </row>
    <row r="1903" spans="2:12" x14ac:dyDescent="0.25">
      <c r="B1903" s="1" t="s">
        <v>0</v>
      </c>
      <c r="C1903" s="2" t="s">
        <v>19</v>
      </c>
      <c r="D1903" s="2" t="s">
        <v>3875</v>
      </c>
      <c r="E1903" s="2" t="s">
        <v>3876</v>
      </c>
      <c r="F1903" s="2" t="s">
        <v>2941</v>
      </c>
      <c r="G1903" s="3" t="s">
        <v>1614</v>
      </c>
      <c r="H1903" s="4"/>
      <c r="I1903" s="5"/>
      <c r="J1903" s="5"/>
      <c r="K1903" s="6"/>
      <c r="L1903" s="7" t="s">
        <v>3877</v>
      </c>
    </row>
    <row r="1904" spans="2:12" x14ac:dyDescent="0.25">
      <c r="B1904" s="1" t="s">
        <v>0</v>
      </c>
      <c r="C1904" s="2" t="s">
        <v>1</v>
      </c>
      <c r="D1904" s="2" t="s">
        <v>1857</v>
      </c>
      <c r="E1904" s="2" t="s">
        <v>5505</v>
      </c>
      <c r="F1904" s="2" t="s">
        <v>2941</v>
      </c>
      <c r="G1904" s="3" t="s">
        <v>5506</v>
      </c>
      <c r="H1904" s="4"/>
      <c r="I1904" s="5" t="s">
        <v>5507</v>
      </c>
      <c r="J1904" s="5"/>
      <c r="K1904" s="6" t="s">
        <v>5508</v>
      </c>
      <c r="L1904" s="7" t="s">
        <v>3904</v>
      </c>
    </row>
    <row r="1905" spans="2:12" x14ac:dyDescent="0.25">
      <c r="B1905" s="1" t="s">
        <v>0</v>
      </c>
      <c r="C1905" s="2" t="s">
        <v>1</v>
      </c>
      <c r="D1905" s="2" t="s">
        <v>2645</v>
      </c>
      <c r="E1905" s="2" t="s">
        <v>3341</v>
      </c>
      <c r="F1905" s="2" t="s">
        <v>2941</v>
      </c>
      <c r="G1905" s="3" t="s">
        <v>5509</v>
      </c>
      <c r="H1905" s="4"/>
      <c r="I1905" s="5" t="s">
        <v>5510</v>
      </c>
      <c r="J1905" s="5"/>
      <c r="K1905" s="6" t="s">
        <v>3342</v>
      </c>
      <c r="L1905" s="7" t="s">
        <v>3904</v>
      </c>
    </row>
    <row r="1906" spans="2:12" x14ac:dyDescent="0.25">
      <c r="B1906" s="1" t="s">
        <v>0</v>
      </c>
      <c r="C1906" s="2" t="s">
        <v>19</v>
      </c>
      <c r="D1906" s="2" t="s">
        <v>5511</v>
      </c>
      <c r="E1906" s="2" t="s">
        <v>5512</v>
      </c>
      <c r="F1906" s="2" t="s">
        <v>2941</v>
      </c>
      <c r="G1906" s="3" t="s">
        <v>5513</v>
      </c>
      <c r="H1906" s="4"/>
      <c r="I1906" s="5" t="s">
        <v>5514</v>
      </c>
      <c r="J1906" s="5"/>
      <c r="K1906" s="6" t="s">
        <v>5515</v>
      </c>
      <c r="L1906" s="7" t="s">
        <v>3904</v>
      </c>
    </row>
    <row r="1907" spans="2:12" x14ac:dyDescent="0.25">
      <c r="B1907" s="1" t="s">
        <v>0</v>
      </c>
      <c r="C1907" s="2" t="s">
        <v>1</v>
      </c>
      <c r="D1907" s="2" t="s">
        <v>416</v>
      </c>
      <c r="E1907" s="2" t="s">
        <v>318</v>
      </c>
      <c r="F1907" s="2" t="s">
        <v>2941</v>
      </c>
      <c r="G1907" s="3" t="s">
        <v>1330</v>
      </c>
      <c r="H1907" s="4" t="s">
        <v>5516</v>
      </c>
      <c r="I1907" s="5" t="s">
        <v>321</v>
      </c>
      <c r="J1907" s="5"/>
      <c r="K1907" s="6" t="s">
        <v>322</v>
      </c>
      <c r="L1907" s="7" t="s">
        <v>3904</v>
      </c>
    </row>
    <row r="1908" spans="2:12" x14ac:dyDescent="0.25">
      <c r="B1908" s="1" t="s">
        <v>0</v>
      </c>
      <c r="C1908" s="2" t="s">
        <v>1</v>
      </c>
      <c r="D1908" s="2" t="s">
        <v>5517</v>
      </c>
      <c r="E1908" s="2" t="s">
        <v>786</v>
      </c>
      <c r="F1908" s="2" t="s">
        <v>2941</v>
      </c>
      <c r="G1908" s="3" t="s">
        <v>5513</v>
      </c>
      <c r="H1908" s="4"/>
      <c r="I1908" s="5" t="s">
        <v>5518</v>
      </c>
      <c r="J1908" s="5"/>
      <c r="K1908" s="6" t="s">
        <v>5519</v>
      </c>
      <c r="L1908" s="7" t="s">
        <v>3904</v>
      </c>
    </row>
    <row r="1909" spans="2:12" x14ac:dyDescent="0.25">
      <c r="B1909" s="1" t="s">
        <v>0</v>
      </c>
      <c r="C1909" s="2" t="s">
        <v>1</v>
      </c>
      <c r="D1909" s="2" t="s">
        <v>5520</v>
      </c>
      <c r="E1909" s="2" t="s">
        <v>5521</v>
      </c>
      <c r="F1909" s="2" t="s">
        <v>2941</v>
      </c>
      <c r="G1909" s="3" t="s">
        <v>4606</v>
      </c>
      <c r="H1909" s="4" t="s">
        <v>5522</v>
      </c>
      <c r="I1909" s="5" t="s">
        <v>5523</v>
      </c>
      <c r="J1909" s="5"/>
      <c r="K1909" s="6" t="s">
        <v>5524</v>
      </c>
      <c r="L1909" s="7" t="s">
        <v>3904</v>
      </c>
    </row>
    <row r="1910" spans="2:12" x14ac:dyDescent="0.25">
      <c r="B1910" s="1" t="s">
        <v>0</v>
      </c>
      <c r="C1910" s="2" t="s">
        <v>1</v>
      </c>
      <c r="D1910" s="2" t="s">
        <v>523</v>
      </c>
      <c r="E1910" s="2" t="s">
        <v>6013</v>
      </c>
      <c r="F1910" s="2" t="s">
        <v>2941</v>
      </c>
      <c r="G1910" s="3"/>
      <c r="H1910" s="4"/>
      <c r="I1910" s="5" t="s">
        <v>6014</v>
      </c>
      <c r="J1910" s="5"/>
      <c r="K1910" s="6" t="s">
        <v>6015</v>
      </c>
      <c r="L1910" s="7"/>
    </row>
    <row r="1911" spans="2:12" x14ac:dyDescent="0.25">
      <c r="B1911" s="1" t="s">
        <v>0</v>
      </c>
      <c r="C1911" s="2" t="s">
        <v>1</v>
      </c>
      <c r="D1911" s="2" t="s">
        <v>523</v>
      </c>
      <c r="E1911" s="2" t="s">
        <v>6016</v>
      </c>
      <c r="F1911" s="2" t="s">
        <v>2941</v>
      </c>
      <c r="G1911" s="3"/>
      <c r="H1911" s="4"/>
      <c r="I1911" s="5" t="s">
        <v>6017</v>
      </c>
      <c r="J1911" s="5"/>
      <c r="K1911" s="6" t="s">
        <v>6018</v>
      </c>
      <c r="L1911" s="7"/>
    </row>
    <row r="1912" spans="2:12" x14ac:dyDescent="0.25">
      <c r="B1912" s="1" t="s">
        <v>0</v>
      </c>
      <c r="C1912" s="2" t="s">
        <v>1</v>
      </c>
      <c r="D1912" s="2" t="s">
        <v>6019</v>
      </c>
      <c r="E1912" s="2" t="s">
        <v>6020</v>
      </c>
      <c r="F1912" s="2" t="s">
        <v>2941</v>
      </c>
      <c r="G1912" s="3"/>
      <c r="H1912" s="4"/>
      <c r="I1912" s="5" t="s">
        <v>6021</v>
      </c>
      <c r="J1912" s="5"/>
      <c r="K1912" s="6" t="s">
        <v>6022</v>
      </c>
      <c r="L1912" s="7"/>
    </row>
    <row r="1913" spans="2:12" x14ac:dyDescent="0.25">
      <c r="B1913" s="1" t="s">
        <v>0</v>
      </c>
      <c r="C1913" s="2" t="s">
        <v>1</v>
      </c>
      <c r="D1913" s="2" t="s">
        <v>317</v>
      </c>
      <c r="E1913" s="2" t="s">
        <v>318</v>
      </c>
      <c r="F1913" s="2" t="s">
        <v>319</v>
      </c>
      <c r="G1913" s="3" t="s">
        <v>320</v>
      </c>
      <c r="H1913" s="4"/>
      <c r="I1913" s="5"/>
      <c r="J1913" s="5" t="s">
        <v>321</v>
      </c>
      <c r="K1913" s="6"/>
      <c r="L1913" s="7" t="s">
        <v>322</v>
      </c>
    </row>
    <row r="1914" spans="2:12" x14ac:dyDescent="0.25">
      <c r="B1914" s="1" t="s">
        <v>0</v>
      </c>
      <c r="C1914" s="2" t="s">
        <v>1</v>
      </c>
      <c r="D1914" s="2" t="s">
        <v>3679</v>
      </c>
      <c r="E1914" s="2" t="s">
        <v>6040</v>
      </c>
      <c r="F1914" s="2" t="s">
        <v>319</v>
      </c>
      <c r="G1914" s="3" t="s">
        <v>6041</v>
      </c>
      <c r="H1914" s="4"/>
      <c r="I1914" s="5" t="s">
        <v>6042</v>
      </c>
      <c r="J1914" s="5"/>
      <c r="K1914" s="6" t="s">
        <v>6043</v>
      </c>
      <c r="L1914" s="7"/>
    </row>
    <row r="1915" spans="2:12" x14ac:dyDescent="0.25">
      <c r="B1915" s="1" t="s">
        <v>0</v>
      </c>
      <c r="C1915" s="2" t="s">
        <v>1</v>
      </c>
      <c r="D1915" s="2" t="s">
        <v>1473</v>
      </c>
      <c r="E1915" s="2" t="s">
        <v>1727</v>
      </c>
      <c r="F1915" s="2" t="s">
        <v>5525</v>
      </c>
      <c r="G1915" s="3" t="s">
        <v>1106</v>
      </c>
      <c r="H1915" s="4" t="s">
        <v>5526</v>
      </c>
      <c r="I1915" s="5"/>
      <c r="J1915" s="5"/>
      <c r="K1915" s="6" t="s">
        <v>5527</v>
      </c>
      <c r="L1915" s="7" t="s">
        <v>3904</v>
      </c>
    </row>
    <row r="1916" spans="2:12" x14ac:dyDescent="0.25">
      <c r="B1916" s="1" t="s">
        <v>0</v>
      </c>
      <c r="C1916" s="2" t="s">
        <v>19</v>
      </c>
      <c r="D1916" s="2" t="s">
        <v>253</v>
      </c>
      <c r="E1916" s="2" t="s">
        <v>5528</v>
      </c>
      <c r="F1916" s="2" t="s">
        <v>5525</v>
      </c>
      <c r="G1916" s="3" t="s">
        <v>5529</v>
      </c>
      <c r="H1916" s="4"/>
      <c r="I1916" s="5" t="s">
        <v>5530</v>
      </c>
      <c r="J1916" s="5"/>
      <c r="K1916" s="6" t="s">
        <v>5531</v>
      </c>
      <c r="L1916" s="7" t="s">
        <v>3904</v>
      </c>
    </row>
    <row r="1917" spans="2:12" x14ac:dyDescent="0.25">
      <c r="B1917" s="1" t="s">
        <v>0</v>
      </c>
      <c r="C1917" s="2" t="s">
        <v>1</v>
      </c>
      <c r="D1917" s="2" t="s">
        <v>3346</v>
      </c>
      <c r="E1917" s="2" t="s">
        <v>3347</v>
      </c>
      <c r="F1917" s="2" t="s">
        <v>5525</v>
      </c>
      <c r="G1917" s="3" t="s">
        <v>5772</v>
      </c>
      <c r="H1917" s="4"/>
      <c r="I1917" s="5" t="s">
        <v>5877</v>
      </c>
      <c r="J1917" s="5"/>
      <c r="K1917" s="6"/>
      <c r="L1917" s="7" t="s">
        <v>3348</v>
      </c>
    </row>
    <row r="1918" spans="2:12" x14ac:dyDescent="0.25">
      <c r="B1918" s="1" t="s">
        <v>0</v>
      </c>
      <c r="C1918" s="2" t="s">
        <v>5697</v>
      </c>
      <c r="D1918" s="2" t="s">
        <v>5722</v>
      </c>
      <c r="E1918" s="2" t="s">
        <v>5723</v>
      </c>
      <c r="F1918" s="2" t="s">
        <v>5724</v>
      </c>
      <c r="G1918" s="3" t="s">
        <v>5725</v>
      </c>
      <c r="H1918" s="4"/>
      <c r="I1918" s="5">
        <v>2600977183326</v>
      </c>
      <c r="J1918" s="5" t="s">
        <v>5726</v>
      </c>
      <c r="K1918" s="6"/>
      <c r="L1918" s="7"/>
    </row>
    <row r="1919" spans="2:12" x14ac:dyDescent="0.25">
      <c r="B1919" s="1" t="s">
        <v>0</v>
      </c>
      <c r="C1919" s="2" t="s">
        <v>19</v>
      </c>
      <c r="D1919" s="2" t="s">
        <v>967</v>
      </c>
      <c r="E1919" s="2" t="s">
        <v>968</v>
      </c>
      <c r="F1919" s="2" t="s">
        <v>969</v>
      </c>
      <c r="G1919" s="3" t="s">
        <v>770</v>
      </c>
      <c r="H1919" s="4"/>
      <c r="I1919" s="4"/>
      <c r="J1919" s="5" t="s">
        <v>970</v>
      </c>
      <c r="K1919" s="5"/>
      <c r="L1919" s="7" t="s">
        <v>971</v>
      </c>
    </row>
    <row r="1920" spans="2:12" x14ac:dyDescent="0.25">
      <c r="B1920" s="1" t="s">
        <v>0</v>
      </c>
      <c r="C1920" s="2" t="s">
        <v>1</v>
      </c>
      <c r="D1920" s="2" t="s">
        <v>2697</v>
      </c>
      <c r="E1920" s="2" t="s">
        <v>1239</v>
      </c>
      <c r="F1920" s="2" t="s">
        <v>5532</v>
      </c>
      <c r="G1920" s="3" t="s">
        <v>5533</v>
      </c>
      <c r="H1920" s="4"/>
      <c r="I1920" s="5" t="s">
        <v>5534</v>
      </c>
      <c r="J1920" s="5"/>
      <c r="K1920" s="6" t="s">
        <v>5535</v>
      </c>
      <c r="L1920" s="7"/>
    </row>
    <row r="1921" spans="2:12" x14ac:dyDescent="0.25">
      <c r="B1921" s="1" t="s">
        <v>0</v>
      </c>
      <c r="C1921" s="2" t="s">
        <v>1</v>
      </c>
      <c r="D1921" s="2" t="s">
        <v>2697</v>
      </c>
      <c r="E1921" s="2" t="s">
        <v>1239</v>
      </c>
      <c r="F1921" s="2" t="s">
        <v>2698</v>
      </c>
      <c r="G1921" s="3" t="s">
        <v>521</v>
      </c>
      <c r="H1921" s="4"/>
      <c r="I1921" s="5"/>
      <c r="J1921" s="5" t="s">
        <v>2699</v>
      </c>
      <c r="K1921" s="6" t="s">
        <v>2700</v>
      </c>
      <c r="L1921" s="7"/>
    </row>
    <row r="1922" spans="2:12" x14ac:dyDescent="0.25">
      <c r="B1922" s="1" t="s">
        <v>0</v>
      </c>
      <c r="C1922" s="2" t="s">
        <v>1</v>
      </c>
      <c r="D1922" s="2" t="s">
        <v>5869</v>
      </c>
      <c r="E1922" s="2" t="s">
        <v>5809</v>
      </c>
      <c r="F1922" s="2" t="s">
        <v>5870</v>
      </c>
      <c r="G1922" s="3" t="s">
        <v>5772</v>
      </c>
      <c r="H1922" s="4"/>
      <c r="I1922" s="5" t="s">
        <v>5871</v>
      </c>
      <c r="J1922" s="5"/>
      <c r="K1922" s="6"/>
      <c r="L1922" s="7" t="s">
        <v>5872</v>
      </c>
    </row>
    <row r="1923" spans="2:12" x14ac:dyDescent="0.25">
      <c r="B1923" s="1" t="s">
        <v>0</v>
      </c>
      <c r="C1923" s="2" t="s">
        <v>1</v>
      </c>
      <c r="D1923" s="2" t="s">
        <v>263</v>
      </c>
      <c r="E1923" s="2" t="s">
        <v>951</v>
      </c>
      <c r="F1923" s="2" t="s">
        <v>5870</v>
      </c>
      <c r="G1923" s="3" t="s">
        <v>4999</v>
      </c>
      <c r="H1923" s="4"/>
      <c r="I1923" s="5"/>
      <c r="J1923" s="5" t="s">
        <v>5873</v>
      </c>
      <c r="K1923" s="6"/>
      <c r="L1923" s="7" t="s">
        <v>5874</v>
      </c>
    </row>
    <row r="1924" spans="2:12" x14ac:dyDescent="0.25">
      <c r="B1924" s="1" t="s">
        <v>0</v>
      </c>
      <c r="C1924" s="2" t="s">
        <v>1</v>
      </c>
      <c r="D1924" s="2" t="s">
        <v>5875</v>
      </c>
      <c r="E1924" s="2" t="s">
        <v>2090</v>
      </c>
      <c r="F1924" s="2" t="s">
        <v>5870</v>
      </c>
      <c r="G1924" s="3" t="s">
        <v>1791</v>
      </c>
      <c r="H1924" s="4"/>
      <c r="I1924" s="5"/>
      <c r="J1924" s="5"/>
      <c r="K1924" s="6"/>
      <c r="L1924" s="7" t="s">
        <v>5876</v>
      </c>
    </row>
    <row r="1925" spans="2:12" x14ac:dyDescent="0.25">
      <c r="B1925" s="1" t="s">
        <v>0</v>
      </c>
      <c r="C1925" s="2" t="s">
        <v>1</v>
      </c>
      <c r="D1925" s="2" t="s">
        <v>660</v>
      </c>
      <c r="E1925" s="2" t="s">
        <v>2674</v>
      </c>
      <c r="F1925" s="2" t="s">
        <v>2675</v>
      </c>
      <c r="G1925" s="3" t="s">
        <v>1614</v>
      </c>
      <c r="H1925" s="4"/>
      <c r="I1925" s="5"/>
      <c r="J1925" s="5"/>
      <c r="K1925" s="6"/>
      <c r="L1925" s="7" t="s">
        <v>2676</v>
      </c>
    </row>
    <row r="1926" spans="2:12" x14ac:dyDescent="0.25">
      <c r="B1926" s="1" t="s">
        <v>0</v>
      </c>
      <c r="C1926" s="2" t="s">
        <v>1</v>
      </c>
      <c r="D1926" s="2" t="s">
        <v>5536</v>
      </c>
      <c r="E1926" s="2" t="s">
        <v>5537</v>
      </c>
      <c r="F1926" s="2" t="s">
        <v>5538</v>
      </c>
      <c r="G1926" s="3" t="s">
        <v>5539</v>
      </c>
      <c r="H1926" s="4" t="s">
        <v>5540</v>
      </c>
      <c r="I1926" s="5" t="s">
        <v>5541</v>
      </c>
      <c r="J1926" s="5"/>
      <c r="K1926" s="6" t="s">
        <v>5542</v>
      </c>
      <c r="L1926" s="7"/>
    </row>
    <row r="1927" spans="2:12" x14ac:dyDescent="0.25">
      <c r="B1927" s="1" t="s">
        <v>0</v>
      </c>
      <c r="C1927" s="2" t="s">
        <v>1</v>
      </c>
      <c r="D1927" s="2" t="s">
        <v>1612</v>
      </c>
      <c r="E1927" s="2" t="s">
        <v>1847</v>
      </c>
      <c r="F1927" s="2" t="s">
        <v>2301</v>
      </c>
      <c r="G1927" s="3" t="s">
        <v>2250</v>
      </c>
      <c r="H1927" s="4"/>
      <c r="I1927" s="5"/>
      <c r="J1927" s="5"/>
      <c r="K1927" s="6" t="s">
        <v>2302</v>
      </c>
      <c r="L1927" s="7"/>
    </row>
    <row r="1928" spans="2:12" x14ac:dyDescent="0.25">
      <c r="B1928" s="1" t="s">
        <v>0</v>
      </c>
      <c r="C1928" s="2" t="s">
        <v>1</v>
      </c>
      <c r="D1928" s="2" t="s">
        <v>2331</v>
      </c>
      <c r="E1928" s="2" t="s">
        <v>2332</v>
      </c>
      <c r="F1928" s="2" t="s">
        <v>2301</v>
      </c>
      <c r="G1928" s="3" t="s">
        <v>521</v>
      </c>
      <c r="H1928" s="4"/>
      <c r="I1928" s="5" t="s">
        <v>2333</v>
      </c>
      <c r="J1928" s="5"/>
      <c r="K1928" s="6"/>
      <c r="L1928" s="7" t="s">
        <v>2334</v>
      </c>
    </row>
    <row r="1929" spans="2:12" x14ac:dyDescent="0.25">
      <c r="B1929" s="1" t="s">
        <v>0</v>
      </c>
      <c r="C1929" s="2" t="s">
        <v>1</v>
      </c>
      <c r="D1929" s="2" t="s">
        <v>5543</v>
      </c>
      <c r="E1929" s="2" t="s">
        <v>5544</v>
      </c>
      <c r="F1929" s="2" t="s">
        <v>5545</v>
      </c>
      <c r="G1929" s="3" t="s">
        <v>5546</v>
      </c>
      <c r="H1929" s="4" t="s">
        <v>5547</v>
      </c>
      <c r="I1929" s="5"/>
      <c r="J1929" s="5"/>
      <c r="K1929" s="6" t="s">
        <v>5457</v>
      </c>
      <c r="L1929" s="7"/>
    </row>
    <row r="1930" spans="2:12" x14ac:dyDescent="0.25">
      <c r="B1930" s="1" t="s">
        <v>0</v>
      </c>
      <c r="C1930" s="2" t="s">
        <v>1</v>
      </c>
      <c r="D1930" s="2" t="s">
        <v>5548</v>
      </c>
      <c r="E1930" s="2" t="s">
        <v>195</v>
      </c>
      <c r="F1930" s="2" t="s">
        <v>5545</v>
      </c>
      <c r="G1930" s="3" t="s">
        <v>5549</v>
      </c>
      <c r="H1930" s="4" t="s">
        <v>5550</v>
      </c>
      <c r="I1930" s="5" t="s">
        <v>5551</v>
      </c>
      <c r="J1930" s="5">
        <v>212611222</v>
      </c>
      <c r="K1930" s="6" t="s">
        <v>5552</v>
      </c>
      <c r="L1930" s="7"/>
    </row>
    <row r="1931" spans="2:12" x14ac:dyDescent="0.25">
      <c r="B1931" s="1" t="s">
        <v>0</v>
      </c>
      <c r="C1931" s="2" t="s">
        <v>1</v>
      </c>
      <c r="D1931" s="2" t="s">
        <v>5553</v>
      </c>
      <c r="E1931" s="2" t="s">
        <v>490</v>
      </c>
      <c r="F1931" s="2" t="s">
        <v>5554</v>
      </c>
      <c r="G1931" s="3" t="s">
        <v>5555</v>
      </c>
      <c r="H1931" s="4"/>
      <c r="I1931" s="5" t="s">
        <v>5556</v>
      </c>
      <c r="J1931" s="5"/>
      <c r="K1931" s="6" t="s">
        <v>5557</v>
      </c>
      <c r="L1931" s="7"/>
    </row>
    <row r="1932" spans="2:12" x14ac:dyDescent="0.25">
      <c r="B1932" s="1" t="s">
        <v>0</v>
      </c>
      <c r="C1932" s="2" t="s">
        <v>1</v>
      </c>
      <c r="D1932" s="2" t="s">
        <v>5034</v>
      </c>
      <c r="E1932" s="2" t="s">
        <v>50</v>
      </c>
      <c r="F1932" s="2" t="s">
        <v>5558</v>
      </c>
      <c r="G1932" s="3" t="s">
        <v>171</v>
      </c>
      <c r="H1932" s="4"/>
      <c r="I1932" s="5" t="s">
        <v>5559</v>
      </c>
      <c r="J1932" s="5"/>
      <c r="K1932" s="6" t="s">
        <v>5560</v>
      </c>
      <c r="L1932" s="7" t="s">
        <v>3904</v>
      </c>
    </row>
    <row r="1933" spans="2:12" x14ac:dyDescent="0.25">
      <c r="B1933" s="1" t="s">
        <v>0</v>
      </c>
      <c r="C1933" s="2" t="s">
        <v>820</v>
      </c>
      <c r="D1933" s="2" t="s">
        <v>833</v>
      </c>
      <c r="E1933" s="2" t="s">
        <v>834</v>
      </c>
      <c r="F1933" s="2" t="s">
        <v>835</v>
      </c>
      <c r="G1933" s="3" t="s">
        <v>836</v>
      </c>
      <c r="H1933" s="4"/>
      <c r="I1933" s="4"/>
      <c r="J1933" s="5" t="s">
        <v>837</v>
      </c>
      <c r="K1933" s="5" t="s">
        <v>838</v>
      </c>
      <c r="L1933" s="7"/>
    </row>
    <row r="1934" spans="2:12" x14ac:dyDescent="0.25">
      <c r="B1934" s="1" t="s">
        <v>0</v>
      </c>
      <c r="C1934" s="2" t="s">
        <v>1</v>
      </c>
      <c r="D1934" s="2" t="s">
        <v>961</v>
      </c>
      <c r="E1934" s="2" t="s">
        <v>962</v>
      </c>
      <c r="F1934" s="2" t="s">
        <v>963</v>
      </c>
      <c r="G1934" s="3" t="s">
        <v>964</v>
      </c>
      <c r="H1934" s="4"/>
      <c r="I1934" s="4" t="s">
        <v>965</v>
      </c>
      <c r="J1934" s="5"/>
      <c r="K1934" s="5" t="s">
        <v>966</v>
      </c>
      <c r="L1934" s="7"/>
    </row>
    <row r="1935" spans="2:12" x14ac:dyDescent="0.25">
      <c r="B1935" s="1" t="s">
        <v>0</v>
      </c>
      <c r="C1935" s="2" t="s">
        <v>1</v>
      </c>
      <c r="D1935" s="2" t="s">
        <v>1467</v>
      </c>
      <c r="E1935" s="2" t="s">
        <v>1468</v>
      </c>
      <c r="F1935" s="2" t="s">
        <v>835</v>
      </c>
      <c r="G1935" s="3" t="s">
        <v>1469</v>
      </c>
      <c r="H1935" s="4"/>
      <c r="I1935" s="4"/>
      <c r="J1935" s="5" t="s">
        <v>1470</v>
      </c>
      <c r="K1935" s="5"/>
      <c r="L1935" s="7" t="s">
        <v>1471</v>
      </c>
    </row>
    <row r="1936" spans="2:12" x14ac:dyDescent="0.25">
      <c r="B1936" s="1" t="s">
        <v>0</v>
      </c>
      <c r="C1936" s="2" t="s">
        <v>1</v>
      </c>
      <c r="D1936" s="2" t="s">
        <v>2056</v>
      </c>
      <c r="E1936" s="2" t="s">
        <v>2057</v>
      </c>
      <c r="F1936" s="2" t="s">
        <v>963</v>
      </c>
      <c r="G1936" s="3" t="s">
        <v>1614</v>
      </c>
      <c r="H1936" s="4"/>
      <c r="I1936" s="5"/>
      <c r="J1936" s="5"/>
      <c r="K1936" s="6" t="s">
        <v>2058</v>
      </c>
      <c r="L1936" s="7"/>
    </row>
    <row r="1937" spans="2:12" x14ac:dyDescent="0.25">
      <c r="B1937" s="1" t="s">
        <v>0</v>
      </c>
      <c r="C1937" s="2" t="s">
        <v>1</v>
      </c>
      <c r="D1937" s="2" t="s">
        <v>2280</v>
      </c>
      <c r="E1937" s="2" t="s">
        <v>32</v>
      </c>
      <c r="F1937" s="2" t="s">
        <v>963</v>
      </c>
      <c r="G1937" s="3" t="s">
        <v>2250</v>
      </c>
      <c r="H1937" s="4"/>
      <c r="I1937" s="5"/>
      <c r="J1937" s="5"/>
      <c r="K1937" s="6" t="s">
        <v>2281</v>
      </c>
      <c r="L1937" s="7"/>
    </row>
    <row r="1938" spans="2:12" x14ac:dyDescent="0.25">
      <c r="B1938" s="1" t="s">
        <v>0</v>
      </c>
      <c r="C1938" s="2" t="s">
        <v>1</v>
      </c>
      <c r="D1938" s="2" t="s">
        <v>2303</v>
      </c>
      <c r="E1938" s="2" t="s">
        <v>2304</v>
      </c>
      <c r="F1938" s="2" t="s">
        <v>963</v>
      </c>
      <c r="G1938" s="3" t="s">
        <v>2250</v>
      </c>
      <c r="H1938" s="4"/>
      <c r="I1938" s="5"/>
      <c r="J1938" s="5"/>
      <c r="K1938" s="6" t="s">
        <v>2305</v>
      </c>
      <c r="L1938" s="7"/>
    </row>
    <row r="1939" spans="2:12" x14ac:dyDescent="0.25">
      <c r="B1939" s="1" t="s">
        <v>0</v>
      </c>
      <c r="C1939" s="2" t="s">
        <v>1</v>
      </c>
      <c r="D1939" s="2" t="s">
        <v>2423</v>
      </c>
      <c r="E1939" s="2" t="s">
        <v>2424</v>
      </c>
      <c r="F1939" s="2" t="s">
        <v>963</v>
      </c>
      <c r="G1939" s="3" t="s">
        <v>1614</v>
      </c>
      <c r="H1939" s="4"/>
      <c r="I1939" s="5"/>
      <c r="J1939" s="5" t="s">
        <v>2425</v>
      </c>
      <c r="K1939" s="6" t="s">
        <v>2426</v>
      </c>
      <c r="L1939" s="7"/>
    </row>
    <row r="1940" spans="2:12" x14ac:dyDescent="0.25">
      <c r="B1940" s="1" t="s">
        <v>0</v>
      </c>
      <c r="C1940" s="2" t="s">
        <v>1</v>
      </c>
      <c r="D1940" s="2" t="s">
        <v>2483</v>
      </c>
      <c r="E1940" s="2" t="s">
        <v>2484</v>
      </c>
      <c r="F1940" s="2" t="s">
        <v>963</v>
      </c>
      <c r="G1940" s="3" t="s">
        <v>1614</v>
      </c>
      <c r="H1940" s="4"/>
      <c r="I1940" s="5"/>
      <c r="J1940" s="5" t="s">
        <v>2485</v>
      </c>
      <c r="K1940" s="6" t="s">
        <v>2486</v>
      </c>
      <c r="L1940" s="7"/>
    </row>
    <row r="1941" spans="2:12" x14ac:dyDescent="0.25">
      <c r="B1941" s="1" t="s">
        <v>0</v>
      </c>
      <c r="C1941" s="2" t="s">
        <v>1</v>
      </c>
      <c r="D1941" s="2" t="s">
        <v>2462</v>
      </c>
      <c r="E1941" s="2" t="s">
        <v>3853</v>
      </c>
      <c r="F1941" s="2" t="s">
        <v>963</v>
      </c>
      <c r="G1941" s="3" t="s">
        <v>35</v>
      </c>
      <c r="H1941" s="4"/>
      <c r="I1941" s="5"/>
      <c r="J1941" s="5"/>
      <c r="K1941" s="6" t="s">
        <v>3854</v>
      </c>
      <c r="L1941" s="7"/>
    </row>
    <row r="1942" spans="2:12" x14ac:dyDescent="0.25">
      <c r="B1942" s="1" t="s">
        <v>0</v>
      </c>
      <c r="C1942" s="2" t="s">
        <v>1</v>
      </c>
      <c r="D1942" s="2" t="s">
        <v>3855</v>
      </c>
      <c r="E1942" s="2" t="s">
        <v>3856</v>
      </c>
      <c r="F1942" s="2" t="s">
        <v>963</v>
      </c>
      <c r="G1942" s="3" t="s">
        <v>3857</v>
      </c>
      <c r="H1942" s="4"/>
      <c r="I1942" s="5"/>
      <c r="J1942" s="5"/>
      <c r="K1942" s="6" t="s">
        <v>3858</v>
      </c>
      <c r="L1942" s="7"/>
    </row>
    <row r="1943" spans="2:12" x14ac:dyDescent="0.25">
      <c r="B1943" s="1" t="s">
        <v>0</v>
      </c>
      <c r="C1943" s="2" t="s">
        <v>1</v>
      </c>
      <c r="D1943" s="2" t="s">
        <v>961</v>
      </c>
      <c r="E1943" s="2" t="s">
        <v>962</v>
      </c>
      <c r="F1943" s="2" t="s">
        <v>963</v>
      </c>
      <c r="G1943" s="3" t="s">
        <v>5561</v>
      </c>
      <c r="H1943" s="4" t="s">
        <v>965</v>
      </c>
      <c r="I1943" s="5"/>
      <c r="J1943" s="5"/>
      <c r="K1943" s="6" t="s">
        <v>966</v>
      </c>
      <c r="L1943" s="7"/>
    </row>
    <row r="1944" spans="2:12" x14ac:dyDescent="0.25">
      <c r="B1944" s="1" t="s">
        <v>0</v>
      </c>
      <c r="C1944" s="2" t="s">
        <v>19</v>
      </c>
      <c r="D1944" s="2" t="s">
        <v>2483</v>
      </c>
      <c r="E1944" s="2" t="s">
        <v>475</v>
      </c>
      <c r="F1944" s="2" t="s">
        <v>963</v>
      </c>
      <c r="G1944" s="3" t="s">
        <v>6007</v>
      </c>
      <c r="H1944" s="4"/>
      <c r="I1944" s="5" t="s">
        <v>6008</v>
      </c>
      <c r="J1944" s="5"/>
      <c r="K1944" s="6" t="s">
        <v>2486</v>
      </c>
      <c r="L1944" s="7"/>
    </row>
    <row r="1945" spans="2:12" x14ac:dyDescent="0.25">
      <c r="B1945" s="1" t="s">
        <v>0</v>
      </c>
      <c r="C1945" s="2"/>
      <c r="D1945" s="2" t="s">
        <v>987</v>
      </c>
      <c r="E1945" s="2" t="s">
        <v>7386</v>
      </c>
      <c r="F1945" s="2" t="s">
        <v>963</v>
      </c>
      <c r="G1945" s="3"/>
      <c r="H1945" s="4"/>
      <c r="I1945" s="5"/>
      <c r="J1945" s="5" t="s">
        <v>7387</v>
      </c>
      <c r="K1945" s="6" t="s">
        <v>7388</v>
      </c>
      <c r="L1945" s="7" t="s">
        <v>7389</v>
      </c>
    </row>
    <row r="1946" spans="2:12" x14ac:dyDescent="0.25">
      <c r="B1946" s="1" t="s">
        <v>0</v>
      </c>
      <c r="C1946" s="2" t="s">
        <v>19</v>
      </c>
      <c r="D1946" s="2" t="s">
        <v>1334</v>
      </c>
      <c r="E1946" s="2" t="s">
        <v>1335</v>
      </c>
      <c r="F1946" s="2" t="s">
        <v>1336</v>
      </c>
      <c r="G1946" s="3" t="s">
        <v>1337</v>
      </c>
      <c r="H1946" s="4"/>
      <c r="I1946" s="4"/>
      <c r="J1946" s="5" t="s">
        <v>1338</v>
      </c>
      <c r="K1946" s="5" t="s">
        <v>1339</v>
      </c>
      <c r="L1946" s="7" t="s">
        <v>1340</v>
      </c>
    </row>
    <row r="1947" spans="2:12" x14ac:dyDescent="0.25">
      <c r="B1947" s="1" t="s">
        <v>0</v>
      </c>
      <c r="C1947" s="2" t="s">
        <v>1</v>
      </c>
      <c r="D1947" s="2" t="s">
        <v>694</v>
      </c>
      <c r="E1947" s="2" t="s">
        <v>695</v>
      </c>
      <c r="F1947" s="2" t="s">
        <v>696</v>
      </c>
      <c r="G1947" s="3" t="s">
        <v>35</v>
      </c>
      <c r="H1947" s="4"/>
      <c r="I1947" s="5">
        <v>260211228979</v>
      </c>
      <c r="J1947" s="5"/>
      <c r="K1947" s="5" t="s">
        <v>697</v>
      </c>
      <c r="L1947" s="7"/>
    </row>
    <row r="1948" spans="2:12" s="24" customFormat="1" x14ac:dyDescent="0.25">
      <c r="B1948" s="19" t="s">
        <v>0</v>
      </c>
      <c r="C1948" s="20" t="s">
        <v>1</v>
      </c>
      <c r="D1948" s="20" t="s">
        <v>1777</v>
      </c>
      <c r="E1948" s="20" t="s">
        <v>1778</v>
      </c>
      <c r="F1948" s="20" t="s">
        <v>1779</v>
      </c>
      <c r="G1948" s="20" t="s">
        <v>35</v>
      </c>
      <c r="H1948" s="20"/>
      <c r="I1948" s="21"/>
      <c r="J1948" s="21">
        <v>260976849372</v>
      </c>
      <c r="K1948" s="22" t="s">
        <v>1780</v>
      </c>
      <c r="L1948" s="23"/>
    </row>
    <row r="1949" spans="2:12" x14ac:dyDescent="0.25">
      <c r="B1949" s="1" t="s">
        <v>0</v>
      </c>
      <c r="C1949" s="2" t="s">
        <v>1</v>
      </c>
      <c r="D1949" s="2" t="s">
        <v>2270</v>
      </c>
      <c r="E1949" s="2" t="s">
        <v>2645</v>
      </c>
      <c r="F1949" s="2" t="s">
        <v>2646</v>
      </c>
      <c r="G1949" s="3" t="s">
        <v>1614</v>
      </c>
      <c r="H1949" s="4"/>
      <c r="I1949" s="5"/>
      <c r="J1949" s="5"/>
      <c r="K1949" s="6" t="s">
        <v>2647</v>
      </c>
      <c r="L1949" s="7"/>
    </row>
    <row r="1950" spans="2:12" x14ac:dyDescent="0.25">
      <c r="B1950" s="1" t="s">
        <v>0</v>
      </c>
      <c r="C1950" s="2"/>
      <c r="D1950" s="2" t="s">
        <v>7516</v>
      </c>
      <c r="E1950" s="2" t="s">
        <v>7517</v>
      </c>
      <c r="F1950" s="2" t="s">
        <v>7518</v>
      </c>
      <c r="G1950" s="3" t="s">
        <v>4291</v>
      </c>
      <c r="H1950" s="4"/>
      <c r="I1950" s="5" t="s">
        <v>7519</v>
      </c>
      <c r="J1950" s="5" t="s">
        <v>7520</v>
      </c>
      <c r="K1950" s="6" t="s">
        <v>7521</v>
      </c>
      <c r="L1950" s="7"/>
    </row>
    <row r="1951" spans="2:12" x14ac:dyDescent="0.25">
      <c r="B1951" s="1" t="s">
        <v>0</v>
      </c>
      <c r="C1951" s="2"/>
      <c r="D1951" s="2" t="s">
        <v>6669</v>
      </c>
      <c r="E1951" s="2" t="s">
        <v>7509</v>
      </c>
      <c r="F1951" s="2" t="s">
        <v>7510</v>
      </c>
      <c r="G1951" s="3"/>
      <c r="H1951" s="4"/>
      <c r="I1951" s="5"/>
      <c r="J1951" s="5"/>
      <c r="K1951" s="6" t="s">
        <v>7511</v>
      </c>
      <c r="L1951" s="7" t="s">
        <v>236</v>
      </c>
    </row>
    <row r="1952" spans="2:12" x14ac:dyDescent="0.25">
      <c r="B1952" s="1" t="s">
        <v>0</v>
      </c>
      <c r="C1952" s="2" t="s">
        <v>1</v>
      </c>
      <c r="D1952" s="2" t="s">
        <v>117</v>
      </c>
      <c r="E1952" s="2"/>
      <c r="F1952" s="2" t="s">
        <v>6891</v>
      </c>
      <c r="G1952" s="3" t="s">
        <v>6546</v>
      </c>
      <c r="H1952" s="4"/>
      <c r="I1952" s="5"/>
      <c r="J1952" s="5"/>
      <c r="K1952" s="6" t="s">
        <v>3263</v>
      </c>
      <c r="L1952" s="7"/>
    </row>
    <row r="1953" spans="2:12" x14ac:dyDescent="0.25">
      <c r="B1953" s="1" t="s">
        <v>0</v>
      </c>
      <c r="C1953" s="2" t="s">
        <v>1</v>
      </c>
      <c r="D1953" s="2" t="s">
        <v>7050</v>
      </c>
      <c r="E1953" s="2" t="s">
        <v>3347</v>
      </c>
      <c r="F1953" s="2" t="s">
        <v>7051</v>
      </c>
      <c r="G1953" s="3" t="s">
        <v>40</v>
      </c>
      <c r="H1953" s="4"/>
      <c r="I1953" s="5"/>
      <c r="J1953" s="5"/>
      <c r="K1953" s="6"/>
      <c r="L1953" s="7" t="s">
        <v>3348</v>
      </c>
    </row>
    <row r="1954" spans="2:12" x14ac:dyDescent="0.25">
      <c r="B1954" s="1" t="s">
        <v>0</v>
      </c>
      <c r="C1954" s="2" t="s">
        <v>1</v>
      </c>
      <c r="D1954" s="2" t="s">
        <v>698</v>
      </c>
      <c r="E1954" s="2" t="s">
        <v>699</v>
      </c>
      <c r="F1954" s="2" t="s">
        <v>700</v>
      </c>
      <c r="G1954" s="3" t="s">
        <v>701</v>
      </c>
      <c r="H1954" s="4"/>
      <c r="I1954" s="5">
        <v>260977847976</v>
      </c>
      <c r="J1954" s="5"/>
      <c r="K1954" s="5" t="s">
        <v>702</v>
      </c>
      <c r="L1954" s="7"/>
    </row>
    <row r="1955" spans="2:12" x14ac:dyDescent="0.25">
      <c r="B1955" s="1" t="s">
        <v>0</v>
      </c>
      <c r="C1955" s="2" t="s">
        <v>1</v>
      </c>
      <c r="D1955" s="2" t="s">
        <v>5562</v>
      </c>
      <c r="E1955" s="2" t="s">
        <v>5563</v>
      </c>
      <c r="F1955" s="2" t="s">
        <v>5564</v>
      </c>
      <c r="G1955" s="3" t="s">
        <v>5565</v>
      </c>
      <c r="H1955" s="4"/>
      <c r="I1955" s="5">
        <v>260977643091</v>
      </c>
      <c r="J1955" s="5"/>
      <c r="K1955" s="6" t="s">
        <v>5566</v>
      </c>
      <c r="L1955" s="7"/>
    </row>
    <row r="1956" spans="2:12" x14ac:dyDescent="0.25">
      <c r="B1956" s="1" t="s">
        <v>0</v>
      </c>
      <c r="C1956" s="2" t="s">
        <v>1</v>
      </c>
      <c r="D1956" s="2" t="s">
        <v>6079</v>
      </c>
      <c r="E1956" s="2" t="s">
        <v>6080</v>
      </c>
      <c r="F1956" s="2" t="s">
        <v>6081</v>
      </c>
      <c r="G1956" s="3" t="s">
        <v>6082</v>
      </c>
      <c r="H1956" s="4"/>
      <c r="I1956" s="5"/>
      <c r="J1956" s="5" t="s">
        <v>6083</v>
      </c>
      <c r="K1956" s="6" t="s">
        <v>6084</v>
      </c>
      <c r="L1956" s="7"/>
    </row>
    <row r="1957" spans="2:12" x14ac:dyDescent="0.25">
      <c r="B1957" s="1" t="s">
        <v>0</v>
      </c>
      <c r="C1957" s="2" t="s">
        <v>1</v>
      </c>
      <c r="D1957" s="2" t="s">
        <v>703</v>
      </c>
      <c r="E1957" s="2" t="s">
        <v>704</v>
      </c>
      <c r="F1957" s="2" t="s">
        <v>705</v>
      </c>
      <c r="G1957" s="3" t="s">
        <v>706</v>
      </c>
      <c r="H1957" s="4"/>
      <c r="I1957" s="5">
        <v>260977775584</v>
      </c>
      <c r="J1957" s="5"/>
      <c r="K1957" s="5" t="s">
        <v>707</v>
      </c>
      <c r="L1957" s="7"/>
    </row>
    <row r="1958" spans="2:12" x14ac:dyDescent="0.25">
      <c r="B1958" s="1" t="s">
        <v>0</v>
      </c>
      <c r="C1958" s="2" t="s">
        <v>544</v>
      </c>
      <c r="D1958" s="2" t="s">
        <v>5567</v>
      </c>
      <c r="E1958" s="2" t="s">
        <v>1451</v>
      </c>
      <c r="F1958" s="2" t="s">
        <v>5568</v>
      </c>
      <c r="G1958" s="3" t="s">
        <v>5569</v>
      </c>
      <c r="H1958" s="4" t="s">
        <v>5570</v>
      </c>
      <c r="I1958" s="5"/>
      <c r="J1958" s="5"/>
      <c r="K1958" s="6" t="s">
        <v>5571</v>
      </c>
      <c r="L1958" s="7"/>
    </row>
    <row r="1959" spans="2:12" x14ac:dyDescent="0.25">
      <c r="B1959" s="1" t="s">
        <v>0</v>
      </c>
      <c r="C1959" s="2" t="s">
        <v>1</v>
      </c>
      <c r="D1959" s="2" t="s">
        <v>5572</v>
      </c>
      <c r="E1959" s="2" t="s">
        <v>5573</v>
      </c>
      <c r="F1959" s="2" t="s">
        <v>5574</v>
      </c>
      <c r="G1959" s="3" t="s">
        <v>5575</v>
      </c>
      <c r="H1959" s="4"/>
      <c r="I1959" s="5">
        <v>260967963280</v>
      </c>
      <c r="J1959" s="5"/>
      <c r="K1959" s="6" t="s">
        <v>5576</v>
      </c>
      <c r="L1959" s="7"/>
    </row>
    <row r="1960" spans="2:12" x14ac:dyDescent="0.25">
      <c r="B1960" s="1" t="s">
        <v>0</v>
      </c>
      <c r="C1960" s="2" t="s">
        <v>1</v>
      </c>
      <c r="D1960" s="2" t="s">
        <v>5416</v>
      </c>
      <c r="E1960" s="2" t="s">
        <v>5577</v>
      </c>
      <c r="F1960" s="2" t="s">
        <v>5574</v>
      </c>
      <c r="G1960" s="3" t="s">
        <v>5</v>
      </c>
      <c r="H1960" s="4" t="s">
        <v>5570</v>
      </c>
      <c r="I1960" s="5"/>
      <c r="J1960" s="5"/>
      <c r="K1960" s="6" t="s">
        <v>5578</v>
      </c>
      <c r="L1960" s="7"/>
    </row>
    <row r="1961" spans="2:12" x14ac:dyDescent="0.25">
      <c r="B1961" s="1" t="s">
        <v>0</v>
      </c>
      <c r="C1961" s="2" t="s">
        <v>1</v>
      </c>
      <c r="D1961" s="2" t="s">
        <v>1451</v>
      </c>
      <c r="E1961" s="2" t="s">
        <v>5579</v>
      </c>
      <c r="F1961" s="2" t="s">
        <v>5580</v>
      </c>
      <c r="G1961" s="3" t="s">
        <v>3896</v>
      </c>
      <c r="H1961" s="4" t="s">
        <v>5570</v>
      </c>
      <c r="I1961" s="5" t="s">
        <v>5581</v>
      </c>
      <c r="J1961" s="5"/>
      <c r="K1961" s="6" t="s">
        <v>5582</v>
      </c>
      <c r="L1961" s="7"/>
    </row>
    <row r="1962" spans="2:12" x14ac:dyDescent="0.25">
      <c r="B1962" s="1" t="s">
        <v>0</v>
      </c>
      <c r="C1962" s="2" t="s">
        <v>1</v>
      </c>
      <c r="D1962" s="2" t="s">
        <v>2584</v>
      </c>
      <c r="E1962" s="2" t="s">
        <v>933</v>
      </c>
      <c r="F1962" s="2" t="s">
        <v>5822</v>
      </c>
      <c r="G1962" s="3" t="s">
        <v>5810</v>
      </c>
      <c r="H1962" s="4"/>
      <c r="I1962" s="5"/>
      <c r="J1962" s="5"/>
      <c r="K1962" s="6" t="s">
        <v>4404</v>
      </c>
      <c r="L1962" s="7"/>
    </row>
    <row r="1963" spans="2:12" x14ac:dyDescent="0.25">
      <c r="B1963" s="1" t="s">
        <v>0</v>
      </c>
      <c r="C1963" s="2" t="s">
        <v>1</v>
      </c>
      <c r="D1963" s="2" t="s">
        <v>2</v>
      </c>
      <c r="E1963" s="2" t="s">
        <v>708</v>
      </c>
      <c r="F1963" s="2" t="s">
        <v>709</v>
      </c>
      <c r="G1963" s="3" t="s">
        <v>171</v>
      </c>
      <c r="H1963" s="4"/>
      <c r="I1963" s="5">
        <v>260977775016</v>
      </c>
      <c r="J1963" s="5"/>
      <c r="K1963" s="5" t="s">
        <v>710</v>
      </c>
      <c r="L1963" s="7"/>
    </row>
    <row r="1964" spans="2:12" x14ac:dyDescent="0.25">
      <c r="B1964" s="1" t="s">
        <v>0</v>
      </c>
      <c r="C1964" s="2" t="s">
        <v>1</v>
      </c>
      <c r="D1964" s="2" t="s">
        <v>711</v>
      </c>
      <c r="E1964" s="2" t="s">
        <v>712</v>
      </c>
      <c r="F1964" s="2" t="s">
        <v>709</v>
      </c>
      <c r="G1964" s="3" t="s">
        <v>406</v>
      </c>
      <c r="H1964" s="4"/>
      <c r="I1964" s="5">
        <v>260977877683</v>
      </c>
      <c r="J1964" s="5"/>
      <c r="K1964" s="5" t="s">
        <v>713</v>
      </c>
      <c r="L1964" s="7"/>
    </row>
    <row r="1965" spans="2:12" x14ac:dyDescent="0.25">
      <c r="B1965" s="1" t="s">
        <v>0</v>
      </c>
      <c r="C1965" s="2" t="s">
        <v>1</v>
      </c>
      <c r="D1965" s="2" t="s">
        <v>714</v>
      </c>
      <c r="E1965" s="2" t="s">
        <v>715</v>
      </c>
      <c r="F1965" s="2" t="s">
        <v>709</v>
      </c>
      <c r="G1965" s="3" t="s">
        <v>716</v>
      </c>
      <c r="H1965" s="4"/>
      <c r="I1965" s="5">
        <v>260977621965</v>
      </c>
      <c r="J1965" s="5"/>
      <c r="K1965" s="5" t="s">
        <v>717</v>
      </c>
      <c r="L1965" s="7"/>
    </row>
    <row r="1966" spans="2:12" x14ac:dyDescent="0.25">
      <c r="B1966" s="1" t="s">
        <v>0</v>
      </c>
      <c r="C1966" s="2" t="s">
        <v>1</v>
      </c>
      <c r="D1966" s="2" t="s">
        <v>718</v>
      </c>
      <c r="E1966" s="2" t="s">
        <v>275</v>
      </c>
      <c r="F1966" s="2" t="s">
        <v>709</v>
      </c>
      <c r="G1966" s="3" t="s">
        <v>688</v>
      </c>
      <c r="H1966" s="4"/>
      <c r="I1966" s="5">
        <v>260977799778</v>
      </c>
      <c r="J1966" s="5"/>
      <c r="K1966" s="5" t="s">
        <v>719</v>
      </c>
      <c r="L1966" s="7"/>
    </row>
    <row r="1967" spans="2:12" x14ac:dyDescent="0.25">
      <c r="B1967" s="1" t="s">
        <v>0</v>
      </c>
      <c r="C1967" s="2" t="s">
        <v>544</v>
      </c>
      <c r="D1967" s="2" t="s">
        <v>2564</v>
      </c>
      <c r="E1967" s="2" t="s">
        <v>5583</v>
      </c>
      <c r="F1967" s="2" t="s">
        <v>709</v>
      </c>
      <c r="G1967" s="3" t="s">
        <v>5584</v>
      </c>
      <c r="H1967" s="4"/>
      <c r="I1967" s="5" t="s">
        <v>5585</v>
      </c>
      <c r="J1967" s="5"/>
      <c r="K1967" s="6" t="s">
        <v>5586</v>
      </c>
      <c r="L1967" s="7" t="s">
        <v>3904</v>
      </c>
    </row>
    <row r="1968" spans="2:12" x14ac:dyDescent="0.25">
      <c r="B1968" s="1" t="s">
        <v>0</v>
      </c>
      <c r="C1968" s="2" t="s">
        <v>1</v>
      </c>
      <c r="D1968" s="2" t="s">
        <v>1895</v>
      </c>
      <c r="E1968" s="2" t="s">
        <v>708</v>
      </c>
      <c r="F1968" s="2" t="s">
        <v>709</v>
      </c>
      <c r="G1968" s="3" t="s">
        <v>3896</v>
      </c>
      <c r="H1968" s="4"/>
      <c r="I1968" s="5" t="s">
        <v>5587</v>
      </c>
      <c r="J1968" s="5"/>
      <c r="K1968" s="6" t="s">
        <v>710</v>
      </c>
      <c r="L1968" s="7"/>
    </row>
    <row r="1969" spans="2:12" x14ac:dyDescent="0.25">
      <c r="B1969" s="1" t="s">
        <v>0</v>
      </c>
      <c r="C1969" s="2" t="s">
        <v>544</v>
      </c>
      <c r="D1969" s="2" t="s">
        <v>718</v>
      </c>
      <c r="E1969" s="2" t="s">
        <v>275</v>
      </c>
      <c r="F1969" s="2" t="s">
        <v>709</v>
      </c>
      <c r="G1969" s="3" t="s">
        <v>5588</v>
      </c>
      <c r="H1969" s="4"/>
      <c r="I1969" s="5" t="s">
        <v>5589</v>
      </c>
      <c r="J1969" s="5"/>
      <c r="K1969" s="6" t="s">
        <v>719</v>
      </c>
      <c r="L1969" s="7"/>
    </row>
    <row r="1970" spans="2:12" x14ac:dyDescent="0.25">
      <c r="B1970" s="1" t="s">
        <v>0</v>
      </c>
      <c r="C1970" s="2" t="s">
        <v>1</v>
      </c>
      <c r="D1970" s="2" t="s">
        <v>6998</v>
      </c>
      <c r="E1970" s="2" t="s">
        <v>6999</v>
      </c>
      <c r="F1970" s="2" t="s">
        <v>7000</v>
      </c>
      <c r="G1970" s="3" t="s">
        <v>57</v>
      </c>
      <c r="H1970" s="4"/>
      <c r="I1970" s="5"/>
      <c r="J1970" s="5">
        <v>260966724825</v>
      </c>
      <c r="K1970" s="6" t="s">
        <v>7001</v>
      </c>
      <c r="L1970" s="7"/>
    </row>
    <row r="1971" spans="2:12" x14ac:dyDescent="0.25">
      <c r="B1971" s="1" t="s">
        <v>819</v>
      </c>
      <c r="C1971" s="2" t="s">
        <v>19</v>
      </c>
      <c r="D1971" s="2" t="s">
        <v>1156</v>
      </c>
      <c r="E1971" s="2" t="s">
        <v>601</v>
      </c>
      <c r="F1971" s="2" t="s">
        <v>1157</v>
      </c>
      <c r="G1971" s="3" t="s">
        <v>1158</v>
      </c>
      <c r="H1971" s="4"/>
      <c r="I1971" s="4"/>
      <c r="J1971" s="5" t="s">
        <v>1159</v>
      </c>
      <c r="K1971" s="5" t="s">
        <v>1160</v>
      </c>
      <c r="L1971" s="7"/>
    </row>
    <row r="1972" spans="2:12" x14ac:dyDescent="0.25">
      <c r="B1972" s="1" t="s">
        <v>0</v>
      </c>
      <c r="C1972" s="2" t="s">
        <v>1</v>
      </c>
      <c r="D1972" s="2" t="s">
        <v>7145</v>
      </c>
      <c r="E1972" s="2" t="s">
        <v>7146</v>
      </c>
      <c r="F1972" s="2" t="s">
        <v>7147</v>
      </c>
      <c r="G1972" s="3" t="s">
        <v>7148</v>
      </c>
      <c r="H1972" s="4"/>
      <c r="I1972" s="5"/>
      <c r="J1972" s="5"/>
      <c r="K1972" s="6" t="s">
        <v>7149</v>
      </c>
      <c r="L1972" s="7"/>
    </row>
    <row r="1973" spans="2:12" x14ac:dyDescent="0.25">
      <c r="B1973" s="1" t="s">
        <v>0</v>
      </c>
      <c r="C1973" s="2"/>
      <c r="D1973" s="2" t="s">
        <v>882</v>
      </c>
      <c r="E1973" s="2" t="s">
        <v>7270</v>
      </c>
      <c r="F1973" s="2" t="s">
        <v>325</v>
      </c>
      <c r="G1973" s="3" t="s">
        <v>7271</v>
      </c>
      <c r="H1973" s="4"/>
      <c r="I1973" s="5"/>
      <c r="J1973" s="5" t="s">
        <v>7272</v>
      </c>
      <c r="K1973" s="6" t="s">
        <v>7273</v>
      </c>
      <c r="L1973" s="7"/>
    </row>
    <row r="1974" spans="2:12" x14ac:dyDescent="0.25">
      <c r="B1974" s="1" t="s">
        <v>0</v>
      </c>
      <c r="C1974" s="2" t="s">
        <v>1</v>
      </c>
      <c r="D1974" s="2" t="s">
        <v>323</v>
      </c>
      <c r="E1974" s="2" t="s">
        <v>324</v>
      </c>
      <c r="F1974" s="2" t="s">
        <v>325</v>
      </c>
      <c r="G1974" s="3" t="s">
        <v>326</v>
      </c>
      <c r="H1974" s="4"/>
      <c r="I1974" s="5"/>
      <c r="J1974" s="5" t="s">
        <v>327</v>
      </c>
      <c r="K1974" s="6" t="s">
        <v>328</v>
      </c>
      <c r="L1974" s="7"/>
    </row>
    <row r="1975" spans="2:12" x14ac:dyDescent="0.25">
      <c r="B1975" s="1" t="s">
        <v>0</v>
      </c>
      <c r="C1975" s="2" t="s">
        <v>1</v>
      </c>
      <c r="D1975" s="2" t="s">
        <v>99</v>
      </c>
      <c r="E1975" s="2" t="s">
        <v>227</v>
      </c>
      <c r="F1975" s="2" t="s">
        <v>325</v>
      </c>
      <c r="G1975" s="3" t="s">
        <v>329</v>
      </c>
      <c r="H1975" s="4"/>
      <c r="I1975" s="5"/>
      <c r="J1975" s="5" t="s">
        <v>330</v>
      </c>
      <c r="K1975" s="6" t="s">
        <v>331</v>
      </c>
      <c r="L1975" s="7"/>
    </row>
    <row r="1976" spans="2:12" x14ac:dyDescent="0.25">
      <c r="B1976" s="1" t="s">
        <v>0</v>
      </c>
      <c r="C1976" s="2" t="s">
        <v>1</v>
      </c>
      <c r="D1976" s="2" t="s">
        <v>332</v>
      </c>
      <c r="E1976" s="2" t="s">
        <v>333</v>
      </c>
      <c r="F1976" s="2" t="s">
        <v>325</v>
      </c>
      <c r="G1976" s="3" t="s">
        <v>334</v>
      </c>
      <c r="H1976" s="4"/>
      <c r="I1976" s="5"/>
      <c r="J1976" s="5" t="s">
        <v>335</v>
      </c>
      <c r="K1976" s="6" t="s">
        <v>336</v>
      </c>
      <c r="L1976" s="7"/>
    </row>
    <row r="1977" spans="2:12" x14ac:dyDescent="0.25">
      <c r="B1977" s="1" t="s">
        <v>0</v>
      </c>
      <c r="C1977" s="2" t="s">
        <v>1</v>
      </c>
      <c r="D1977" s="2" t="s">
        <v>337</v>
      </c>
      <c r="E1977" s="2" t="s">
        <v>338</v>
      </c>
      <c r="F1977" s="2" t="s">
        <v>325</v>
      </c>
      <c r="G1977" s="3" t="s">
        <v>339</v>
      </c>
      <c r="H1977" s="4"/>
      <c r="I1977" s="5"/>
      <c r="J1977" s="5" t="s">
        <v>340</v>
      </c>
      <c r="K1977" s="6" t="s">
        <v>341</v>
      </c>
      <c r="L1977" s="7"/>
    </row>
    <row r="1978" spans="2:12" x14ac:dyDescent="0.25">
      <c r="B1978" s="1" t="s">
        <v>0</v>
      </c>
      <c r="C1978" s="2" t="s">
        <v>1</v>
      </c>
      <c r="D1978" s="2" t="s">
        <v>342</v>
      </c>
      <c r="E1978" s="2" t="s">
        <v>343</v>
      </c>
      <c r="F1978" s="2" t="s">
        <v>325</v>
      </c>
      <c r="G1978" s="3" t="s">
        <v>344</v>
      </c>
      <c r="H1978" s="4"/>
      <c r="I1978" s="5"/>
      <c r="J1978" s="5" t="s">
        <v>345</v>
      </c>
      <c r="K1978" s="6"/>
      <c r="L1978" s="7" t="s">
        <v>346</v>
      </c>
    </row>
    <row r="1979" spans="2:12" x14ac:dyDescent="0.25">
      <c r="B1979" s="1" t="s">
        <v>740</v>
      </c>
      <c r="C1979" s="2" t="s">
        <v>1</v>
      </c>
      <c r="D1979" s="2" t="s">
        <v>99</v>
      </c>
      <c r="E1979" s="2" t="s">
        <v>227</v>
      </c>
      <c r="F1979" s="2" t="s">
        <v>325</v>
      </c>
      <c r="G1979" s="3" t="s">
        <v>741</v>
      </c>
      <c r="H1979" s="4"/>
      <c r="I1979" s="5" t="s">
        <v>742</v>
      </c>
      <c r="J1979" s="5" t="s">
        <v>331</v>
      </c>
      <c r="K1979" s="6"/>
      <c r="L1979" s="7"/>
    </row>
    <row r="1980" spans="2:12" x14ac:dyDescent="0.25">
      <c r="B1980" s="1" t="s">
        <v>0</v>
      </c>
      <c r="C1980" s="2" t="s">
        <v>1</v>
      </c>
      <c r="D1980" s="2" t="s">
        <v>758</v>
      </c>
      <c r="E1980" s="2" t="s">
        <v>759</v>
      </c>
      <c r="F1980" s="2" t="s">
        <v>325</v>
      </c>
      <c r="G1980" s="3" t="s">
        <v>760</v>
      </c>
      <c r="H1980" s="4"/>
      <c r="I1980" s="4" t="s">
        <v>761</v>
      </c>
      <c r="J1980" s="5"/>
      <c r="K1980" s="5" t="s">
        <v>762</v>
      </c>
      <c r="L1980" s="7"/>
    </row>
    <row r="1981" spans="2:12" x14ac:dyDescent="0.25">
      <c r="B1981" s="1" t="s">
        <v>0</v>
      </c>
      <c r="C1981" s="2" t="s">
        <v>1</v>
      </c>
      <c r="D1981" s="2" t="s">
        <v>956</v>
      </c>
      <c r="E1981" s="2" t="s">
        <v>957</v>
      </c>
      <c r="F1981" s="2" t="s">
        <v>325</v>
      </c>
      <c r="G1981" s="3" t="s">
        <v>958</v>
      </c>
      <c r="H1981" s="4"/>
      <c r="I1981" s="4"/>
      <c r="J1981" s="5" t="s">
        <v>959</v>
      </c>
      <c r="K1981" s="5" t="s">
        <v>960</v>
      </c>
      <c r="L1981" s="7"/>
    </row>
    <row r="1982" spans="2:12" x14ac:dyDescent="0.25">
      <c r="B1982" s="1" t="s">
        <v>0</v>
      </c>
      <c r="C1982" s="2" t="s">
        <v>1</v>
      </c>
      <c r="D1982" s="2" t="s">
        <v>1086</v>
      </c>
      <c r="E1982" s="2" t="s">
        <v>1087</v>
      </c>
      <c r="F1982" s="2" t="s">
        <v>325</v>
      </c>
      <c r="G1982" s="3" t="s">
        <v>652</v>
      </c>
      <c r="H1982" s="4"/>
      <c r="I1982" s="4"/>
      <c r="J1982" s="5" t="s">
        <v>1088</v>
      </c>
      <c r="K1982" s="5" t="s">
        <v>1089</v>
      </c>
      <c r="L1982" s="7"/>
    </row>
    <row r="1983" spans="2:12" x14ac:dyDescent="0.25">
      <c r="B1983" s="1" t="s">
        <v>0</v>
      </c>
      <c r="C1983" s="2" t="s">
        <v>1</v>
      </c>
      <c r="D1983" s="2" t="s">
        <v>1104</v>
      </c>
      <c r="E1983" s="2" t="s">
        <v>1105</v>
      </c>
      <c r="F1983" s="2" t="s">
        <v>325</v>
      </c>
      <c r="G1983" s="3" t="s">
        <v>1106</v>
      </c>
      <c r="H1983" s="4"/>
      <c r="I1983" s="4"/>
      <c r="J1983" s="5" t="s">
        <v>1107</v>
      </c>
      <c r="K1983" s="5" t="s">
        <v>1108</v>
      </c>
      <c r="L1983" s="7"/>
    </row>
    <row r="1984" spans="2:12" x14ac:dyDescent="0.25">
      <c r="B1984" s="1" t="s">
        <v>0</v>
      </c>
      <c r="C1984" s="2" t="s">
        <v>1</v>
      </c>
      <c r="D1984" s="2" t="s">
        <v>1134</v>
      </c>
      <c r="E1984" s="2" t="s">
        <v>1135</v>
      </c>
      <c r="F1984" s="2" t="s">
        <v>325</v>
      </c>
      <c r="G1984" s="3" t="s">
        <v>1136</v>
      </c>
      <c r="H1984" s="4"/>
      <c r="I1984" s="4" t="s">
        <v>1137</v>
      </c>
      <c r="J1984" s="5"/>
      <c r="K1984" s="5" t="s">
        <v>1138</v>
      </c>
      <c r="L1984" s="7"/>
    </row>
    <row r="1985" spans="2:12" x14ac:dyDescent="0.25">
      <c r="B1985" s="1" t="s">
        <v>0</v>
      </c>
      <c r="C1985" s="2" t="s">
        <v>1</v>
      </c>
      <c r="D1985" s="2" t="s">
        <v>1617</v>
      </c>
      <c r="E1985" s="2" t="s">
        <v>338</v>
      </c>
      <c r="F1985" s="2" t="s">
        <v>325</v>
      </c>
      <c r="G1985" s="3" t="s">
        <v>1603</v>
      </c>
      <c r="H1985" s="4"/>
      <c r="I1985" s="4"/>
      <c r="J1985" s="5" t="s">
        <v>340</v>
      </c>
      <c r="K1985" s="5" t="s">
        <v>341</v>
      </c>
      <c r="L1985" s="7"/>
    </row>
    <row r="1986" spans="2:12" x14ac:dyDescent="0.25">
      <c r="B1986" s="1" t="s">
        <v>0</v>
      </c>
      <c r="C1986" s="2" t="s">
        <v>1</v>
      </c>
      <c r="D1986" s="2" t="s">
        <v>1635</v>
      </c>
      <c r="E1986" s="2" t="s">
        <v>333</v>
      </c>
      <c r="F1986" s="2" t="s">
        <v>325</v>
      </c>
      <c r="G1986" s="3" t="s">
        <v>1636</v>
      </c>
      <c r="H1986" s="4"/>
      <c r="I1986" s="4"/>
      <c r="J1986" s="5" t="s">
        <v>1637</v>
      </c>
      <c r="K1986" s="5" t="s">
        <v>1638</v>
      </c>
      <c r="L1986" s="7"/>
    </row>
    <row r="1987" spans="2:12" x14ac:dyDescent="0.25">
      <c r="B1987" s="1" t="s">
        <v>0</v>
      </c>
      <c r="C1987" s="2" t="s">
        <v>1</v>
      </c>
      <c r="D1987" s="2" t="s">
        <v>1644</v>
      </c>
      <c r="E1987" s="2" t="s">
        <v>1645</v>
      </c>
      <c r="F1987" s="2" t="s">
        <v>325</v>
      </c>
      <c r="G1987" s="3" t="s">
        <v>1646</v>
      </c>
      <c r="H1987" s="4"/>
      <c r="I1987" s="4"/>
      <c r="J1987" s="5" t="s">
        <v>1647</v>
      </c>
      <c r="K1987" s="5"/>
      <c r="L1987" s="7" t="s">
        <v>1648</v>
      </c>
    </row>
    <row r="1988" spans="2:12" x14ac:dyDescent="0.25">
      <c r="B1988" s="1" t="s">
        <v>0</v>
      </c>
      <c r="C1988" s="2" t="s">
        <v>1</v>
      </c>
      <c r="D1988" s="2" t="s">
        <v>1827</v>
      </c>
      <c r="E1988" s="2" t="s">
        <v>1828</v>
      </c>
      <c r="F1988" s="2" t="s">
        <v>325</v>
      </c>
      <c r="G1988" s="3" t="s">
        <v>35</v>
      </c>
      <c r="H1988" s="4"/>
      <c r="I1988" s="5"/>
      <c r="J1988" s="5">
        <v>260955920147</v>
      </c>
      <c r="K1988" s="6" t="s">
        <v>1829</v>
      </c>
      <c r="L1988" s="7"/>
    </row>
    <row r="1989" spans="2:12" x14ac:dyDescent="0.25">
      <c r="B1989" s="1" t="s">
        <v>0</v>
      </c>
      <c r="C1989" s="2" t="s">
        <v>1</v>
      </c>
      <c r="D1989" s="2"/>
      <c r="E1989" s="2" t="s">
        <v>1830</v>
      </c>
      <c r="F1989" s="2" t="s">
        <v>325</v>
      </c>
      <c r="G1989" s="3" t="s">
        <v>35</v>
      </c>
      <c r="H1989" s="4"/>
      <c r="I1989" s="5"/>
      <c r="J1989" s="5"/>
      <c r="K1989" s="6" t="s">
        <v>1831</v>
      </c>
      <c r="L1989" s="7"/>
    </row>
    <row r="1990" spans="2:12" x14ac:dyDescent="0.25">
      <c r="B1990" s="1" t="s">
        <v>0</v>
      </c>
      <c r="C1990" s="2" t="s">
        <v>1</v>
      </c>
      <c r="D1990" s="2" t="s">
        <v>2852</v>
      </c>
      <c r="E1990" s="2" t="s">
        <v>2328</v>
      </c>
      <c r="F1990" s="2" t="s">
        <v>325</v>
      </c>
      <c r="G1990" s="3" t="s">
        <v>1614</v>
      </c>
      <c r="H1990" s="4"/>
      <c r="I1990" s="5" t="s">
        <v>2853</v>
      </c>
      <c r="J1990" s="5"/>
      <c r="K1990" s="6" t="s">
        <v>2854</v>
      </c>
      <c r="L1990" s="7"/>
    </row>
    <row r="1991" spans="2:12" x14ac:dyDescent="0.25">
      <c r="B1991" s="1" t="s">
        <v>0</v>
      </c>
      <c r="C1991" s="2" t="s">
        <v>1</v>
      </c>
      <c r="D1991" s="2" t="s">
        <v>3071</v>
      </c>
      <c r="E1991" s="2" t="s">
        <v>3072</v>
      </c>
      <c r="F1991" s="2" t="s">
        <v>325</v>
      </c>
      <c r="G1991" s="3" t="s">
        <v>1614</v>
      </c>
      <c r="H1991" s="4"/>
      <c r="I1991" s="5"/>
      <c r="J1991" s="5" t="s">
        <v>3073</v>
      </c>
      <c r="K1991" s="6" t="s">
        <v>3074</v>
      </c>
      <c r="L1991" s="7"/>
    </row>
    <row r="1992" spans="2:12" x14ac:dyDescent="0.25">
      <c r="B1992" s="1" t="s">
        <v>0</v>
      </c>
      <c r="C1992" s="2" t="s">
        <v>1</v>
      </c>
      <c r="D1992" s="2" t="s">
        <v>3081</v>
      </c>
      <c r="E1992" s="2" t="s">
        <v>3082</v>
      </c>
      <c r="F1992" s="2" t="s">
        <v>325</v>
      </c>
      <c r="G1992" s="3" t="s">
        <v>1872</v>
      </c>
      <c r="H1992" s="4"/>
      <c r="I1992" s="5"/>
      <c r="J1992" s="5"/>
      <c r="K1992" s="6" t="s">
        <v>3083</v>
      </c>
      <c r="L1992" s="7"/>
    </row>
    <row r="1993" spans="2:12" x14ac:dyDescent="0.25">
      <c r="B1993" s="1" t="s">
        <v>0</v>
      </c>
      <c r="C1993" s="2" t="s">
        <v>1</v>
      </c>
      <c r="D1993" s="2" t="s">
        <v>3084</v>
      </c>
      <c r="E1993" s="2" t="s">
        <v>253</v>
      </c>
      <c r="F1993" s="2" t="s">
        <v>325</v>
      </c>
      <c r="G1993" s="3" t="s">
        <v>1614</v>
      </c>
      <c r="H1993" s="4"/>
      <c r="I1993" s="5"/>
      <c r="J1993" s="5"/>
      <c r="K1993" s="6" t="s">
        <v>3085</v>
      </c>
      <c r="L1993" s="7"/>
    </row>
    <row r="1994" spans="2:12" x14ac:dyDescent="0.25">
      <c r="B1994" s="1" t="s">
        <v>0</v>
      </c>
      <c r="C1994" s="2" t="s">
        <v>1</v>
      </c>
      <c r="D1994" s="2" t="s">
        <v>3086</v>
      </c>
      <c r="E1994" s="2" t="s">
        <v>217</v>
      </c>
      <c r="F1994" s="2" t="s">
        <v>325</v>
      </c>
      <c r="G1994" s="3" t="s">
        <v>1614</v>
      </c>
      <c r="H1994" s="4"/>
      <c r="I1994" s="5"/>
      <c r="J1994" s="5"/>
      <c r="K1994" s="6" t="s">
        <v>3087</v>
      </c>
      <c r="L1994" s="7"/>
    </row>
    <row r="1995" spans="2:12" x14ac:dyDescent="0.25">
      <c r="B1995" s="1" t="s">
        <v>0</v>
      </c>
      <c r="C1995" s="2" t="s">
        <v>1</v>
      </c>
      <c r="D1995" s="2" t="s">
        <v>1827</v>
      </c>
      <c r="E1995" s="2" t="s">
        <v>1828</v>
      </c>
      <c r="F1995" s="2" t="s">
        <v>325</v>
      </c>
      <c r="G1995" s="3" t="s">
        <v>1614</v>
      </c>
      <c r="H1995" s="4"/>
      <c r="I1995" s="5"/>
      <c r="J1995" s="5"/>
      <c r="K1995" s="6" t="s">
        <v>3088</v>
      </c>
      <c r="L1995" s="7"/>
    </row>
    <row r="1996" spans="2:12" x14ac:dyDescent="0.25">
      <c r="B1996" s="1" t="s">
        <v>0</v>
      </c>
      <c r="C1996" s="2" t="s">
        <v>1</v>
      </c>
      <c r="D1996" s="2"/>
      <c r="E1996" s="2" t="s">
        <v>3089</v>
      </c>
      <c r="F1996" s="2" t="s">
        <v>325</v>
      </c>
      <c r="G1996" s="3" t="s">
        <v>1614</v>
      </c>
      <c r="H1996" s="4"/>
      <c r="I1996" s="5"/>
      <c r="J1996" s="5"/>
      <c r="K1996" s="6" t="s">
        <v>3090</v>
      </c>
      <c r="L1996" s="7"/>
    </row>
    <row r="1997" spans="2:12" x14ac:dyDescent="0.25">
      <c r="B1997" s="1" t="s">
        <v>0</v>
      </c>
      <c r="C1997" s="2" t="s">
        <v>1</v>
      </c>
      <c r="D1997" s="2" t="s">
        <v>1086</v>
      </c>
      <c r="E1997" s="2" t="s">
        <v>1087</v>
      </c>
      <c r="F1997" s="2" t="s">
        <v>325</v>
      </c>
      <c r="G1997" s="3" t="s">
        <v>1614</v>
      </c>
      <c r="H1997" s="4"/>
      <c r="I1997" s="5"/>
      <c r="J1997" s="5" t="s">
        <v>3270</v>
      </c>
      <c r="K1997" s="6" t="s">
        <v>3271</v>
      </c>
      <c r="L1997" s="7"/>
    </row>
    <row r="1998" spans="2:12" x14ac:dyDescent="0.25">
      <c r="B1998" s="1" t="s">
        <v>0</v>
      </c>
      <c r="C1998" s="2" t="s">
        <v>1</v>
      </c>
      <c r="D1998" s="2"/>
      <c r="E1998" s="2" t="s">
        <v>338</v>
      </c>
      <c r="F1998" s="2" t="s">
        <v>325</v>
      </c>
      <c r="G1998" s="3" t="s">
        <v>1614</v>
      </c>
      <c r="H1998" s="4"/>
      <c r="I1998" s="5" t="s">
        <v>3299</v>
      </c>
      <c r="J1998" s="5"/>
      <c r="K1998" s="6" t="s">
        <v>3300</v>
      </c>
      <c r="L1998" s="7"/>
    </row>
    <row r="1999" spans="2:12" x14ac:dyDescent="0.25">
      <c r="B1999" s="1" t="s">
        <v>0</v>
      </c>
      <c r="C1999" s="2" t="s">
        <v>1</v>
      </c>
      <c r="D1999" s="2"/>
      <c r="E1999" s="2" t="s">
        <v>3301</v>
      </c>
      <c r="F1999" s="2" t="s">
        <v>325</v>
      </c>
      <c r="G1999" s="3" t="s">
        <v>1614</v>
      </c>
      <c r="H1999" s="4"/>
      <c r="I1999" s="5" t="s">
        <v>3302</v>
      </c>
      <c r="J1999" s="5"/>
      <c r="K1999" s="6" t="s">
        <v>3303</v>
      </c>
      <c r="L1999" s="7"/>
    </row>
    <row r="2000" spans="2:12" x14ac:dyDescent="0.25">
      <c r="B2000" s="1" t="s">
        <v>0</v>
      </c>
      <c r="C2000" s="2" t="s">
        <v>1</v>
      </c>
      <c r="D2000" s="2"/>
      <c r="E2000" s="2" t="s">
        <v>3304</v>
      </c>
      <c r="F2000" s="2" t="s">
        <v>325</v>
      </c>
      <c r="G2000" s="3" t="s">
        <v>1614</v>
      </c>
      <c r="H2000" s="4"/>
      <c r="I2000" s="5"/>
      <c r="J2000" s="5"/>
      <c r="K2000" s="6" t="s">
        <v>3305</v>
      </c>
      <c r="L2000" s="7"/>
    </row>
    <row r="2001" spans="2:12" x14ac:dyDescent="0.25">
      <c r="B2001" s="1" t="s">
        <v>0</v>
      </c>
      <c r="C2001" s="2" t="s">
        <v>1</v>
      </c>
      <c r="D2001" s="2"/>
      <c r="E2001" s="2" t="s">
        <v>3306</v>
      </c>
      <c r="F2001" s="2" t="s">
        <v>325</v>
      </c>
      <c r="G2001" s="3" t="s">
        <v>1614</v>
      </c>
      <c r="H2001" s="4"/>
      <c r="I2001" s="5" t="s">
        <v>3307</v>
      </c>
      <c r="J2001" s="5"/>
      <c r="K2001" s="6" t="s">
        <v>3308</v>
      </c>
      <c r="L2001" s="7"/>
    </row>
    <row r="2002" spans="2:12" x14ac:dyDescent="0.25">
      <c r="B2002" s="1" t="s">
        <v>0</v>
      </c>
      <c r="C2002" s="2" t="s">
        <v>1</v>
      </c>
      <c r="D2002" s="2"/>
      <c r="E2002" s="2" t="s">
        <v>3131</v>
      </c>
      <c r="F2002" s="2" t="s">
        <v>325</v>
      </c>
      <c r="G2002" s="3" t="s">
        <v>1614</v>
      </c>
      <c r="H2002" s="4"/>
      <c r="I2002" s="5"/>
      <c r="J2002" s="5"/>
      <c r="K2002" s="6" t="s">
        <v>3309</v>
      </c>
      <c r="L2002" s="7"/>
    </row>
    <row r="2003" spans="2:12" x14ac:dyDescent="0.25">
      <c r="B2003" s="1" t="s">
        <v>0</v>
      </c>
      <c r="C2003" s="2" t="s">
        <v>1</v>
      </c>
      <c r="D2003" s="2"/>
      <c r="E2003" s="2" t="s">
        <v>248</v>
      </c>
      <c r="F2003" s="2" t="s">
        <v>325</v>
      </c>
      <c r="G2003" s="3" t="s">
        <v>1614</v>
      </c>
      <c r="H2003" s="4"/>
      <c r="I2003" s="5"/>
      <c r="J2003" s="5"/>
      <c r="K2003" s="6" t="s">
        <v>3310</v>
      </c>
      <c r="L2003" s="7"/>
    </row>
    <row r="2004" spans="2:12" x14ac:dyDescent="0.25">
      <c r="B2004" s="1" t="s">
        <v>0</v>
      </c>
      <c r="C2004" s="2" t="s">
        <v>1</v>
      </c>
      <c r="D2004" s="2"/>
      <c r="E2004" s="2" t="s">
        <v>3311</v>
      </c>
      <c r="F2004" s="2" t="s">
        <v>325</v>
      </c>
      <c r="G2004" s="3" t="s">
        <v>1614</v>
      </c>
      <c r="H2004" s="4"/>
      <c r="I2004" s="5"/>
      <c r="J2004" s="5"/>
      <c r="K2004" s="6" t="s">
        <v>3312</v>
      </c>
      <c r="L2004" s="7"/>
    </row>
    <row r="2005" spans="2:12" x14ac:dyDescent="0.25">
      <c r="B2005" s="1" t="s">
        <v>0</v>
      </c>
      <c r="C2005" s="2" t="s">
        <v>1</v>
      </c>
      <c r="D2005" s="2" t="s">
        <v>1522</v>
      </c>
      <c r="E2005" s="2" t="s">
        <v>933</v>
      </c>
      <c r="F2005" s="2" t="s">
        <v>325</v>
      </c>
      <c r="G2005" s="3" t="s">
        <v>1614</v>
      </c>
      <c r="H2005" s="4"/>
      <c r="I2005" s="5"/>
      <c r="J2005" s="5"/>
      <c r="K2005" s="6" t="s">
        <v>3343</v>
      </c>
      <c r="L2005" s="7"/>
    </row>
    <row r="2006" spans="2:12" x14ac:dyDescent="0.25">
      <c r="B2006" s="1" t="s">
        <v>0</v>
      </c>
      <c r="C2006" s="2" t="s">
        <v>1</v>
      </c>
      <c r="D2006" s="2" t="s">
        <v>711</v>
      </c>
      <c r="E2006" s="2" t="s">
        <v>3344</v>
      </c>
      <c r="F2006" s="2" t="s">
        <v>325</v>
      </c>
      <c r="G2006" s="3" t="s">
        <v>1614</v>
      </c>
      <c r="H2006" s="4"/>
      <c r="I2006" s="5"/>
      <c r="J2006" s="5"/>
      <c r="K2006" s="6" t="s">
        <v>3345</v>
      </c>
      <c r="L2006" s="7"/>
    </row>
    <row r="2007" spans="2:12" x14ac:dyDescent="0.25">
      <c r="B2007" s="1" t="s">
        <v>0</v>
      </c>
      <c r="C2007" s="2" t="s">
        <v>19</v>
      </c>
      <c r="D2007" s="2" t="s">
        <v>3352</v>
      </c>
      <c r="E2007" s="2" t="s">
        <v>3353</v>
      </c>
      <c r="F2007" s="2" t="s">
        <v>325</v>
      </c>
      <c r="G2007" s="3" t="s">
        <v>1614</v>
      </c>
      <c r="H2007" s="4"/>
      <c r="I2007" s="5"/>
      <c r="J2007" s="5"/>
      <c r="K2007" s="6" t="s">
        <v>3354</v>
      </c>
      <c r="L2007" s="7"/>
    </row>
    <row r="2008" spans="2:12" x14ac:dyDescent="0.25">
      <c r="B2008" s="1" t="s">
        <v>0</v>
      </c>
      <c r="C2008" s="2" t="s">
        <v>1</v>
      </c>
      <c r="D2008" s="2" t="s">
        <v>2859</v>
      </c>
      <c r="E2008" s="2" t="s">
        <v>32</v>
      </c>
      <c r="F2008" s="2" t="s">
        <v>325</v>
      </c>
      <c r="G2008" s="3" t="s">
        <v>652</v>
      </c>
      <c r="H2008" s="4"/>
      <c r="I2008" s="5"/>
      <c r="J2008" s="5"/>
      <c r="K2008" s="6" t="s">
        <v>3431</v>
      </c>
      <c r="L2008" s="7"/>
    </row>
    <row r="2009" spans="2:12" x14ac:dyDescent="0.25">
      <c r="B2009" s="1" t="s">
        <v>0</v>
      </c>
      <c r="C2009" s="2" t="s">
        <v>1</v>
      </c>
      <c r="D2009" s="2" t="s">
        <v>3450</v>
      </c>
      <c r="E2009" s="2" t="s">
        <v>3451</v>
      </c>
      <c r="F2009" s="2" t="s">
        <v>325</v>
      </c>
      <c r="G2009" s="3" t="s">
        <v>1614</v>
      </c>
      <c r="H2009" s="4"/>
      <c r="I2009" s="5"/>
      <c r="J2009" s="5">
        <v>260973015530</v>
      </c>
      <c r="K2009" s="6" t="s">
        <v>1108</v>
      </c>
      <c r="L2009" s="7"/>
    </row>
    <row r="2010" spans="2:12" x14ac:dyDescent="0.25">
      <c r="B2010" s="1" t="s">
        <v>0</v>
      </c>
      <c r="C2010" s="2" t="s">
        <v>1</v>
      </c>
      <c r="D2010" s="2" t="s">
        <v>1809</v>
      </c>
      <c r="E2010" s="2" t="s">
        <v>137</v>
      </c>
      <c r="F2010" s="2" t="s">
        <v>325</v>
      </c>
      <c r="G2010" s="3" t="s">
        <v>1614</v>
      </c>
      <c r="H2010" s="4"/>
      <c r="I2010" s="5"/>
      <c r="J2010" s="5"/>
      <c r="K2010" s="6" t="s">
        <v>3458</v>
      </c>
      <c r="L2010" s="7"/>
    </row>
    <row r="2011" spans="2:12" x14ac:dyDescent="0.25">
      <c r="B2011" s="1" t="s">
        <v>0</v>
      </c>
      <c r="C2011" s="2" t="s">
        <v>1</v>
      </c>
      <c r="D2011" s="2" t="s">
        <v>3459</v>
      </c>
      <c r="E2011" s="2" t="s">
        <v>1919</v>
      </c>
      <c r="F2011" s="2" t="s">
        <v>325</v>
      </c>
      <c r="G2011" s="3" t="s">
        <v>1614</v>
      </c>
      <c r="H2011" s="4"/>
      <c r="I2011" s="5"/>
      <c r="J2011" s="5"/>
      <c r="K2011" s="6" t="s">
        <v>3460</v>
      </c>
      <c r="L2011" s="7"/>
    </row>
    <row r="2012" spans="2:12" x14ac:dyDescent="0.25">
      <c r="B2012" s="1" t="s">
        <v>0</v>
      </c>
      <c r="C2012" s="2" t="s">
        <v>1</v>
      </c>
      <c r="D2012" s="2" t="s">
        <v>3464</v>
      </c>
      <c r="E2012" s="2" t="s">
        <v>3465</v>
      </c>
      <c r="F2012" s="2" t="s">
        <v>325</v>
      </c>
      <c r="G2012" s="3" t="s">
        <v>1872</v>
      </c>
      <c r="H2012" s="4"/>
      <c r="I2012" s="5"/>
      <c r="J2012" s="5"/>
      <c r="K2012" s="6" t="s">
        <v>3466</v>
      </c>
      <c r="L2012" s="7"/>
    </row>
    <row r="2013" spans="2:12" x14ac:dyDescent="0.25">
      <c r="B2013" s="1" t="s">
        <v>0</v>
      </c>
      <c r="C2013" s="2" t="s">
        <v>1</v>
      </c>
      <c r="D2013" s="2" t="s">
        <v>3467</v>
      </c>
      <c r="E2013" s="2" t="s">
        <v>3468</v>
      </c>
      <c r="F2013" s="2" t="s">
        <v>325</v>
      </c>
      <c r="G2013" s="3" t="s">
        <v>1872</v>
      </c>
      <c r="H2013" s="4"/>
      <c r="I2013" s="5"/>
      <c r="J2013" s="5"/>
      <c r="K2013" s="6" t="s">
        <v>3469</v>
      </c>
      <c r="L2013" s="7"/>
    </row>
    <row r="2014" spans="2:12" x14ac:dyDescent="0.25">
      <c r="B2014" s="1" t="s">
        <v>0</v>
      </c>
      <c r="C2014" s="2" t="s">
        <v>1</v>
      </c>
      <c r="D2014" s="2" t="s">
        <v>2564</v>
      </c>
      <c r="E2014" s="2" t="s">
        <v>587</v>
      </c>
      <c r="F2014" s="2" t="s">
        <v>325</v>
      </c>
      <c r="G2014" s="3" t="s">
        <v>1872</v>
      </c>
      <c r="H2014" s="4"/>
      <c r="I2014" s="5"/>
      <c r="J2014" s="5" t="s">
        <v>3470</v>
      </c>
      <c r="K2014" s="6"/>
      <c r="L2014" s="7" t="s">
        <v>3471</v>
      </c>
    </row>
    <row r="2015" spans="2:12" x14ac:dyDescent="0.25">
      <c r="B2015" s="1" t="s">
        <v>0</v>
      </c>
      <c r="C2015" s="2" t="s">
        <v>19</v>
      </c>
      <c r="D2015" s="2" t="s">
        <v>3049</v>
      </c>
      <c r="E2015" s="2" t="s">
        <v>2219</v>
      </c>
      <c r="F2015" s="2" t="s">
        <v>325</v>
      </c>
      <c r="G2015" s="3" t="s">
        <v>1872</v>
      </c>
      <c r="H2015" s="4"/>
      <c r="I2015" s="5"/>
      <c r="J2015" s="5">
        <v>260977688742</v>
      </c>
      <c r="K2015" s="6" t="s">
        <v>3472</v>
      </c>
      <c r="L2015" s="7"/>
    </row>
    <row r="2016" spans="2:12" x14ac:dyDescent="0.25">
      <c r="B2016" s="1" t="s">
        <v>0</v>
      </c>
      <c r="C2016" s="2" t="s">
        <v>1</v>
      </c>
      <c r="D2016" s="2" t="s">
        <v>1451</v>
      </c>
      <c r="E2016" s="2" t="s">
        <v>2931</v>
      </c>
      <c r="F2016" s="2" t="s">
        <v>325</v>
      </c>
      <c r="G2016" s="3" t="s">
        <v>1872</v>
      </c>
      <c r="H2016" s="4"/>
      <c r="I2016" s="5"/>
      <c r="J2016" s="5">
        <v>260977804875</v>
      </c>
      <c r="K2016" s="6" t="s">
        <v>3473</v>
      </c>
      <c r="L2016" s="7"/>
    </row>
    <row r="2017" spans="2:12" x14ac:dyDescent="0.25">
      <c r="B2017" s="1" t="s">
        <v>0</v>
      </c>
      <c r="C2017" s="2" t="s">
        <v>1</v>
      </c>
      <c r="D2017" s="2" t="s">
        <v>1892</v>
      </c>
      <c r="E2017" s="2" t="s">
        <v>227</v>
      </c>
      <c r="F2017" s="2" t="s">
        <v>325</v>
      </c>
      <c r="G2017" s="3" t="s">
        <v>1614</v>
      </c>
      <c r="H2017" s="4"/>
      <c r="I2017" s="5"/>
      <c r="J2017" s="5">
        <v>260977796277</v>
      </c>
      <c r="K2017" s="6" t="s">
        <v>331</v>
      </c>
      <c r="L2017" s="7"/>
    </row>
    <row r="2018" spans="2:12" x14ac:dyDescent="0.25">
      <c r="B2018" s="1" t="s">
        <v>0</v>
      </c>
      <c r="C2018" s="2" t="s">
        <v>1</v>
      </c>
      <c r="D2018" s="2" t="s">
        <v>3474</v>
      </c>
      <c r="E2018" s="2" t="s">
        <v>338</v>
      </c>
      <c r="F2018" s="2" t="s">
        <v>325</v>
      </c>
      <c r="G2018" s="3" t="s">
        <v>1614</v>
      </c>
      <c r="H2018" s="4"/>
      <c r="I2018" s="5"/>
      <c r="J2018" s="5">
        <v>2600966775541</v>
      </c>
      <c r="K2018" s="6" t="s">
        <v>3475</v>
      </c>
      <c r="L2018" s="7"/>
    </row>
    <row r="2019" spans="2:12" x14ac:dyDescent="0.25">
      <c r="B2019" s="1" t="s">
        <v>0</v>
      </c>
      <c r="C2019" s="2" t="s">
        <v>1</v>
      </c>
      <c r="D2019" s="2" t="s">
        <v>416</v>
      </c>
      <c r="E2019" s="2" t="s">
        <v>32</v>
      </c>
      <c r="F2019" s="2" t="s">
        <v>325</v>
      </c>
      <c r="G2019" s="3" t="s">
        <v>1614</v>
      </c>
      <c r="H2019" s="4"/>
      <c r="I2019" s="5"/>
      <c r="J2019" s="5">
        <v>260966750778</v>
      </c>
      <c r="K2019" s="6" t="s">
        <v>3476</v>
      </c>
      <c r="L2019" s="7"/>
    </row>
    <row r="2020" spans="2:12" x14ac:dyDescent="0.25">
      <c r="B2020" s="1" t="s">
        <v>0</v>
      </c>
      <c r="C2020" s="2" t="s">
        <v>1</v>
      </c>
      <c r="D2020" s="2" t="s">
        <v>1192</v>
      </c>
      <c r="E2020" s="2" t="s">
        <v>324</v>
      </c>
      <c r="F2020" s="2" t="s">
        <v>325</v>
      </c>
      <c r="G2020" s="3" t="s">
        <v>1614</v>
      </c>
      <c r="H2020" s="4"/>
      <c r="I2020" s="5"/>
      <c r="J2020" s="5">
        <v>2600977620098</v>
      </c>
      <c r="K2020" s="6" t="s">
        <v>328</v>
      </c>
      <c r="L2020" s="7"/>
    </row>
    <row r="2021" spans="2:12" x14ac:dyDescent="0.25">
      <c r="B2021" s="1" t="s">
        <v>0</v>
      </c>
      <c r="C2021" s="2" t="s">
        <v>1</v>
      </c>
      <c r="D2021" s="2" t="s">
        <v>3477</v>
      </c>
      <c r="E2021" s="2" t="s">
        <v>3478</v>
      </c>
      <c r="F2021" s="2" t="s">
        <v>325</v>
      </c>
      <c r="G2021" s="3" t="s">
        <v>1614</v>
      </c>
      <c r="H2021" s="4"/>
      <c r="I2021" s="5"/>
      <c r="J2021" s="5">
        <v>2600966844318</v>
      </c>
      <c r="K2021" s="6" t="s">
        <v>3479</v>
      </c>
      <c r="L2021" s="7"/>
    </row>
    <row r="2022" spans="2:12" x14ac:dyDescent="0.25">
      <c r="B2022" s="1" t="s">
        <v>0</v>
      </c>
      <c r="C2022" s="2" t="s">
        <v>1</v>
      </c>
      <c r="D2022" s="2" t="s">
        <v>3480</v>
      </c>
      <c r="E2022" s="2" t="s">
        <v>3481</v>
      </c>
      <c r="F2022" s="2" t="s">
        <v>325</v>
      </c>
      <c r="G2022" s="3" t="s">
        <v>1614</v>
      </c>
      <c r="H2022" s="4"/>
      <c r="I2022" s="5"/>
      <c r="J2022" s="5">
        <v>260966759044</v>
      </c>
      <c r="K2022" s="6" t="s">
        <v>3482</v>
      </c>
      <c r="L2022" s="7"/>
    </row>
    <row r="2023" spans="2:12" x14ac:dyDescent="0.25">
      <c r="B2023" s="1" t="s">
        <v>0</v>
      </c>
      <c r="C2023" s="2" t="s">
        <v>1</v>
      </c>
      <c r="D2023" s="2" t="s">
        <v>718</v>
      </c>
      <c r="E2023" s="2" t="s">
        <v>417</v>
      </c>
      <c r="F2023" s="2" t="s">
        <v>325</v>
      </c>
      <c r="G2023" s="3" t="s">
        <v>1614</v>
      </c>
      <c r="H2023" s="4"/>
      <c r="I2023" s="5"/>
      <c r="J2023" s="5">
        <v>260977899310</v>
      </c>
      <c r="K2023" s="6" t="s">
        <v>3483</v>
      </c>
      <c r="L2023" s="7"/>
    </row>
    <row r="2024" spans="2:12" x14ac:dyDescent="0.25">
      <c r="B2024" s="1" t="s">
        <v>0</v>
      </c>
      <c r="C2024" s="2" t="s">
        <v>1</v>
      </c>
      <c r="D2024" s="2" t="s">
        <v>1062</v>
      </c>
      <c r="E2024" s="2" t="s">
        <v>3484</v>
      </c>
      <c r="F2024" s="2" t="s">
        <v>325</v>
      </c>
      <c r="G2024" s="3" t="s">
        <v>1614</v>
      </c>
      <c r="H2024" s="4"/>
      <c r="I2024" s="5"/>
      <c r="J2024" s="5">
        <v>260977794604</v>
      </c>
      <c r="K2024" s="6" t="s">
        <v>3485</v>
      </c>
      <c r="L2024" s="7"/>
    </row>
    <row r="2025" spans="2:12" x14ac:dyDescent="0.25">
      <c r="B2025" s="1" t="s">
        <v>0</v>
      </c>
      <c r="C2025" s="2" t="s">
        <v>1</v>
      </c>
      <c r="D2025" s="2" t="s">
        <v>3486</v>
      </c>
      <c r="E2025" s="2" t="s">
        <v>3487</v>
      </c>
      <c r="F2025" s="2" t="s">
        <v>325</v>
      </c>
      <c r="G2025" s="3" t="s">
        <v>1614</v>
      </c>
      <c r="H2025" s="4"/>
      <c r="I2025" s="5"/>
      <c r="J2025" s="5"/>
      <c r="K2025" s="6" t="s">
        <v>3488</v>
      </c>
      <c r="L2025" s="7"/>
    </row>
    <row r="2026" spans="2:12" x14ac:dyDescent="0.25">
      <c r="B2026" s="1" t="s">
        <v>0</v>
      </c>
      <c r="C2026" s="2" t="s">
        <v>1</v>
      </c>
      <c r="D2026" s="2" t="s">
        <v>3233</v>
      </c>
      <c r="E2026" s="2" t="s">
        <v>3489</v>
      </c>
      <c r="F2026" s="2" t="s">
        <v>325</v>
      </c>
      <c r="G2026" s="3" t="s">
        <v>1614</v>
      </c>
      <c r="H2026" s="4"/>
      <c r="I2026" s="5"/>
      <c r="J2026" s="5"/>
      <c r="K2026" s="6" t="s">
        <v>3490</v>
      </c>
      <c r="L2026" s="7"/>
    </row>
    <row r="2027" spans="2:12" x14ac:dyDescent="0.25">
      <c r="B2027" s="1" t="s">
        <v>0</v>
      </c>
      <c r="C2027" s="2" t="s">
        <v>1</v>
      </c>
      <c r="D2027" s="2" t="s">
        <v>3491</v>
      </c>
      <c r="E2027" s="2" t="s">
        <v>2747</v>
      </c>
      <c r="F2027" s="2" t="s">
        <v>325</v>
      </c>
      <c r="G2027" s="3" t="s">
        <v>1614</v>
      </c>
      <c r="H2027" s="4"/>
      <c r="I2027" s="5"/>
      <c r="J2027" s="5"/>
      <c r="K2027" s="6" t="s">
        <v>3492</v>
      </c>
      <c r="L2027" s="7"/>
    </row>
    <row r="2028" spans="2:12" x14ac:dyDescent="0.25">
      <c r="B2028" s="1" t="s">
        <v>0</v>
      </c>
      <c r="C2028" s="2" t="s">
        <v>1</v>
      </c>
      <c r="D2028" s="2" t="s">
        <v>2584</v>
      </c>
      <c r="E2028" s="2" t="s">
        <v>3493</v>
      </c>
      <c r="F2028" s="2" t="s">
        <v>325</v>
      </c>
      <c r="G2028" s="3" t="s">
        <v>1614</v>
      </c>
      <c r="H2028" s="4"/>
      <c r="I2028" s="5"/>
      <c r="J2028" s="5"/>
      <c r="K2028" s="6" t="s">
        <v>3494</v>
      </c>
      <c r="L2028" s="7"/>
    </row>
    <row r="2029" spans="2:12" x14ac:dyDescent="0.25">
      <c r="B2029" s="1" t="s">
        <v>0</v>
      </c>
      <c r="C2029" s="2" t="s">
        <v>1</v>
      </c>
      <c r="D2029" s="2" t="s">
        <v>3495</v>
      </c>
      <c r="E2029" s="2" t="s">
        <v>3496</v>
      </c>
      <c r="F2029" s="2" t="s">
        <v>325</v>
      </c>
      <c r="G2029" s="3" t="s">
        <v>1614</v>
      </c>
      <c r="H2029" s="4"/>
      <c r="I2029" s="5"/>
      <c r="J2029" s="5"/>
      <c r="K2029" s="6" t="s">
        <v>3497</v>
      </c>
      <c r="L2029" s="7"/>
    </row>
    <row r="2030" spans="2:12" x14ac:dyDescent="0.25">
      <c r="B2030" s="1" t="s">
        <v>0</v>
      </c>
      <c r="C2030" s="2" t="s">
        <v>1</v>
      </c>
      <c r="D2030" s="2" t="s">
        <v>3498</v>
      </c>
      <c r="E2030" s="2" t="s">
        <v>3499</v>
      </c>
      <c r="F2030" s="2" t="s">
        <v>325</v>
      </c>
      <c r="G2030" s="3" t="s">
        <v>1614</v>
      </c>
      <c r="H2030" s="4"/>
      <c r="I2030" s="5"/>
      <c r="J2030" s="5"/>
      <c r="K2030" s="6" t="s">
        <v>3500</v>
      </c>
      <c r="L2030" s="7"/>
    </row>
    <row r="2031" spans="2:12" x14ac:dyDescent="0.25">
      <c r="B2031" s="1" t="s">
        <v>0</v>
      </c>
      <c r="C2031" s="2" t="s">
        <v>1</v>
      </c>
      <c r="D2031" s="2" t="s">
        <v>3501</v>
      </c>
      <c r="E2031" s="2" t="s">
        <v>78</v>
      </c>
      <c r="F2031" s="2" t="s">
        <v>325</v>
      </c>
      <c r="G2031" s="3" t="s">
        <v>1614</v>
      </c>
      <c r="H2031" s="4"/>
      <c r="I2031" s="5"/>
      <c r="J2031" s="5">
        <v>260978636024</v>
      </c>
      <c r="K2031" s="6" t="s">
        <v>3502</v>
      </c>
      <c r="L2031" s="7"/>
    </row>
    <row r="2032" spans="2:12" x14ac:dyDescent="0.25">
      <c r="B2032" s="1" t="s">
        <v>0</v>
      </c>
      <c r="C2032" s="2" t="s">
        <v>1</v>
      </c>
      <c r="D2032" s="2" t="s">
        <v>3353</v>
      </c>
      <c r="E2032" s="2" t="s">
        <v>3503</v>
      </c>
      <c r="F2032" s="2" t="s">
        <v>325</v>
      </c>
      <c r="G2032" s="3" t="s">
        <v>1614</v>
      </c>
      <c r="H2032" s="4"/>
      <c r="I2032" s="5"/>
      <c r="J2032" s="5">
        <v>260977392624</v>
      </c>
      <c r="K2032" s="6" t="s">
        <v>3504</v>
      </c>
      <c r="L2032" s="7"/>
    </row>
    <row r="2033" spans="2:12" x14ac:dyDescent="0.25">
      <c r="B2033" s="1" t="s">
        <v>0</v>
      </c>
      <c r="C2033" s="2" t="s">
        <v>1</v>
      </c>
      <c r="D2033" s="2" t="s">
        <v>3127</v>
      </c>
      <c r="E2033" s="2" t="s">
        <v>3128</v>
      </c>
      <c r="F2033" s="2" t="s">
        <v>325</v>
      </c>
      <c r="G2033" s="3" t="s">
        <v>1614</v>
      </c>
      <c r="H2033" s="4"/>
      <c r="I2033" s="5"/>
      <c r="J2033" s="5">
        <v>260977676567</v>
      </c>
      <c r="K2033" s="6" t="s">
        <v>3505</v>
      </c>
      <c r="L2033" s="7"/>
    </row>
    <row r="2034" spans="2:12" x14ac:dyDescent="0.25">
      <c r="B2034" s="1" t="s">
        <v>0</v>
      </c>
      <c r="C2034" s="2" t="s">
        <v>1</v>
      </c>
      <c r="D2034" s="2" t="s">
        <v>3506</v>
      </c>
      <c r="E2034" s="2" t="s">
        <v>3507</v>
      </c>
      <c r="F2034" s="2" t="s">
        <v>325</v>
      </c>
      <c r="G2034" s="3" t="s">
        <v>1614</v>
      </c>
      <c r="H2034" s="4"/>
      <c r="I2034" s="5"/>
      <c r="J2034" s="5">
        <v>260977436145</v>
      </c>
      <c r="K2034" s="6" t="s">
        <v>3508</v>
      </c>
      <c r="L2034" s="7"/>
    </row>
    <row r="2035" spans="2:12" x14ac:dyDescent="0.25">
      <c r="B2035" s="1" t="s">
        <v>0</v>
      </c>
      <c r="C2035" s="2" t="s">
        <v>1</v>
      </c>
      <c r="D2035" s="2" t="s">
        <v>2930</v>
      </c>
      <c r="E2035" s="2" t="s">
        <v>338</v>
      </c>
      <c r="F2035" s="2" t="s">
        <v>325</v>
      </c>
      <c r="G2035" s="3" t="s">
        <v>1614</v>
      </c>
      <c r="H2035" s="4"/>
      <c r="I2035" s="5"/>
      <c r="J2035" s="5">
        <v>260977796040</v>
      </c>
      <c r="K2035" s="6" t="s">
        <v>3300</v>
      </c>
      <c r="L2035" s="7"/>
    </row>
    <row r="2036" spans="2:12" x14ac:dyDescent="0.25">
      <c r="B2036" s="1" t="s">
        <v>0</v>
      </c>
      <c r="C2036" s="2" t="s">
        <v>1</v>
      </c>
      <c r="D2036" s="2" t="s">
        <v>3509</v>
      </c>
      <c r="E2036" s="2" t="s">
        <v>3510</v>
      </c>
      <c r="F2036" s="2" t="s">
        <v>325</v>
      </c>
      <c r="G2036" s="3" t="s">
        <v>1614</v>
      </c>
      <c r="H2036" s="4"/>
      <c r="I2036" s="5"/>
      <c r="J2036" s="5">
        <v>260977493031</v>
      </c>
      <c r="K2036" s="6" t="s">
        <v>3511</v>
      </c>
      <c r="L2036" s="7"/>
    </row>
    <row r="2037" spans="2:12" x14ac:dyDescent="0.25">
      <c r="B2037" s="1" t="s">
        <v>0</v>
      </c>
      <c r="C2037" s="2" t="s">
        <v>1</v>
      </c>
      <c r="D2037" s="2" t="s">
        <v>3008</v>
      </c>
      <c r="E2037" s="2" t="s">
        <v>3512</v>
      </c>
      <c r="F2037" s="2" t="s">
        <v>325</v>
      </c>
      <c r="G2037" s="3" t="s">
        <v>1614</v>
      </c>
      <c r="H2037" s="4"/>
      <c r="I2037" s="5"/>
      <c r="J2037" s="5">
        <v>260966116090</v>
      </c>
      <c r="K2037" s="6" t="s">
        <v>3513</v>
      </c>
      <c r="L2037" s="7"/>
    </row>
    <row r="2038" spans="2:12" x14ac:dyDescent="0.25">
      <c r="B2038" s="1" t="s">
        <v>0</v>
      </c>
      <c r="C2038" s="2" t="s">
        <v>1</v>
      </c>
      <c r="D2038" s="2" t="s">
        <v>3514</v>
      </c>
      <c r="E2038" s="2" t="s">
        <v>3515</v>
      </c>
      <c r="F2038" s="2" t="s">
        <v>325</v>
      </c>
      <c r="G2038" s="3" t="s">
        <v>1614</v>
      </c>
      <c r="H2038" s="4"/>
      <c r="I2038" s="5"/>
      <c r="J2038" s="5">
        <v>260977786103</v>
      </c>
      <c r="K2038" s="6" t="s">
        <v>3516</v>
      </c>
      <c r="L2038" s="7"/>
    </row>
    <row r="2039" spans="2:12" x14ac:dyDescent="0.25">
      <c r="B2039" s="1" t="s">
        <v>0</v>
      </c>
      <c r="C2039" s="2" t="s">
        <v>1</v>
      </c>
      <c r="D2039" s="2" t="s">
        <v>3517</v>
      </c>
      <c r="E2039" s="2" t="s">
        <v>3518</v>
      </c>
      <c r="F2039" s="2" t="s">
        <v>325</v>
      </c>
      <c r="G2039" s="3" t="s">
        <v>1614</v>
      </c>
      <c r="H2039" s="4"/>
      <c r="I2039" s="5"/>
      <c r="J2039" s="5">
        <v>260977786917</v>
      </c>
      <c r="K2039" s="6" t="s">
        <v>3519</v>
      </c>
      <c r="L2039" s="7"/>
    </row>
    <row r="2040" spans="2:12" x14ac:dyDescent="0.25">
      <c r="B2040" s="1" t="s">
        <v>0</v>
      </c>
      <c r="C2040" s="2" t="s">
        <v>1</v>
      </c>
      <c r="D2040" s="2" t="s">
        <v>3520</v>
      </c>
      <c r="E2040" s="2" t="s">
        <v>3521</v>
      </c>
      <c r="F2040" s="2" t="s">
        <v>325</v>
      </c>
      <c r="G2040" s="3" t="s">
        <v>1614</v>
      </c>
      <c r="H2040" s="4"/>
      <c r="I2040" s="5"/>
      <c r="J2040" s="5">
        <v>260977772732</v>
      </c>
      <c r="K2040" s="6" t="s">
        <v>3522</v>
      </c>
      <c r="L2040" s="7"/>
    </row>
    <row r="2041" spans="2:12" x14ac:dyDescent="0.25">
      <c r="B2041" s="1" t="s">
        <v>0</v>
      </c>
      <c r="C2041" s="2" t="s">
        <v>19</v>
      </c>
      <c r="D2041" s="2" t="s">
        <v>3526</v>
      </c>
      <c r="E2041" s="2" t="s">
        <v>3527</v>
      </c>
      <c r="F2041" s="2" t="s">
        <v>325</v>
      </c>
      <c r="G2041" s="3" t="s">
        <v>1614</v>
      </c>
      <c r="H2041" s="4"/>
      <c r="I2041" s="5"/>
      <c r="J2041" s="5">
        <v>260977810447</v>
      </c>
      <c r="K2041" s="6"/>
      <c r="L2041" s="7" t="s">
        <v>3528</v>
      </c>
    </row>
    <row r="2042" spans="2:12" x14ac:dyDescent="0.25">
      <c r="B2042" s="1" t="s">
        <v>0</v>
      </c>
      <c r="C2042" s="2" t="s">
        <v>1</v>
      </c>
      <c r="D2042" s="2" t="s">
        <v>3081</v>
      </c>
      <c r="E2042" s="2" t="s">
        <v>3082</v>
      </c>
      <c r="F2042" s="2" t="s">
        <v>325</v>
      </c>
      <c r="G2042" s="3" t="s">
        <v>3014</v>
      </c>
      <c r="H2042" s="4"/>
      <c r="I2042" s="5"/>
      <c r="J2042" s="5"/>
      <c r="K2042" s="6" t="s">
        <v>3083</v>
      </c>
      <c r="L2042" s="7"/>
    </row>
    <row r="2043" spans="2:12" x14ac:dyDescent="0.25">
      <c r="B2043" s="1" t="s">
        <v>0</v>
      </c>
      <c r="C2043" s="2" t="s">
        <v>1</v>
      </c>
      <c r="D2043" s="2" t="s">
        <v>3864</v>
      </c>
      <c r="E2043" s="2" t="s">
        <v>3865</v>
      </c>
      <c r="F2043" s="2" t="s">
        <v>325</v>
      </c>
      <c r="G2043" s="3" t="s">
        <v>254</v>
      </c>
      <c r="H2043" s="4"/>
      <c r="I2043" s="5"/>
      <c r="J2043" s="5"/>
      <c r="K2043" s="6" t="s">
        <v>3866</v>
      </c>
      <c r="L2043" s="7"/>
    </row>
    <row r="2044" spans="2:12" x14ac:dyDescent="0.25">
      <c r="B2044" s="1" t="s">
        <v>0</v>
      </c>
      <c r="C2044" s="2" t="s">
        <v>1</v>
      </c>
      <c r="D2044" s="2" t="s">
        <v>3867</v>
      </c>
      <c r="E2044" s="2" t="s">
        <v>3868</v>
      </c>
      <c r="F2044" s="2" t="s">
        <v>325</v>
      </c>
      <c r="G2044" s="3" t="s">
        <v>57</v>
      </c>
      <c r="H2044" s="4"/>
      <c r="I2044" s="5"/>
      <c r="J2044" s="5"/>
      <c r="K2044" s="6" t="s">
        <v>3869</v>
      </c>
      <c r="L2044" s="7"/>
    </row>
    <row r="2045" spans="2:12" x14ac:dyDescent="0.25">
      <c r="B2045" s="1" t="s">
        <v>0</v>
      </c>
      <c r="C2045" s="2" t="s">
        <v>544</v>
      </c>
      <c r="D2045" s="2" t="s">
        <v>5590</v>
      </c>
      <c r="E2045" s="2" t="s">
        <v>3353</v>
      </c>
      <c r="F2045" s="2" t="s">
        <v>5591</v>
      </c>
      <c r="G2045" s="3" t="s">
        <v>5592</v>
      </c>
      <c r="H2045" s="4"/>
      <c r="I2045" s="5" t="s">
        <v>5593</v>
      </c>
      <c r="J2045" s="5"/>
      <c r="K2045" s="6" t="s">
        <v>5594</v>
      </c>
      <c r="L2045" s="7"/>
    </row>
    <row r="2046" spans="2:12" x14ac:dyDescent="0.25">
      <c r="B2046" s="1" t="s">
        <v>0</v>
      </c>
      <c r="C2046" s="2" t="s">
        <v>1</v>
      </c>
      <c r="D2046" s="2" t="s">
        <v>1827</v>
      </c>
      <c r="E2046" s="2" t="s">
        <v>1828</v>
      </c>
      <c r="F2046" s="2" t="s">
        <v>5591</v>
      </c>
      <c r="G2046" s="3" t="s">
        <v>5595</v>
      </c>
      <c r="H2046" s="4"/>
      <c r="I2046" s="5" t="s">
        <v>5596</v>
      </c>
      <c r="J2046" s="5"/>
      <c r="K2046" s="6" t="s">
        <v>1829</v>
      </c>
      <c r="L2046" s="7"/>
    </row>
    <row r="2047" spans="2:12" x14ac:dyDescent="0.25">
      <c r="B2047" s="1" t="s">
        <v>0</v>
      </c>
      <c r="C2047" s="2" t="s">
        <v>544</v>
      </c>
      <c r="D2047" s="2" t="s">
        <v>5597</v>
      </c>
      <c r="E2047" s="2" t="s">
        <v>5598</v>
      </c>
      <c r="F2047" s="2" t="s">
        <v>5591</v>
      </c>
      <c r="G2047" s="3" t="s">
        <v>5599</v>
      </c>
      <c r="H2047" s="4"/>
      <c r="I2047" s="5" t="s">
        <v>5600</v>
      </c>
      <c r="J2047" s="5"/>
      <c r="K2047" s="6" t="s">
        <v>3500</v>
      </c>
      <c r="L2047" s="7"/>
    </row>
    <row r="2048" spans="2:12" x14ac:dyDescent="0.25">
      <c r="B2048" s="1" t="s">
        <v>0</v>
      </c>
      <c r="C2048" s="2" t="s">
        <v>544</v>
      </c>
      <c r="D2048" s="2" t="s">
        <v>5601</v>
      </c>
      <c r="E2048" s="2" t="s">
        <v>1677</v>
      </c>
      <c r="F2048" s="2" t="s">
        <v>325</v>
      </c>
      <c r="G2048" s="3" t="s">
        <v>5602</v>
      </c>
      <c r="H2048" s="4"/>
      <c r="I2048" s="5" t="s">
        <v>5603</v>
      </c>
      <c r="J2048" s="5"/>
      <c r="K2048" s="6" t="s">
        <v>5604</v>
      </c>
      <c r="L2048" s="7"/>
    </row>
    <row r="2049" spans="2:12" x14ac:dyDescent="0.25">
      <c r="B2049" s="1" t="s">
        <v>0</v>
      </c>
      <c r="C2049" s="2" t="s">
        <v>1</v>
      </c>
      <c r="D2049" s="2" t="s">
        <v>3459</v>
      </c>
      <c r="E2049" s="2" t="s">
        <v>1919</v>
      </c>
      <c r="F2049" s="2" t="s">
        <v>325</v>
      </c>
      <c r="G2049" s="3" t="s">
        <v>5878</v>
      </c>
      <c r="H2049" s="4"/>
      <c r="I2049" s="5" t="s">
        <v>5879</v>
      </c>
      <c r="J2049" s="5"/>
      <c r="K2049" s="6" t="s">
        <v>5880</v>
      </c>
      <c r="L2049" s="7"/>
    </row>
    <row r="2050" spans="2:12" x14ac:dyDescent="0.25">
      <c r="B2050" s="1" t="s">
        <v>0</v>
      </c>
      <c r="C2050" s="2" t="s">
        <v>1</v>
      </c>
      <c r="D2050" s="2" t="s">
        <v>342</v>
      </c>
      <c r="E2050" s="2" t="s">
        <v>343</v>
      </c>
      <c r="F2050" s="2" t="s">
        <v>325</v>
      </c>
      <c r="G2050" s="3" t="s">
        <v>5881</v>
      </c>
      <c r="H2050" s="4"/>
      <c r="I2050" s="5" t="s">
        <v>5882</v>
      </c>
      <c r="J2050" s="5"/>
      <c r="K2050" s="6" t="s">
        <v>5883</v>
      </c>
      <c r="L2050" s="7"/>
    </row>
    <row r="2051" spans="2:12" x14ac:dyDescent="0.25">
      <c r="B2051" s="1" t="s">
        <v>0</v>
      </c>
      <c r="C2051" s="2" t="s">
        <v>1</v>
      </c>
      <c r="D2051" s="2" t="s">
        <v>6240</v>
      </c>
      <c r="E2051" s="2" t="s">
        <v>6241</v>
      </c>
      <c r="F2051" s="2" t="s">
        <v>5591</v>
      </c>
      <c r="G2051" s="3" t="s">
        <v>6242</v>
      </c>
      <c r="H2051" s="4"/>
      <c r="I2051" s="5"/>
      <c r="J2051" s="5"/>
      <c r="K2051" s="6" t="s">
        <v>6243</v>
      </c>
      <c r="L2051" s="7"/>
    </row>
    <row r="2052" spans="2:12" x14ac:dyDescent="0.25">
      <c r="B2052" s="1" t="s">
        <v>0</v>
      </c>
      <c r="C2052" s="2" t="s">
        <v>1</v>
      </c>
      <c r="D2052" s="2" t="s">
        <v>6825</v>
      </c>
      <c r="E2052" s="2" t="s">
        <v>1892</v>
      </c>
      <c r="F2052" s="2" t="s">
        <v>325</v>
      </c>
      <c r="G2052" s="3" t="s">
        <v>6826</v>
      </c>
      <c r="H2052" s="4"/>
      <c r="I2052" s="5"/>
      <c r="J2052" s="5"/>
      <c r="K2052" s="6"/>
      <c r="L2052" s="7" t="s">
        <v>6827</v>
      </c>
    </row>
    <row r="2053" spans="2:12" x14ac:dyDescent="0.25">
      <c r="B2053" s="1" t="s">
        <v>0</v>
      </c>
      <c r="C2053" s="2" t="s">
        <v>1</v>
      </c>
      <c r="D2053" s="2" t="s">
        <v>1011</v>
      </c>
      <c r="E2053" s="2" t="s">
        <v>3089</v>
      </c>
      <c r="F2053" s="2" t="s">
        <v>5591</v>
      </c>
      <c r="G2053" s="3" t="s">
        <v>7078</v>
      </c>
      <c r="H2053" s="4"/>
      <c r="I2053" s="5"/>
      <c r="J2053" s="5"/>
      <c r="K2053" s="6" t="s">
        <v>3090</v>
      </c>
      <c r="L2053" s="7"/>
    </row>
    <row r="2054" spans="2:12" x14ac:dyDescent="0.25">
      <c r="B2054" s="1" t="s">
        <v>0</v>
      </c>
      <c r="C2054" s="2" t="s">
        <v>1</v>
      </c>
      <c r="D2054" s="2" t="s">
        <v>7079</v>
      </c>
      <c r="E2054" s="2" t="s">
        <v>582</v>
      </c>
      <c r="F2054" s="2" t="s">
        <v>5591</v>
      </c>
      <c r="G2054" s="3" t="s">
        <v>1614</v>
      </c>
      <c r="H2054" s="4"/>
      <c r="I2054" s="5"/>
      <c r="J2054" s="5"/>
      <c r="K2054" s="6" t="s">
        <v>7080</v>
      </c>
      <c r="L2054" s="7"/>
    </row>
    <row r="2055" spans="2:12" x14ac:dyDescent="0.25">
      <c r="B2055" s="1" t="s">
        <v>0</v>
      </c>
      <c r="C2055" s="2" t="s">
        <v>1</v>
      </c>
      <c r="D2055" s="2" t="s">
        <v>7081</v>
      </c>
      <c r="E2055" s="2" t="s">
        <v>7082</v>
      </c>
      <c r="F2055" s="2" t="s">
        <v>5591</v>
      </c>
      <c r="G2055" s="3" t="s">
        <v>1614</v>
      </c>
      <c r="H2055" s="4"/>
      <c r="I2055" s="5"/>
      <c r="J2055" s="5"/>
      <c r="K2055" s="6" t="s">
        <v>7083</v>
      </c>
      <c r="L2055" s="7"/>
    </row>
    <row r="2056" spans="2:12" x14ac:dyDescent="0.25">
      <c r="B2056" s="1" t="s">
        <v>0</v>
      </c>
      <c r="C2056" s="2" t="s">
        <v>1</v>
      </c>
      <c r="D2056" s="2" t="s">
        <v>4512</v>
      </c>
      <c r="E2056" s="2" t="s">
        <v>2265</v>
      </c>
      <c r="F2056" s="2" t="s">
        <v>5591</v>
      </c>
      <c r="G2056" s="3" t="s">
        <v>1614</v>
      </c>
      <c r="H2056" s="4"/>
      <c r="I2056" s="5"/>
      <c r="J2056" s="5"/>
      <c r="K2056" s="6"/>
      <c r="L2056" s="7" t="s">
        <v>7084</v>
      </c>
    </row>
    <row r="2057" spans="2:12" x14ac:dyDescent="0.25">
      <c r="B2057" s="1" t="s">
        <v>0</v>
      </c>
      <c r="C2057" s="2" t="s">
        <v>1</v>
      </c>
      <c r="D2057" s="2" t="s">
        <v>7085</v>
      </c>
      <c r="E2057" s="2" t="s">
        <v>7086</v>
      </c>
      <c r="F2057" s="2" t="s">
        <v>5591</v>
      </c>
      <c r="G2057" s="3" t="s">
        <v>1614</v>
      </c>
      <c r="H2057" s="4"/>
      <c r="I2057" s="5"/>
      <c r="J2057" s="5"/>
      <c r="K2057" s="6" t="s">
        <v>7087</v>
      </c>
      <c r="L2057" s="7"/>
    </row>
    <row r="2058" spans="2:12" x14ac:dyDescent="0.25">
      <c r="B2058" s="1" t="s">
        <v>0</v>
      </c>
      <c r="C2058" s="2" t="s">
        <v>1</v>
      </c>
      <c r="D2058" s="2" t="s">
        <v>7088</v>
      </c>
      <c r="E2058" s="2" t="s">
        <v>3353</v>
      </c>
      <c r="F2058" s="2" t="s">
        <v>5591</v>
      </c>
      <c r="G2058" s="3" t="s">
        <v>1614</v>
      </c>
      <c r="H2058" s="4"/>
      <c r="I2058" s="5"/>
      <c r="J2058" s="5"/>
      <c r="K2058" s="6" t="s">
        <v>7089</v>
      </c>
      <c r="L2058" s="7"/>
    </row>
    <row r="2059" spans="2:12" x14ac:dyDescent="0.25">
      <c r="B2059" s="1" t="s">
        <v>0</v>
      </c>
      <c r="C2059" s="2" t="s">
        <v>1</v>
      </c>
      <c r="D2059" s="2" t="s">
        <v>7134</v>
      </c>
      <c r="E2059" s="2" t="s">
        <v>253</v>
      </c>
      <c r="F2059" s="2" t="s">
        <v>5591</v>
      </c>
      <c r="G2059" s="3" t="s">
        <v>1392</v>
      </c>
      <c r="H2059" s="4"/>
      <c r="I2059" s="5"/>
      <c r="J2059" s="5"/>
      <c r="K2059" s="6" t="s">
        <v>7135</v>
      </c>
      <c r="L2059" s="7"/>
    </row>
    <row r="2060" spans="2:12" x14ac:dyDescent="0.25">
      <c r="B2060" s="1" t="s">
        <v>0</v>
      </c>
      <c r="C2060" s="2" t="s">
        <v>1</v>
      </c>
      <c r="D2060" s="2" t="s">
        <v>7136</v>
      </c>
      <c r="E2060" s="2" t="s">
        <v>3072</v>
      </c>
      <c r="F2060" s="2" t="s">
        <v>5591</v>
      </c>
      <c r="G2060" s="3" t="s">
        <v>1392</v>
      </c>
      <c r="H2060" s="4"/>
      <c r="I2060" s="5"/>
      <c r="J2060" s="5"/>
      <c r="K2060" s="6" t="s">
        <v>3074</v>
      </c>
      <c r="L2060" s="7"/>
    </row>
    <row r="2061" spans="2:12" x14ac:dyDescent="0.25">
      <c r="B2061" s="1" t="s">
        <v>0</v>
      </c>
      <c r="C2061" s="2"/>
      <c r="D2061" s="2" t="s">
        <v>1827</v>
      </c>
      <c r="E2061" s="2" t="s">
        <v>7298</v>
      </c>
      <c r="F2061" s="2" t="s">
        <v>325</v>
      </c>
      <c r="G2061" s="3" t="s">
        <v>7299</v>
      </c>
      <c r="H2061" s="4"/>
      <c r="I2061" s="5"/>
      <c r="J2061" s="5"/>
      <c r="K2061" s="6" t="s">
        <v>3088</v>
      </c>
      <c r="L2061" s="7"/>
    </row>
    <row r="2062" spans="2:12" x14ac:dyDescent="0.25">
      <c r="B2062" s="1" t="s">
        <v>0</v>
      </c>
      <c r="C2062" s="2"/>
      <c r="D2062" s="2" t="s">
        <v>99</v>
      </c>
      <c r="E2062" s="2" t="s">
        <v>227</v>
      </c>
      <c r="F2062" s="2" t="s">
        <v>325</v>
      </c>
      <c r="G2062" s="3" t="s">
        <v>7463</v>
      </c>
      <c r="H2062" s="4"/>
      <c r="I2062" s="5"/>
      <c r="J2062" s="5"/>
      <c r="K2062" s="6" t="s">
        <v>331</v>
      </c>
      <c r="L2062" s="7"/>
    </row>
    <row r="2063" spans="2:12" x14ac:dyDescent="0.25">
      <c r="B2063" s="1" t="s">
        <v>0</v>
      </c>
      <c r="C2063" s="2"/>
      <c r="D2063" s="2" t="s">
        <v>4055</v>
      </c>
      <c r="E2063" s="2" t="s">
        <v>7464</v>
      </c>
      <c r="F2063" s="2" t="s">
        <v>325</v>
      </c>
      <c r="G2063" s="3"/>
      <c r="H2063" s="4"/>
      <c r="I2063" s="5"/>
      <c r="J2063" s="5"/>
      <c r="K2063" s="6" t="s">
        <v>7465</v>
      </c>
      <c r="L2063" s="7"/>
    </row>
    <row r="2064" spans="2:12" x14ac:dyDescent="0.25">
      <c r="B2064" s="1" t="s">
        <v>0</v>
      </c>
      <c r="C2064" s="2"/>
      <c r="D2064" s="2" t="s">
        <v>323</v>
      </c>
      <c r="E2064" s="2" t="s">
        <v>324</v>
      </c>
      <c r="F2064" s="2" t="s">
        <v>325</v>
      </c>
      <c r="G2064" s="3" t="s">
        <v>7489</v>
      </c>
      <c r="H2064" s="4"/>
      <c r="I2064" s="5"/>
      <c r="J2064" s="5"/>
      <c r="K2064" s="6" t="s">
        <v>7490</v>
      </c>
      <c r="L2064" s="7"/>
    </row>
    <row r="2065" spans="2:12" x14ac:dyDescent="0.25">
      <c r="B2065" s="1" t="s">
        <v>0</v>
      </c>
      <c r="C2065" s="2" t="s">
        <v>1</v>
      </c>
      <c r="D2065" s="2" t="s">
        <v>1062</v>
      </c>
      <c r="E2065" s="2" t="s">
        <v>1063</v>
      </c>
      <c r="F2065" s="2" t="s">
        <v>1064</v>
      </c>
      <c r="G2065" s="3" t="s">
        <v>756</v>
      </c>
      <c r="H2065" s="4"/>
      <c r="I2065" s="4" t="s">
        <v>1065</v>
      </c>
      <c r="J2065" s="5"/>
      <c r="K2065" s="5" t="s">
        <v>1066</v>
      </c>
      <c r="L2065" s="7"/>
    </row>
    <row r="2066" spans="2:12" x14ac:dyDescent="0.25">
      <c r="B2066" s="1" t="s">
        <v>0</v>
      </c>
      <c r="C2066" s="2" t="s">
        <v>1</v>
      </c>
      <c r="D2066" s="2" t="s">
        <v>6072</v>
      </c>
      <c r="E2066" s="2" t="s">
        <v>6073</v>
      </c>
      <c r="F2066" s="2" t="s">
        <v>6074</v>
      </c>
      <c r="G2066" s="3" t="s">
        <v>6075</v>
      </c>
      <c r="H2066" s="4"/>
      <c r="I2066" s="5" t="s">
        <v>6076</v>
      </c>
      <c r="J2066" s="5" t="s">
        <v>6077</v>
      </c>
      <c r="K2066" s="6" t="s">
        <v>6078</v>
      </c>
      <c r="L2066" s="7"/>
    </row>
    <row r="2067" spans="2:12" x14ac:dyDescent="0.25">
      <c r="B2067" s="1" t="s">
        <v>0</v>
      </c>
      <c r="C2067" s="2" t="s">
        <v>1</v>
      </c>
      <c r="D2067" s="2" t="s">
        <v>1635</v>
      </c>
      <c r="E2067" s="2" t="s">
        <v>333</v>
      </c>
      <c r="F2067" s="2" t="s">
        <v>6809</v>
      </c>
      <c r="G2067" s="3" t="s">
        <v>6810</v>
      </c>
      <c r="H2067" s="4"/>
      <c r="I2067" s="5"/>
      <c r="J2067" s="5"/>
      <c r="K2067" s="6"/>
      <c r="L2067" s="7" t="s">
        <v>6811</v>
      </c>
    </row>
    <row r="2068" spans="2:12" x14ac:dyDescent="0.25">
      <c r="B2068" s="1" t="s">
        <v>0</v>
      </c>
      <c r="C2068" s="2"/>
      <c r="D2068" s="2" t="s">
        <v>1635</v>
      </c>
      <c r="E2068" s="2" t="s">
        <v>333</v>
      </c>
      <c r="F2068" s="2" t="s">
        <v>6809</v>
      </c>
      <c r="G2068" s="3" t="s">
        <v>7512</v>
      </c>
      <c r="H2068" s="4"/>
      <c r="I2068" s="5"/>
      <c r="J2068" s="5"/>
      <c r="K2068" s="6" t="s">
        <v>1638</v>
      </c>
      <c r="L2068" s="7"/>
    </row>
    <row r="2069" spans="2:12" x14ac:dyDescent="0.25">
      <c r="B2069" s="1" t="s">
        <v>0</v>
      </c>
      <c r="C2069" s="2"/>
      <c r="D2069" s="2" t="s">
        <v>7459</v>
      </c>
      <c r="E2069" s="2" t="s">
        <v>7075</v>
      </c>
      <c r="F2069" s="2" t="s">
        <v>7539</v>
      </c>
      <c r="G2069" s="3" t="s">
        <v>7460</v>
      </c>
      <c r="H2069" s="4"/>
      <c r="I2069" s="5" t="s">
        <v>7461</v>
      </c>
      <c r="J2069" s="5" t="s">
        <v>7462</v>
      </c>
      <c r="K2069" s="6" t="s">
        <v>336</v>
      </c>
      <c r="L2069" s="7"/>
    </row>
    <row r="2070" spans="2:12" x14ac:dyDescent="0.25">
      <c r="B2070" s="1" t="s">
        <v>0</v>
      </c>
      <c r="C2070" s="2" t="s">
        <v>1</v>
      </c>
      <c r="D2070" s="2" t="s">
        <v>1077</v>
      </c>
      <c r="E2070" s="2" t="s">
        <v>1078</v>
      </c>
      <c r="F2070" s="2" t="s">
        <v>5605</v>
      </c>
      <c r="G2070" s="3" t="s">
        <v>756</v>
      </c>
      <c r="H2070" s="4"/>
      <c r="I2070" s="5" t="s">
        <v>1080</v>
      </c>
      <c r="J2070" s="5" t="s">
        <v>5606</v>
      </c>
      <c r="K2070" s="6" t="s">
        <v>1081</v>
      </c>
      <c r="L2070" s="7"/>
    </row>
    <row r="2071" spans="2:12" x14ac:dyDescent="0.25">
      <c r="B2071" s="1" t="s">
        <v>0</v>
      </c>
      <c r="C2071" s="2" t="s">
        <v>1</v>
      </c>
      <c r="D2071" s="2" t="s">
        <v>420</v>
      </c>
      <c r="E2071" s="2" t="s">
        <v>490</v>
      </c>
      <c r="F2071" s="2" t="s">
        <v>5607</v>
      </c>
      <c r="G2071" s="3" t="s">
        <v>492</v>
      </c>
      <c r="H2071" s="4"/>
      <c r="I2071" s="5">
        <v>260955780367</v>
      </c>
      <c r="J2071" s="5"/>
      <c r="K2071" s="6" t="s">
        <v>493</v>
      </c>
      <c r="L2071" s="7"/>
    </row>
    <row r="2072" spans="2:12" x14ac:dyDescent="0.25">
      <c r="B2072" s="1" t="s">
        <v>0</v>
      </c>
      <c r="C2072" s="2" t="s">
        <v>5697</v>
      </c>
      <c r="D2072" s="2" t="s">
        <v>5716</v>
      </c>
      <c r="E2072" s="2" t="s">
        <v>5717</v>
      </c>
      <c r="F2072" s="2" t="s">
        <v>5718</v>
      </c>
      <c r="G2072" s="3" t="s">
        <v>5719</v>
      </c>
      <c r="H2072" s="4"/>
      <c r="I2072" s="5" t="s">
        <v>5720</v>
      </c>
      <c r="J2072" s="5" t="s">
        <v>5721</v>
      </c>
      <c r="K2072" s="6"/>
      <c r="L2072" s="7"/>
    </row>
    <row r="2073" spans="2:12" x14ac:dyDescent="0.25">
      <c r="B2073" s="1" t="s">
        <v>740</v>
      </c>
      <c r="C2073" s="2" t="s">
        <v>1</v>
      </c>
      <c r="D2073" s="2" t="s">
        <v>743</v>
      </c>
      <c r="E2073" s="2" t="s">
        <v>744</v>
      </c>
      <c r="F2073" s="2" t="s">
        <v>745</v>
      </c>
      <c r="G2073" s="3" t="s">
        <v>746</v>
      </c>
      <c r="H2073" s="4"/>
      <c r="I2073" s="5" t="s">
        <v>747</v>
      </c>
      <c r="J2073" s="5" t="s">
        <v>748</v>
      </c>
      <c r="K2073" s="6"/>
      <c r="L2073" s="7"/>
    </row>
    <row r="2074" spans="2:12" x14ac:dyDescent="0.25">
      <c r="B2074" s="1" t="s">
        <v>0</v>
      </c>
      <c r="C2074" s="2" t="s">
        <v>1</v>
      </c>
      <c r="D2074" s="2" t="s">
        <v>2</v>
      </c>
      <c r="E2074" s="2" t="s">
        <v>804</v>
      </c>
      <c r="F2074" s="2" t="s">
        <v>745</v>
      </c>
      <c r="G2074" s="3" t="s">
        <v>805</v>
      </c>
      <c r="H2074" s="4"/>
      <c r="I2074" s="4"/>
      <c r="J2074" s="5" t="s">
        <v>806</v>
      </c>
      <c r="K2074" s="5"/>
      <c r="L2074" s="7" t="s">
        <v>807</v>
      </c>
    </row>
    <row r="2075" spans="2:12" x14ac:dyDescent="0.25">
      <c r="B2075" s="1" t="s">
        <v>0</v>
      </c>
      <c r="C2075" s="2" t="s">
        <v>1</v>
      </c>
      <c r="D2075" s="2" t="s">
        <v>2529</v>
      </c>
      <c r="E2075" s="2" t="s">
        <v>2530</v>
      </c>
      <c r="F2075" s="2" t="s">
        <v>745</v>
      </c>
      <c r="G2075" s="3" t="s">
        <v>1614</v>
      </c>
      <c r="H2075" s="4"/>
      <c r="I2075" s="5"/>
      <c r="J2075" s="5" t="s">
        <v>2531</v>
      </c>
      <c r="K2075" s="6" t="s">
        <v>2532</v>
      </c>
      <c r="L2075" s="7"/>
    </row>
    <row r="2076" spans="2:12" x14ac:dyDescent="0.25">
      <c r="B2076" s="1" t="s">
        <v>0</v>
      </c>
      <c r="C2076" s="2" t="s">
        <v>1</v>
      </c>
      <c r="D2076" s="2" t="s">
        <v>1895</v>
      </c>
      <c r="E2076" s="2" t="s">
        <v>2684</v>
      </c>
      <c r="F2076" s="2" t="s">
        <v>5608</v>
      </c>
      <c r="G2076" s="3" t="s">
        <v>5609</v>
      </c>
      <c r="H2076" s="4"/>
      <c r="I2076" s="5" t="s">
        <v>5610</v>
      </c>
      <c r="J2076" s="5"/>
      <c r="K2076" s="6" t="s">
        <v>807</v>
      </c>
      <c r="L2076" s="7"/>
    </row>
    <row r="2077" spans="2:12" x14ac:dyDescent="0.25">
      <c r="B2077" s="1" t="s">
        <v>0</v>
      </c>
      <c r="C2077" s="2" t="s">
        <v>1</v>
      </c>
      <c r="D2077" s="2" t="s">
        <v>5611</v>
      </c>
      <c r="E2077" s="2" t="s">
        <v>1968</v>
      </c>
      <c r="F2077" s="2" t="s">
        <v>5608</v>
      </c>
      <c r="G2077" s="3" t="s">
        <v>5612</v>
      </c>
      <c r="H2077" s="4"/>
      <c r="I2077" s="5" t="s">
        <v>5613</v>
      </c>
      <c r="J2077" s="5"/>
      <c r="K2077" s="6" t="s">
        <v>1970</v>
      </c>
      <c r="L2077" s="7"/>
    </row>
    <row r="2078" spans="2:12" x14ac:dyDescent="0.25">
      <c r="B2078" s="1" t="s">
        <v>0</v>
      </c>
      <c r="C2078" s="2" t="s">
        <v>1</v>
      </c>
      <c r="D2078" s="2" t="s">
        <v>2681</v>
      </c>
      <c r="E2078" s="2" t="s">
        <v>2680</v>
      </c>
      <c r="F2078" s="2" t="s">
        <v>5608</v>
      </c>
      <c r="G2078" s="3" t="s">
        <v>5614</v>
      </c>
      <c r="H2078" s="4"/>
      <c r="I2078" s="5" t="s">
        <v>5615</v>
      </c>
      <c r="J2078" s="5"/>
      <c r="K2078" s="6" t="s">
        <v>5616</v>
      </c>
      <c r="L2078" s="7"/>
    </row>
    <row r="2079" spans="2:12" x14ac:dyDescent="0.25">
      <c r="B2079" s="1" t="s">
        <v>0</v>
      </c>
      <c r="C2079" s="2" t="s">
        <v>1</v>
      </c>
      <c r="D2079" s="2" t="s">
        <v>5617</v>
      </c>
      <c r="E2079" s="2" t="s">
        <v>5618</v>
      </c>
      <c r="F2079" s="2" t="s">
        <v>5608</v>
      </c>
      <c r="G2079" s="3" t="s">
        <v>4102</v>
      </c>
      <c r="H2079" s="4"/>
      <c r="I2079" s="5" t="s">
        <v>5619</v>
      </c>
      <c r="J2079" s="5"/>
      <c r="K2079" s="6" t="s">
        <v>5620</v>
      </c>
      <c r="L2079" s="7"/>
    </row>
    <row r="2080" spans="2:12" x14ac:dyDescent="0.25">
      <c r="B2080" s="1" t="s">
        <v>0</v>
      </c>
      <c r="C2080" s="2" t="s">
        <v>1</v>
      </c>
      <c r="D2080" s="2" t="s">
        <v>2145</v>
      </c>
      <c r="E2080" s="2" t="s">
        <v>5621</v>
      </c>
      <c r="F2080" s="2" t="s">
        <v>745</v>
      </c>
      <c r="G2080" s="3" t="s">
        <v>5622</v>
      </c>
      <c r="H2080" s="4"/>
      <c r="I2080" s="5" t="s">
        <v>5623</v>
      </c>
      <c r="J2080" s="5"/>
      <c r="K2080" s="6" t="s">
        <v>5624</v>
      </c>
      <c r="L2080" s="7"/>
    </row>
    <row r="2081" spans="2:12" x14ac:dyDescent="0.25">
      <c r="B2081" s="1" t="s">
        <v>0</v>
      </c>
      <c r="C2081" s="2" t="s">
        <v>1</v>
      </c>
      <c r="D2081" s="2" t="s">
        <v>4315</v>
      </c>
      <c r="E2081" s="2" t="s">
        <v>5625</v>
      </c>
      <c r="F2081" s="2" t="s">
        <v>745</v>
      </c>
      <c r="G2081" s="3" t="s">
        <v>5626</v>
      </c>
      <c r="H2081" s="4"/>
      <c r="I2081" s="5" t="s">
        <v>5627</v>
      </c>
      <c r="J2081" s="5"/>
      <c r="K2081" s="6" t="s">
        <v>5628</v>
      </c>
      <c r="L2081" s="7"/>
    </row>
    <row r="2082" spans="2:12" x14ac:dyDescent="0.25">
      <c r="B2082" s="1" t="s">
        <v>0</v>
      </c>
      <c r="C2082" s="2" t="s">
        <v>544</v>
      </c>
      <c r="D2082" s="2" t="s">
        <v>5629</v>
      </c>
      <c r="E2082" s="2" t="s">
        <v>2248</v>
      </c>
      <c r="F2082" s="2" t="s">
        <v>745</v>
      </c>
      <c r="G2082" s="3" t="s">
        <v>979</v>
      </c>
      <c r="H2082" s="4"/>
      <c r="I2082" s="5" t="s">
        <v>5630</v>
      </c>
      <c r="J2082" s="5"/>
      <c r="K2082" s="6" t="s">
        <v>5631</v>
      </c>
      <c r="L2082" s="7"/>
    </row>
    <row r="2083" spans="2:12" x14ac:dyDescent="0.25">
      <c r="B2083" s="1" t="s">
        <v>0</v>
      </c>
      <c r="C2083" s="2" t="s">
        <v>1</v>
      </c>
      <c r="D2083" s="2" t="s">
        <v>5632</v>
      </c>
      <c r="E2083" s="2" t="s">
        <v>5633</v>
      </c>
      <c r="F2083" s="2" t="s">
        <v>5608</v>
      </c>
      <c r="G2083" s="3" t="s">
        <v>5134</v>
      </c>
      <c r="H2083" s="4"/>
      <c r="I2083" s="5" t="s">
        <v>5634</v>
      </c>
      <c r="J2083" s="5"/>
      <c r="K2083" s="6" t="s">
        <v>5635</v>
      </c>
      <c r="L2083" s="7"/>
    </row>
    <row r="2084" spans="2:12" x14ac:dyDescent="0.25">
      <c r="B2084" s="1" t="s">
        <v>0</v>
      </c>
      <c r="C2084" s="2" t="s">
        <v>19</v>
      </c>
      <c r="D2084" s="2" t="s">
        <v>3514</v>
      </c>
      <c r="E2084" s="2" t="s">
        <v>2776</v>
      </c>
      <c r="F2084" s="2" t="s">
        <v>745</v>
      </c>
      <c r="G2084" s="3" t="s">
        <v>5772</v>
      </c>
      <c r="H2084" s="4" t="s">
        <v>5773</v>
      </c>
      <c r="I2084" s="5"/>
      <c r="J2084" s="5" t="s">
        <v>5774</v>
      </c>
      <c r="K2084" s="6"/>
      <c r="L2084" s="7" t="s">
        <v>5775</v>
      </c>
    </row>
    <row r="2085" spans="2:12" x14ac:dyDescent="0.25">
      <c r="B2085" s="1" t="s">
        <v>0</v>
      </c>
      <c r="C2085" s="2" t="s">
        <v>1</v>
      </c>
      <c r="D2085" s="2" t="s">
        <v>2534</v>
      </c>
      <c r="E2085" s="2" t="s">
        <v>5420</v>
      </c>
      <c r="F2085" s="2" t="s">
        <v>5636</v>
      </c>
      <c r="G2085" s="3" t="s">
        <v>5</v>
      </c>
      <c r="H2085" s="4"/>
      <c r="I2085" s="5" t="s">
        <v>5637</v>
      </c>
      <c r="J2085" s="5"/>
      <c r="K2085" s="6" t="s">
        <v>5423</v>
      </c>
      <c r="L2085" s="7"/>
    </row>
    <row r="2086" spans="2:12" x14ac:dyDescent="0.25">
      <c r="B2086" s="1" t="s">
        <v>0</v>
      </c>
      <c r="C2086" s="2" t="s">
        <v>1</v>
      </c>
      <c r="D2086" s="2" t="s">
        <v>7184</v>
      </c>
      <c r="E2086" s="2"/>
      <c r="F2086" s="2" t="s">
        <v>7185</v>
      </c>
      <c r="G2086" s="3" t="s">
        <v>7186</v>
      </c>
      <c r="H2086" s="4"/>
      <c r="I2086" s="5"/>
      <c r="J2086" s="5">
        <v>263733431181</v>
      </c>
      <c r="K2086" s="6" t="s">
        <v>7187</v>
      </c>
      <c r="L2086" s="7"/>
    </row>
    <row r="2087" spans="2:12" x14ac:dyDescent="0.25">
      <c r="B2087" s="1" t="s">
        <v>0</v>
      </c>
      <c r="C2087" s="2" t="s">
        <v>4689</v>
      </c>
      <c r="D2087" s="2" t="s">
        <v>5638</v>
      </c>
      <c r="E2087" s="2" t="s">
        <v>5639</v>
      </c>
      <c r="F2087" s="2" t="s">
        <v>5640</v>
      </c>
      <c r="G2087" s="3" t="s">
        <v>5641</v>
      </c>
      <c r="H2087" s="4"/>
      <c r="I2087" s="5" t="s">
        <v>5642</v>
      </c>
      <c r="J2087" s="5"/>
      <c r="K2087" s="6" t="s">
        <v>5643</v>
      </c>
      <c r="L2087" s="7"/>
    </row>
    <row r="2088" spans="2:12" x14ac:dyDescent="0.25">
      <c r="B2088" s="1" t="s">
        <v>0</v>
      </c>
      <c r="C2088" s="2" t="s">
        <v>1</v>
      </c>
      <c r="D2088" s="2" t="s">
        <v>6892</v>
      </c>
      <c r="E2088" s="2"/>
      <c r="F2088" s="2" t="s">
        <v>6893</v>
      </c>
      <c r="G2088" s="3" t="s">
        <v>6894</v>
      </c>
      <c r="H2088" s="4"/>
      <c r="I2088" s="5"/>
      <c r="J2088" s="5"/>
      <c r="K2088" s="6"/>
      <c r="L2088" s="7" t="s">
        <v>6895</v>
      </c>
    </row>
    <row r="2089" spans="2:12" x14ac:dyDescent="0.25">
      <c r="B2089" s="1" t="s">
        <v>0</v>
      </c>
      <c r="C2089" s="2" t="s">
        <v>1</v>
      </c>
      <c r="D2089" s="2" t="s">
        <v>347</v>
      </c>
      <c r="E2089" s="2" t="s">
        <v>348</v>
      </c>
      <c r="F2089" s="2" t="s">
        <v>349</v>
      </c>
      <c r="G2089" s="3" t="s">
        <v>350</v>
      </c>
      <c r="H2089" s="4"/>
      <c r="I2089" s="5"/>
      <c r="J2089" s="5" t="s">
        <v>351</v>
      </c>
      <c r="K2089" s="6"/>
      <c r="L2089" s="7" t="s">
        <v>352</v>
      </c>
    </row>
    <row r="2090" spans="2:12" x14ac:dyDescent="0.25">
      <c r="B2090" s="1" t="s">
        <v>0</v>
      </c>
      <c r="C2090" s="2" t="s">
        <v>1</v>
      </c>
      <c r="D2090" s="2" t="s">
        <v>1850</v>
      </c>
      <c r="E2090" s="2" t="s">
        <v>951</v>
      </c>
      <c r="F2090" s="2" t="s">
        <v>1851</v>
      </c>
      <c r="G2090" s="3" t="s">
        <v>1765</v>
      </c>
      <c r="H2090" s="4"/>
      <c r="I2090" s="5"/>
      <c r="J2090" s="5"/>
      <c r="K2090" s="6"/>
      <c r="L2090" s="7" t="s">
        <v>1852</v>
      </c>
    </row>
    <row r="2091" spans="2:12" x14ac:dyDescent="0.25">
      <c r="B2091" s="1" t="s">
        <v>0</v>
      </c>
      <c r="C2091" s="2" t="s">
        <v>1</v>
      </c>
      <c r="D2091" s="2" t="s">
        <v>294</v>
      </c>
      <c r="E2091" s="2" t="s">
        <v>759</v>
      </c>
      <c r="F2091" s="2" t="s">
        <v>5644</v>
      </c>
      <c r="G2091" s="3" t="s">
        <v>979</v>
      </c>
      <c r="H2091" s="4" t="s">
        <v>5645</v>
      </c>
      <c r="I2091" s="5" t="s">
        <v>5646</v>
      </c>
      <c r="J2091" s="5"/>
      <c r="K2091" s="6" t="s">
        <v>5647</v>
      </c>
      <c r="L2091" s="7"/>
    </row>
    <row r="2092" spans="2:12" x14ac:dyDescent="0.25">
      <c r="B2092" s="1" t="s">
        <v>0</v>
      </c>
      <c r="C2092" s="2" t="s">
        <v>1</v>
      </c>
      <c r="D2092" s="2" t="s">
        <v>5648</v>
      </c>
      <c r="E2092" s="2" t="s">
        <v>475</v>
      </c>
      <c r="F2092" s="2" t="s">
        <v>5644</v>
      </c>
      <c r="G2092" s="3" t="s">
        <v>5649</v>
      </c>
      <c r="H2092" s="4" t="s">
        <v>5650</v>
      </c>
      <c r="I2092" s="5" t="s">
        <v>5651</v>
      </c>
      <c r="J2092" s="5"/>
      <c r="K2092" s="6" t="s">
        <v>5652</v>
      </c>
      <c r="L2092" s="7"/>
    </row>
    <row r="2093" spans="2:12" x14ac:dyDescent="0.25">
      <c r="B2093" s="1" t="s">
        <v>0</v>
      </c>
      <c r="C2093" s="2" t="s">
        <v>1</v>
      </c>
      <c r="D2093" s="2" t="s">
        <v>5653</v>
      </c>
      <c r="E2093" s="2" t="s">
        <v>5654</v>
      </c>
      <c r="F2093" s="2" t="s">
        <v>5644</v>
      </c>
      <c r="G2093" s="3" t="s">
        <v>4606</v>
      </c>
      <c r="H2093" s="4" t="s">
        <v>5655</v>
      </c>
      <c r="I2093" s="5" t="s">
        <v>5656</v>
      </c>
      <c r="J2093" s="5"/>
      <c r="K2093" s="6" t="s">
        <v>5657</v>
      </c>
      <c r="L2093" s="7"/>
    </row>
    <row r="2094" spans="2:12" x14ac:dyDescent="0.25">
      <c r="B2094" s="1" t="s">
        <v>0</v>
      </c>
      <c r="C2094" s="2" t="s">
        <v>19</v>
      </c>
      <c r="D2094" s="2" t="s">
        <v>5658</v>
      </c>
      <c r="E2094" s="2" t="s">
        <v>2432</v>
      </c>
      <c r="F2094" s="2" t="s">
        <v>5644</v>
      </c>
      <c r="G2094" s="3" t="s">
        <v>5659</v>
      </c>
      <c r="H2094" s="4"/>
      <c r="I2094" s="5" t="s">
        <v>5660</v>
      </c>
      <c r="J2094" s="5"/>
      <c r="K2094" s="6" t="s">
        <v>5661</v>
      </c>
      <c r="L2094" s="7"/>
    </row>
    <row r="2095" spans="2:12" x14ac:dyDescent="0.25">
      <c r="B2095" s="1" t="s">
        <v>0</v>
      </c>
      <c r="C2095" s="2" t="s">
        <v>1</v>
      </c>
      <c r="D2095" s="2" t="s">
        <v>5662</v>
      </c>
      <c r="E2095" s="2" t="s">
        <v>5663</v>
      </c>
      <c r="F2095" s="2" t="s">
        <v>5644</v>
      </c>
      <c r="G2095" s="3" t="s">
        <v>4790</v>
      </c>
      <c r="H2095" s="4" t="s">
        <v>5664</v>
      </c>
      <c r="I2095" s="5" t="s">
        <v>5665</v>
      </c>
      <c r="J2095" s="5"/>
      <c r="K2095" s="6" t="s">
        <v>5666</v>
      </c>
      <c r="L2095" s="7"/>
    </row>
    <row r="2096" spans="2:12" x14ac:dyDescent="0.25">
      <c r="B2096" s="1" t="s">
        <v>0</v>
      </c>
      <c r="C2096" s="2" t="s">
        <v>1</v>
      </c>
      <c r="D2096" s="2" t="s">
        <v>5667</v>
      </c>
      <c r="E2096" s="2" t="s">
        <v>5668</v>
      </c>
      <c r="F2096" s="2" t="s">
        <v>5644</v>
      </c>
      <c r="G2096" s="3" t="s">
        <v>5669</v>
      </c>
      <c r="H2096" s="4" t="s">
        <v>5670</v>
      </c>
      <c r="I2096" s="5"/>
      <c r="J2096" s="5"/>
      <c r="K2096" s="6" t="s">
        <v>5671</v>
      </c>
      <c r="L2096" s="7"/>
    </row>
    <row r="2097" spans="2:12" x14ac:dyDescent="0.25">
      <c r="B2097" s="1" t="s">
        <v>0</v>
      </c>
      <c r="C2097" s="2" t="s">
        <v>1</v>
      </c>
      <c r="D2097" s="2"/>
      <c r="E2097" s="2"/>
      <c r="F2097" s="2" t="s">
        <v>5644</v>
      </c>
      <c r="G2097" s="3" t="s">
        <v>6219</v>
      </c>
      <c r="H2097" s="4"/>
      <c r="I2097" s="5"/>
      <c r="J2097" s="5"/>
      <c r="K2097" s="6"/>
      <c r="L2097" s="7"/>
    </row>
    <row r="2098" spans="2:12" x14ac:dyDescent="0.25">
      <c r="B2098" s="1" t="s">
        <v>0</v>
      </c>
      <c r="C2098" s="2" t="s">
        <v>1</v>
      </c>
      <c r="D2098" s="2" t="s">
        <v>7159</v>
      </c>
      <c r="E2098" s="2" t="s">
        <v>7160</v>
      </c>
      <c r="F2098" s="2" t="s">
        <v>7161</v>
      </c>
      <c r="G2098" s="3" t="s">
        <v>35</v>
      </c>
      <c r="H2098" s="4"/>
      <c r="I2098" s="5"/>
      <c r="J2098" s="5"/>
      <c r="K2098" s="6" t="s">
        <v>7162</v>
      </c>
      <c r="L2098" s="7"/>
    </row>
    <row r="2099" spans="2:12" x14ac:dyDescent="0.25">
      <c r="B2099" s="1" t="s">
        <v>0</v>
      </c>
      <c r="C2099" s="2" t="s">
        <v>1</v>
      </c>
      <c r="D2099" s="2" t="s">
        <v>3690</v>
      </c>
      <c r="E2099" s="2" t="s">
        <v>253</v>
      </c>
      <c r="F2099" s="2" t="s">
        <v>5672</v>
      </c>
      <c r="G2099" s="3" t="s">
        <v>1131</v>
      </c>
      <c r="H2099" s="4"/>
      <c r="I2099" s="5" t="s">
        <v>4217</v>
      </c>
      <c r="J2099" s="5"/>
      <c r="K2099" s="6" t="s">
        <v>5673</v>
      </c>
      <c r="L2099" s="7" t="s">
        <v>3904</v>
      </c>
    </row>
    <row r="2100" spans="2:12" x14ac:dyDescent="0.25">
      <c r="B2100" s="1" t="s">
        <v>0</v>
      </c>
      <c r="C2100" s="2"/>
      <c r="D2100" s="2" t="s">
        <v>7294</v>
      </c>
      <c r="E2100" s="2" t="s">
        <v>4315</v>
      </c>
      <c r="F2100" s="2" t="s">
        <v>7295</v>
      </c>
      <c r="G2100" s="3" t="s">
        <v>7296</v>
      </c>
      <c r="H2100" s="4"/>
      <c r="I2100" s="5"/>
      <c r="J2100" s="5" t="s">
        <v>7297</v>
      </c>
      <c r="K2100" s="6" t="s">
        <v>1903</v>
      </c>
      <c r="L2100" s="7"/>
    </row>
    <row r="2101" spans="2:12" x14ac:dyDescent="0.25">
      <c r="B2101" s="1" t="s">
        <v>0</v>
      </c>
      <c r="C2101" s="2" t="s">
        <v>1</v>
      </c>
      <c r="D2101" s="2" t="s">
        <v>5674</v>
      </c>
      <c r="E2101" s="2" t="s">
        <v>1473</v>
      </c>
      <c r="F2101" s="2" t="s">
        <v>5675</v>
      </c>
      <c r="G2101" s="3" t="s">
        <v>5676</v>
      </c>
      <c r="H2101" s="4" t="s">
        <v>5677</v>
      </c>
      <c r="I2101" s="5" t="s">
        <v>5678</v>
      </c>
      <c r="J2101" s="5"/>
      <c r="K2101" s="6" t="s">
        <v>5679</v>
      </c>
      <c r="L2101" s="7"/>
    </row>
    <row r="2102" spans="2:12" x14ac:dyDescent="0.25">
      <c r="B2102" s="1" t="s">
        <v>0</v>
      </c>
      <c r="C2102" s="2" t="s">
        <v>1</v>
      </c>
      <c r="D2102" s="2" t="s">
        <v>2248</v>
      </c>
      <c r="E2102" s="2" t="s">
        <v>2919</v>
      </c>
      <c r="F2102" s="2" t="s">
        <v>2920</v>
      </c>
      <c r="G2102" s="3" t="s">
        <v>1614</v>
      </c>
      <c r="H2102" s="4"/>
      <c r="I2102" s="5"/>
      <c r="J2102" s="5">
        <v>260977758616</v>
      </c>
      <c r="K2102" s="6"/>
      <c r="L2102" s="7" t="s">
        <v>2921</v>
      </c>
    </row>
    <row r="2103" spans="2:12" x14ac:dyDescent="0.25">
      <c r="B2103" s="1" t="s">
        <v>0</v>
      </c>
      <c r="C2103" s="2" t="s">
        <v>1</v>
      </c>
      <c r="D2103" s="2" t="s">
        <v>720</v>
      </c>
      <c r="E2103" s="2" t="s">
        <v>721</v>
      </c>
      <c r="F2103" s="2" t="s">
        <v>722</v>
      </c>
      <c r="G2103" s="3" t="s">
        <v>723</v>
      </c>
      <c r="H2103" s="4"/>
      <c r="I2103" s="5">
        <v>260978123305</v>
      </c>
      <c r="J2103" s="5"/>
      <c r="K2103" s="5" t="s">
        <v>724</v>
      </c>
      <c r="L2103" s="7"/>
    </row>
    <row r="2104" spans="2:12" x14ac:dyDescent="0.25">
      <c r="B2104" s="1" t="s">
        <v>0</v>
      </c>
      <c r="C2104" s="2" t="s">
        <v>1</v>
      </c>
      <c r="D2104" s="2" t="s">
        <v>5680</v>
      </c>
      <c r="E2104" s="2" t="s">
        <v>1222</v>
      </c>
      <c r="F2104" s="2" t="s">
        <v>5681</v>
      </c>
      <c r="G2104" s="3" t="s">
        <v>5682</v>
      </c>
      <c r="H2104" s="4"/>
      <c r="I2104" s="5" t="s">
        <v>5683</v>
      </c>
      <c r="J2104" s="5"/>
      <c r="K2104" s="6" t="s">
        <v>5684</v>
      </c>
      <c r="L2104" s="7" t="s">
        <v>3904</v>
      </c>
    </row>
    <row r="2105" spans="2:12" x14ac:dyDescent="0.25">
      <c r="B2105" s="1" t="s">
        <v>0</v>
      </c>
      <c r="C2105" s="2" t="s">
        <v>1</v>
      </c>
      <c r="D2105" s="2" t="s">
        <v>353</v>
      </c>
      <c r="E2105" s="2" t="s">
        <v>354</v>
      </c>
      <c r="F2105" s="2" t="s">
        <v>355</v>
      </c>
      <c r="G2105" s="3" t="s">
        <v>356</v>
      </c>
      <c r="H2105" s="4"/>
      <c r="I2105" s="5"/>
      <c r="J2105" s="5" t="s">
        <v>357</v>
      </c>
      <c r="K2105" s="6" t="s">
        <v>358</v>
      </c>
      <c r="L2105" s="7"/>
    </row>
    <row r="2106" spans="2:12" x14ac:dyDescent="0.25">
      <c r="B2106" s="1" t="s">
        <v>0</v>
      </c>
      <c r="C2106" s="2" t="s">
        <v>1</v>
      </c>
      <c r="D2106" s="2" t="s">
        <v>359</v>
      </c>
      <c r="E2106" s="2" t="s">
        <v>360</v>
      </c>
      <c r="F2106" s="2" t="s">
        <v>355</v>
      </c>
      <c r="G2106" s="3" t="s">
        <v>361</v>
      </c>
      <c r="H2106" s="4"/>
      <c r="I2106" s="5"/>
      <c r="J2106" s="5" t="s">
        <v>362</v>
      </c>
      <c r="K2106" s="6" t="s">
        <v>363</v>
      </c>
      <c r="L2106" s="7"/>
    </row>
    <row r="2107" spans="2:12" x14ac:dyDescent="0.25">
      <c r="B2107" s="1" t="s">
        <v>0</v>
      </c>
      <c r="C2107" s="2" t="s">
        <v>1</v>
      </c>
      <c r="D2107" s="2" t="s">
        <v>364</v>
      </c>
      <c r="E2107" s="2" t="s">
        <v>365</v>
      </c>
      <c r="F2107" s="2" t="s">
        <v>355</v>
      </c>
      <c r="G2107" s="3" t="s">
        <v>366</v>
      </c>
      <c r="H2107" s="4"/>
      <c r="I2107" s="5"/>
      <c r="J2107" s="5" t="s">
        <v>367</v>
      </c>
      <c r="K2107" s="6" t="s">
        <v>368</v>
      </c>
      <c r="L2107" s="7"/>
    </row>
    <row r="2108" spans="2:12" x14ac:dyDescent="0.25">
      <c r="B2108" s="1" t="s">
        <v>0</v>
      </c>
      <c r="C2108" s="2"/>
      <c r="D2108" s="2" t="s">
        <v>364</v>
      </c>
      <c r="E2108" s="2" t="s">
        <v>365</v>
      </c>
      <c r="F2108" s="2" t="s">
        <v>7495</v>
      </c>
      <c r="G2108" s="3" t="s">
        <v>7496</v>
      </c>
      <c r="H2108" s="4"/>
      <c r="I2108" s="5"/>
      <c r="J2108" s="5" t="s">
        <v>7497</v>
      </c>
      <c r="K2108" s="6" t="s">
        <v>368</v>
      </c>
      <c r="L2108" s="7"/>
    </row>
    <row r="2109" spans="2:12" x14ac:dyDescent="0.25">
      <c r="B2109" s="1" t="s">
        <v>0</v>
      </c>
      <c r="C2109" s="2"/>
      <c r="D2109" s="2" t="s">
        <v>359</v>
      </c>
      <c r="E2109" s="2" t="s">
        <v>360</v>
      </c>
      <c r="F2109" s="2" t="s">
        <v>7495</v>
      </c>
      <c r="G2109" s="3" t="s">
        <v>7507</v>
      </c>
      <c r="H2109" s="4"/>
      <c r="I2109" s="5"/>
      <c r="J2109" s="5"/>
      <c r="K2109" s="6" t="s">
        <v>7508</v>
      </c>
      <c r="L2109" s="7"/>
    </row>
    <row r="2110" spans="2:12" x14ac:dyDescent="0.25">
      <c r="B2110" s="1" t="s">
        <v>0</v>
      </c>
      <c r="C2110" s="2" t="s">
        <v>1</v>
      </c>
      <c r="D2110" s="2" t="s">
        <v>7154</v>
      </c>
      <c r="E2110" s="2"/>
      <c r="F2110" s="2" t="s">
        <v>7155</v>
      </c>
      <c r="G2110" s="3" t="s">
        <v>302</v>
      </c>
      <c r="H2110" s="4"/>
      <c r="I2110" s="5"/>
      <c r="J2110" s="5"/>
      <c r="K2110" s="6" t="s">
        <v>7156</v>
      </c>
      <c r="L2110" s="7"/>
    </row>
    <row r="2111" spans="2:12" x14ac:dyDescent="0.25">
      <c r="B2111" s="1" t="s">
        <v>0</v>
      </c>
      <c r="C2111" s="2" t="s">
        <v>1</v>
      </c>
      <c r="D2111" s="2" t="s">
        <v>7157</v>
      </c>
      <c r="E2111" s="2"/>
      <c r="F2111" s="2" t="s">
        <v>7155</v>
      </c>
      <c r="G2111" s="3" t="s">
        <v>1392</v>
      </c>
      <c r="H2111" s="4"/>
      <c r="I2111" s="5"/>
      <c r="J2111" s="5"/>
      <c r="K2111" s="6"/>
      <c r="L2111" s="7" t="s">
        <v>7158</v>
      </c>
    </row>
    <row r="2112" spans="2:12" x14ac:dyDescent="0.25">
      <c r="B2112" s="1" t="s">
        <v>0</v>
      </c>
      <c r="C2112" s="2" t="s">
        <v>1</v>
      </c>
      <c r="D2112" s="2" t="s">
        <v>725</v>
      </c>
      <c r="E2112" s="2" t="s">
        <v>726</v>
      </c>
      <c r="F2112" s="2" t="s">
        <v>5685</v>
      </c>
      <c r="G2112" s="3" t="s">
        <v>35</v>
      </c>
      <c r="H2112" s="4"/>
      <c r="I2112" s="5">
        <v>260964139032</v>
      </c>
      <c r="J2112" s="5"/>
      <c r="K2112" s="6" t="s">
        <v>5686</v>
      </c>
      <c r="L2112" s="7"/>
    </row>
    <row r="2113" spans="2:12" x14ac:dyDescent="0.25">
      <c r="B2113" s="1" t="s">
        <v>0</v>
      </c>
      <c r="C2113" s="2" t="s">
        <v>1</v>
      </c>
      <c r="D2113" s="2" t="s">
        <v>725</v>
      </c>
      <c r="E2113" s="2" t="s">
        <v>726</v>
      </c>
      <c r="F2113" s="2" t="s">
        <v>727</v>
      </c>
      <c r="G2113" s="3" t="s">
        <v>35</v>
      </c>
      <c r="H2113" s="4"/>
      <c r="I2113" s="5">
        <v>260964139032</v>
      </c>
      <c r="J2113" s="5"/>
      <c r="K2113" s="5" t="s">
        <v>728</v>
      </c>
      <c r="L2113" s="7"/>
    </row>
    <row r="2114" spans="2:12" x14ac:dyDescent="0.25">
      <c r="B2114" s="1" t="s">
        <v>0</v>
      </c>
      <c r="C2114" s="2" t="s">
        <v>1</v>
      </c>
      <c r="D2114" s="2" t="s">
        <v>729</v>
      </c>
      <c r="E2114" s="2" t="s">
        <v>730</v>
      </c>
      <c r="F2114" s="2" t="s">
        <v>731</v>
      </c>
      <c r="G2114" s="3" t="s">
        <v>732</v>
      </c>
      <c r="H2114" s="4"/>
      <c r="I2114" s="5">
        <v>263778052268</v>
      </c>
      <c r="J2114" s="5"/>
      <c r="K2114" s="5" t="s">
        <v>733</v>
      </c>
      <c r="L2114" s="7"/>
    </row>
    <row r="2115" spans="2:12" x14ac:dyDescent="0.25">
      <c r="B2115" s="1" t="s">
        <v>0</v>
      </c>
      <c r="C2115" s="2" t="s">
        <v>1</v>
      </c>
      <c r="D2115" s="2" t="s">
        <v>3188</v>
      </c>
      <c r="E2115" s="2" t="s">
        <v>3189</v>
      </c>
      <c r="F2115" s="2"/>
      <c r="G2115" s="3" t="s">
        <v>1614</v>
      </c>
      <c r="H2115" s="4"/>
      <c r="I2115" s="5"/>
      <c r="J2115" s="5">
        <v>260976619852</v>
      </c>
      <c r="K2115" s="6"/>
      <c r="L2115" s="7" t="s">
        <v>3190</v>
      </c>
    </row>
  </sheetData>
  <autoFilter ref="B4:L2115">
    <sortState ref="B5:L2115">
      <sortCondition ref="F4:F164"/>
    </sortState>
  </autoFilter>
  <dataValidations count="4">
    <dataValidation type="list" allowBlank="1" showInputMessage="1" showErrorMessage="1" sqref="C5:C2021">
      <formula1>$AE$18:$AE$20</formula1>
    </dataValidation>
    <dataValidation type="list" allowBlank="1" showInputMessage="1" showErrorMessage="1" sqref="B5:B2021">
      <formula1>$AA$18:$AA$72</formula1>
    </dataValidation>
    <dataValidation type="custom" allowBlank="1" showInputMessage="1" showErrorMessage="1" errorTitle="Duplicate Entry" error="The Email is a duplicate value and therefore, not valid." sqref="L5:L2021">
      <formula1>COUNTIF($W$18:$W$18365,L5)=1</formula1>
    </dataValidation>
    <dataValidation type="custom" allowBlank="1" showInputMessage="1" showErrorMessage="1" errorTitle="Duplicate Entry" error="The Email is a duplicate value and therefore, not valid." sqref="K5:K2021">
      <formula1>COUNTIF($V$18:$V$18365,K5)=1</formula1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DUC TRI</dc:creator>
  <cp:lastModifiedBy>Admin</cp:lastModifiedBy>
  <dcterms:created xsi:type="dcterms:W3CDTF">2016-12-21T07:09:49Z</dcterms:created>
  <dcterms:modified xsi:type="dcterms:W3CDTF">2017-03-01T14:05:10Z</dcterms:modified>
</cp:coreProperties>
</file>