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Results" sheetId="1" state="visible" r:id="rId1"/>
  </sheets>
  <definedNames>
    <definedName hidden="1" localSheetId="0" name="_xlnm._FilterDatabase">'Results'!$F$1:$F$170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m/d/yyyy h:mm:ss" numFmtId="164"/>
  </numFmts>
  <fonts count="3">
    <font>
      <name val="Arial"/>
      <color rgb="FF000000"/>
      <sz val="10"/>
    </font>
    <font/>
    <font>
      <color rgb="FF0000FF"/>
      <u val="single"/>
    </font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1" numFmtId="164" pivotButton="0" quotePrefix="0" xfId="0"/>
    <xf borderId="0" fillId="0" fontId="2" numFmtId="0" pivotButton="0" quotePrefix="0" xfId="0"/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qwiklabs.com/public_profiles/f2cc6d89-cf07-4c3c-be80-de7292169998" TargetMode="External" Type="http://schemas.openxmlformats.org/officeDocument/2006/relationships/hyperlink" /><Relationship Id="rId2" Target="https://google.qwiklabs.com/public_profiles/16a2920f-ff20-461c-a20b-3587a5a5923a" TargetMode="External" Type="http://schemas.openxmlformats.org/officeDocument/2006/relationships/hyperlink" /><Relationship Id="rId3" Target="https://google.qwiklabs.com/public_profiles/a8d947da-9de7-4b0e-b7a5-f2bcb7c157d2" TargetMode="External" Type="http://schemas.openxmlformats.org/officeDocument/2006/relationships/hyperlink" /><Relationship Id="rId4" Target="https://google.qwiklabs.com/public_profiles/30f12ce4-b585-4a1f-8360-03974cb8a6b6" TargetMode="External" Type="http://schemas.openxmlformats.org/officeDocument/2006/relationships/hyperlink" /><Relationship Id="rId5" Target="https://google.qwiklabs.com/public_profiles/fcf7123c-231f-4870-b9a9-ffb44a5cbdf4" TargetMode="External" Type="http://schemas.openxmlformats.org/officeDocument/2006/relationships/hyperlink" /><Relationship Id="rId6" Target="https://www.qwiklabs.com/public_profiles/8855031c-c3e8-4028-8f53-9a519cccf78c" TargetMode="External" Type="http://schemas.openxmlformats.org/officeDocument/2006/relationships/hyperlink" /><Relationship Id="rId7" Target="https://google.qwiklabs.com/public_profiles/ed5b16f9-1bdc-49d4-b4c0-453894f35c2a" TargetMode="External" Type="http://schemas.openxmlformats.org/officeDocument/2006/relationships/hyperlink" /><Relationship Id="rId8" Target="https://google.qwiklabs.com/public_profiles/a92d17a6-2d3a-4e76-ba1b-0466ee7be5c8" TargetMode="External" Type="http://schemas.openxmlformats.org/officeDocument/2006/relationships/hyperlink" /><Relationship Id="rId9" Target="https://www.qwiklabs.com/public_profiles/a4198992-f717-4fc7-8602-f205ed6b37ea" TargetMode="External" Type="http://schemas.openxmlformats.org/officeDocument/2006/relationships/hyperlink" /><Relationship Id="rId10" Target="https://google.qwiklabs.com/public_profiles/f634c195-f884-419b-b3fb-b84a063c07a6" TargetMode="External" Type="http://schemas.openxmlformats.org/officeDocument/2006/relationships/hyperlink" /><Relationship Id="rId11" Target="https://google.qwiklabs.com/public_profiles/643a4d3f-02b2-4229-bf0d-ae8b5d22f567" TargetMode="External" Type="http://schemas.openxmlformats.org/officeDocument/2006/relationships/hyperlink" /><Relationship Id="rId12" Target="https://www.qwiklabs.com/public_profiles/3b71f35f-ba05-43ee-8eec-45f323f954ae" TargetMode="External" Type="http://schemas.openxmlformats.org/officeDocument/2006/relationships/hyperlink" /><Relationship Id="rId13" Target="https://google.qwiklabs.com/public_profiles/027d1c49-d5dc-4cf9-9714-08268934d174" TargetMode="External" Type="http://schemas.openxmlformats.org/officeDocument/2006/relationships/hyperlink" /><Relationship Id="rId14" Target="https://google.qwiklabs.com/public_profiles/3302a870-42d3-47ed-a51b-db052e1bb6be" TargetMode="External" Type="http://schemas.openxmlformats.org/officeDocument/2006/relationships/hyperlink" /><Relationship Id="rId15" Target="https://www.qwiklabs.com/public_profiles/b3df4b61-1ed0-4a75-85c6-23d815469f59" TargetMode="External" Type="http://schemas.openxmlformats.org/officeDocument/2006/relationships/hyperlink" /><Relationship Id="rId16" Target="https://google.qwiklabs.com/public_profiles/ed5b16f9-1bdc-49d4-b4c0-453894f35c2a" TargetMode="External" Type="http://schemas.openxmlformats.org/officeDocument/2006/relationships/hyperlink" /><Relationship Id="rId17" Target="https://www.qwiklabs.com/public_profiles/f75e7d29-2ba0-45fc-98ca-0c2f38b37e45" TargetMode="External" Type="http://schemas.openxmlformats.org/officeDocument/2006/relationships/hyperlink" /><Relationship Id="rId18" Target="https://www.qwiklabs.com/public_profiles/87243dcd-94d6-4c51-96f6-a198f59c4d48" TargetMode="External" Type="http://schemas.openxmlformats.org/officeDocument/2006/relationships/hyperlink" /><Relationship Id="rId19" Target="https://google.qwiklabs.com/public_profiles/a4baf8de-1f17-419c-8cd3-89aa862fd4fb" TargetMode="External" Type="http://schemas.openxmlformats.org/officeDocument/2006/relationships/hyperlink" /><Relationship Id="rId20" Target="https://google.qwiklabs.com/public_profiles/92cd6de3-d77b-4e93-8f37-09589fc01ba9" TargetMode="External" Type="http://schemas.openxmlformats.org/officeDocument/2006/relationships/hyperlink" /><Relationship Id="rId21" Target="https://google.qwiklabs.com/public_profiles/fa0fdbb0-c79c-4725-a1a0-4a7fde4e5775" TargetMode="External" Type="http://schemas.openxmlformats.org/officeDocument/2006/relationships/hyperlink" /><Relationship Id="rId22" Target="https://www.qwiklabs.com/public_profiles/17b8a8c0-34ac-40bd-91ba-28b4de658d82" TargetMode="External" Type="http://schemas.openxmlformats.org/officeDocument/2006/relationships/hyperlink" /><Relationship Id="rId23" Target="https://google.qwiklabs.com/public_profiles/bb6615c8-000f-4ab6-bd5c-5ee9995c7e40" TargetMode="External" Type="http://schemas.openxmlformats.org/officeDocument/2006/relationships/hyperlink" /><Relationship Id="rId24" Target="https://google.qwiklabs.com/public_profiles/ce4c7dbf-1e15-4df5-99dc-1cc39afa08a2" TargetMode="External" Type="http://schemas.openxmlformats.org/officeDocument/2006/relationships/hyperlink" /><Relationship Id="rId25" Target="https://google.qwiklabs.com/public_profiles/847735bb-3895-4ba5-92a0-e3e632e552d0" TargetMode="External" Type="http://schemas.openxmlformats.org/officeDocument/2006/relationships/hyperlink" /><Relationship Id="rId26" Target="https://www.qwiklabs.com/public_profiles/549299c6-4058-41fa-8a88-1e34ce89b198" TargetMode="External" Type="http://schemas.openxmlformats.org/officeDocument/2006/relationships/hyperlink" /><Relationship Id="rId27" Target="https://www.qwiklabs.com/public_profiles/c1aa9f34-cd7d-4656-bcc9-0327468ca883" TargetMode="External" Type="http://schemas.openxmlformats.org/officeDocument/2006/relationships/hyperlink" /><Relationship Id="rId28" Target="https://www.qwiklabs.com/public_profiles/249abf06-006c-4552-b039-75462415433d" TargetMode="External" Type="http://schemas.openxmlformats.org/officeDocument/2006/relationships/hyperlink" /><Relationship Id="rId29" Target="https://google.qwiklabs.com/public_profiles/9980ae22-26e9-4e23-a4ce-2450dd105190" TargetMode="External" Type="http://schemas.openxmlformats.org/officeDocument/2006/relationships/hyperlink" /><Relationship Id="rId30" Target="https://google.qwiklabs.com/public_profiles/a4198992-f717-4fc7-8602-f205ed6b37ea" TargetMode="External" Type="http://schemas.openxmlformats.org/officeDocument/2006/relationships/hyperlink" /><Relationship Id="rId31" Target="https://www.qwiklabs.com/public_profiles/b8d43048-fe29-4e89-ae84-c96c1750d761" TargetMode="External" Type="http://schemas.openxmlformats.org/officeDocument/2006/relationships/hyperlink" /><Relationship Id="rId32" Target="https://www.qwiklabs.com/public_profiles/5a6b5771-2186-4d31-845f-dfb720f78ef0" TargetMode="External" Type="http://schemas.openxmlformats.org/officeDocument/2006/relationships/hyperlink" /><Relationship Id="rId33" Target="https://google.qwiklabs.com/public_profiles/ab219562-88bb-494c-a12e-326150dea5e9" TargetMode="External" Type="http://schemas.openxmlformats.org/officeDocument/2006/relationships/hyperlink" /><Relationship Id="rId34" Target="https://www.qwiklabs.com/public_profiles/53dc2f74-9b4b-4377-94bd-58c691a699d1" TargetMode="External" Type="http://schemas.openxmlformats.org/officeDocument/2006/relationships/hyperlink" /><Relationship Id="rId35" Target="https://google.qwiklabs.com/public_profiles/c7206769-68b1-464c-bb33-042f98907851" TargetMode="External" Type="http://schemas.openxmlformats.org/officeDocument/2006/relationships/hyperlink" /><Relationship Id="rId36" Target="https://www.qwiklabs.com/public_profiles/007a982a-4f6f-4144-8e0c-ab5f21eb651d" TargetMode="External" Type="http://schemas.openxmlformats.org/officeDocument/2006/relationships/hyperlink" /><Relationship Id="rId37" Target="https://google.qwiklabs.com/public_profiles/b339aa21-5df9-4d9d-866d-124f54580111" TargetMode="External" Type="http://schemas.openxmlformats.org/officeDocument/2006/relationships/hyperlink" /><Relationship Id="rId38" Target="https://google.qwiklabs.com/public_profiles/fd12c23c-ae21-4239-845e-888382326fd0" TargetMode="External" Type="http://schemas.openxmlformats.org/officeDocument/2006/relationships/hyperlink" /><Relationship Id="rId39" Target="https://google.qwiklabs.com/public_profiles/4be7d6ca-f9e6-485d-8012-0caaf0ef4a36" TargetMode="External" Type="http://schemas.openxmlformats.org/officeDocument/2006/relationships/hyperlink" /><Relationship Id="rId40" Target="https://www.qwiklabs.com/public_profiles/f11cb702-cee3-44d0-ba77-e42f8c8aff63" TargetMode="External" Type="http://schemas.openxmlformats.org/officeDocument/2006/relationships/hyperlink" /><Relationship Id="rId41" Target="https://www.qwiklabs.com/public_profiles/51cd0191-28a6-4675-a61f-2c03a9c2194b" TargetMode="External" Type="http://schemas.openxmlformats.org/officeDocument/2006/relationships/hyperlink" /><Relationship Id="rId42" Target="https://google.qwiklabs.com/public_profiles/d2d8681d-4cf3-4eed-bede-a960987e645d" TargetMode="External" Type="http://schemas.openxmlformats.org/officeDocument/2006/relationships/hyperlink" /><Relationship Id="rId43" Target="https://google.qwiklabs.com/public_profiles/2dfcec12-62a8-444d-8e0b-344286baa7a0" TargetMode="External" Type="http://schemas.openxmlformats.org/officeDocument/2006/relationships/hyperlink" /><Relationship Id="rId44" Target="https://www.qwiklabs.com/public_profiles/a229d6d1-ac2d-42d6-a211-55189d5b5e86" TargetMode="External" Type="http://schemas.openxmlformats.org/officeDocument/2006/relationships/hyperlink" /><Relationship Id="rId45" Target="https://google.qwiklabs.com/public_profiles/cce9b37c-91a4-46df-8993-5c7222aea356" TargetMode="External" Type="http://schemas.openxmlformats.org/officeDocument/2006/relationships/hyperlink" /><Relationship Id="rId46" Target="https://google.qwiklabs.com/public_profiles/c7206769-68b1-464c-bb33-042f98907851" TargetMode="External" Type="http://schemas.openxmlformats.org/officeDocument/2006/relationships/hyperlink" /><Relationship Id="rId47" Target="https://www.qwiklabs.com/public_profiles/b476fdde-0c6d-4d76-b5d8-531165c29ea7" TargetMode="External" Type="http://schemas.openxmlformats.org/officeDocument/2006/relationships/hyperlink" /><Relationship Id="rId48" Target="https://www.qwiklabs.com/public_profiles/bdee879a-8022-4441-94b2-3c4c6a8291f3" TargetMode="External" Type="http://schemas.openxmlformats.org/officeDocument/2006/relationships/hyperlink" /><Relationship Id="rId49" Target="https://google.qwiklabs.com/public_profiles/cce9b37c-91a4-46df-8993-5c7222aea356" TargetMode="External" Type="http://schemas.openxmlformats.org/officeDocument/2006/relationships/hyperlink" /><Relationship Id="rId50" Target="https://google.qwiklabs.com/public_profiles/882d30be-4874-41fc-b0da-23c004d445d6" TargetMode="External" Type="http://schemas.openxmlformats.org/officeDocument/2006/relationships/hyperlink" /><Relationship Id="rId51" Target="https://www.qwiklabs.com/public_profiles/b712e19b-62a8-49ce-bc05-644cabaa5acf" TargetMode="External" Type="http://schemas.openxmlformats.org/officeDocument/2006/relationships/hyperlink" /><Relationship Id="rId52" Target="https://www.qwiklabs.com/public_profiles/53dc2f74-9b4b-4377-94bd-58c691a699d1" TargetMode="External" Type="http://schemas.openxmlformats.org/officeDocument/2006/relationships/hyperlink" /><Relationship Id="rId53" Target="https://www.qwiklabs.com/public_profiles/83ad6bc7-939f-4da2-ab63-eabbd9eaf0d0" TargetMode="External" Type="http://schemas.openxmlformats.org/officeDocument/2006/relationships/hyperlink" /><Relationship Id="rId54" Target="https://google.qwiklabs.com/public_profiles/9642e10f-635c-466a-b0e1-3c1abafec2c7" TargetMode="External" Type="http://schemas.openxmlformats.org/officeDocument/2006/relationships/hyperlink" /><Relationship Id="rId55" Target="https://www.qwiklabs.com/public_profiles/b020e854-52c7-4b53-a3df-d55f63b522cb" TargetMode="External" Type="http://schemas.openxmlformats.org/officeDocument/2006/relationships/hyperlink" /><Relationship Id="rId56" Target="https://google.qwiklabs.com/public_profiles/6de50a70-342c-4012-9dbb-069a8f1a0ebc" TargetMode="External" Type="http://schemas.openxmlformats.org/officeDocument/2006/relationships/hyperlink" /><Relationship Id="rId57" Target="https://www.qwiklabs.com/public_profiles/a5f0a58d-b06d-4a37-bf5b-d8334d785c20" TargetMode="External" Type="http://schemas.openxmlformats.org/officeDocument/2006/relationships/hyperlink" /><Relationship Id="rId58" Target="https://google.qwiklabs.com/public_profiles/343cb131-f5c4-4059-be77-24c3b4c4796a" TargetMode="External" Type="http://schemas.openxmlformats.org/officeDocument/2006/relationships/hyperlink" /><Relationship Id="rId59" Target="https://www.qwiklabs.com/public_profiles/0c9b4a56-332e-4f1c-8b70-9de450fe5c29" TargetMode="External" Type="http://schemas.openxmlformats.org/officeDocument/2006/relationships/hyperlink" /><Relationship Id="rId60" Target="https://www.qwiklabs.com/public_profiles/149f3f91-2a7c-40f6-b6e8-bdbf93809c9f" TargetMode="External" Type="http://schemas.openxmlformats.org/officeDocument/2006/relationships/hyperlink" /><Relationship Id="rId61" Target="https://www.qwiklabs.com/public_profiles/31a1aefe-76a0-4a7b-8ce8-e71eae615cec" TargetMode="External" Type="http://schemas.openxmlformats.org/officeDocument/2006/relationships/hyperlink" /><Relationship Id="rId62" Target="https://www.qwiklabs.com/public_profiles/3f2b1f85-0f5b-4eac-b415-511734fd46e3" TargetMode="External" Type="http://schemas.openxmlformats.org/officeDocument/2006/relationships/hyperlink" /><Relationship Id="rId63" Target="https://www.qwiklabs.com/public_profiles/80e27f94-9de6-4373-a326-7ab87d37df33" TargetMode="External" Type="http://schemas.openxmlformats.org/officeDocument/2006/relationships/hyperlink" /><Relationship Id="rId64" Target="https://www.qwiklabs.com/public_profiles/ec24bf99-ee80-4aa2-a375-15c86b4522ac" TargetMode="External" Type="http://schemas.openxmlformats.org/officeDocument/2006/relationships/hyperlink" /><Relationship Id="rId65" Target="https://www.qwiklabs.com/public_profiles/c8b6c293-c0d8-4cd2-98e7-06383cb51afe" TargetMode="External" Type="http://schemas.openxmlformats.org/officeDocument/2006/relationships/hyperlink" /><Relationship Id="rId66" Target="https://www.qwiklabs.com/public_profiles/b476fdde-0c6d-4d76-b5d8-531165c29ea7" TargetMode="External" Type="http://schemas.openxmlformats.org/officeDocument/2006/relationships/hyperlink" /><Relationship Id="rId67" Target="https://www.qwiklabs.com/public_profiles/dcd346b9-ce31-4f63-a170-16537e337a65" TargetMode="External" Type="http://schemas.openxmlformats.org/officeDocument/2006/relationships/hyperlink" /><Relationship Id="rId68" Target="https://www.qwiklabs.com/public_profiles/0bc9e7a1-d55c-4d83-ae7f-a381f4748664" TargetMode="External" Type="http://schemas.openxmlformats.org/officeDocument/2006/relationships/hyperlink" /><Relationship Id="rId69" Target="https://google.qwiklabs.com/public_profiles/04df0204-e516-4c97-bb63-8317f2a7895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N70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3" defaultRowHeight="15.75"/>
  <cols>
    <col customWidth="1" max="4" min="1" style="4" width="21.57"/>
    <col customWidth="1" max="5" min="5" style="4" width="75.14"/>
    <col customWidth="1" max="6" min="6" style="4" width="31.71"/>
    <col customWidth="1" max="7" min="7" style="4" width="28.57"/>
    <col customWidth="1" max="13" min="8" style="4" width="21.57"/>
  </cols>
  <sheetData>
    <row r="1">
      <c r="A1" s="0" t="inlineStr">
        <is>
          <t>Timestamp</t>
        </is>
      </c>
      <c r="B1" s="0" t="inlineStr">
        <is>
          <t>Email Address</t>
        </is>
      </c>
      <c r="C1" s="0" t="inlineStr">
        <is>
          <t>Họ tên/Name</t>
        </is>
      </c>
      <c r="D1" s="0" t="inlineStr">
        <is>
          <t>Nick trên Slack</t>
        </is>
      </c>
      <c r="E1" s="0" t="inlineStr">
        <is>
          <t>Link vào Public Profile trên Qwiklabs</t>
        </is>
      </c>
      <c r="F1" s="0" t="inlineStr">
        <is>
          <t>Bạn muốn nhận giải thưởng từ tỉnh thành nào?</t>
        </is>
      </c>
      <c r="G1" s="0" t="inlineStr">
        <is>
          <t>Bạn mặc áo thun size nào?</t>
        </is>
      </c>
      <c r="H1" s="1" t="inlineStr">
        <is>
          <t>Quest Completed</t>
        </is>
      </c>
      <c r="J1" t="inlineStr">
        <is>
          <t>LegalQuests</t>
        </is>
      </c>
      <c r="K1" t="inlineStr">
        <is>
          <t>ResultALL</t>
        </is>
      </c>
      <c r="L1" t="inlineStr">
        <is>
          <t>Hà Nội</t>
        </is>
      </c>
      <c r="M1" t="inlineStr">
        <is>
          <t>Đà Nẵng</t>
        </is>
      </c>
      <c r="N1" t="inlineStr">
        <is>
          <t>Hồ Chí minh</t>
        </is>
      </c>
    </row>
    <row r="2">
      <c r="A2" s="2" t="n">
        <v>43675.40315228009</v>
      </c>
      <c r="B2" s="1" t="inlineStr">
        <is>
          <t>locmai0201@gmail.com</t>
        </is>
      </c>
      <c r="C2" s="1" t="inlineStr">
        <is>
          <t>Mai Bá Lộc</t>
        </is>
      </c>
      <c r="D2" s="1" t="inlineStr">
        <is>
          <t>Loc Mai</t>
        </is>
      </c>
      <c r="E2" s="3" t="inlineStr">
        <is>
          <t>https://www.qwiklabs.com/public_profiles/f2cc6d89-cf07-4c3c-be80-de7292169998</t>
        </is>
      </c>
      <c r="F2" s="1" t="inlineStr">
        <is>
          <t>Thành phố Hồ Chí Minh</t>
        </is>
      </c>
      <c r="G2" s="1" t="inlineStr">
        <is>
          <t>XXL</t>
        </is>
      </c>
      <c r="H2" s="1" t="n">
        <v>39</v>
      </c>
      <c r="I2" s="0">
        <f>sum(H2:H111)</f>
        <v/>
      </c>
      <c r="J2" t="n">
        <v>42</v>
      </c>
      <c r="K2" t="n">
        <v>2</v>
      </c>
      <c r="N2" t="n">
        <v>2</v>
      </c>
    </row>
    <row r="3">
      <c r="A3" s="2" t="n">
        <v>43675.40345116898</v>
      </c>
      <c r="B3" s="1" t="inlineStr">
        <is>
          <t>typrone1@gmail.com</t>
        </is>
      </c>
      <c r="C3" s="1" t="inlineStr">
        <is>
          <t>Nguyen Huu Ty</t>
        </is>
      </c>
      <c r="D3" s="1" t="inlineStr">
        <is>
          <t>Typrone1</t>
        </is>
      </c>
      <c r="E3" s="3" t="inlineStr">
        <is>
          <t>https://google.qwiklabs.com/public_profiles/16a2920f-ff20-461c-a20b-3587a5a5923a</t>
        </is>
      </c>
      <c r="F3" s="1" t="inlineStr">
        <is>
          <t>Đà Nẵng</t>
        </is>
      </c>
      <c r="G3" s="1" t="inlineStr">
        <is>
          <t>L</t>
        </is>
      </c>
      <c r="H3" s="1" t="n">
        <v>15</v>
      </c>
      <c r="J3" t="n">
        <v>18</v>
      </c>
      <c r="K3" t="n">
        <v>10</v>
      </c>
      <c r="M3" t="n">
        <v>2</v>
      </c>
    </row>
    <row r="4">
      <c r="A4" s="2" t="n">
        <v>43675.40398199074</v>
      </c>
      <c r="B4" s="1" t="inlineStr">
        <is>
          <t>jphuc96@gmail.com</t>
        </is>
      </c>
      <c r="C4" s="1" t="inlineStr">
        <is>
          <t>Nguyễn Hoàng Phúc</t>
        </is>
      </c>
      <c r="D4" s="1" t="inlineStr">
        <is>
          <t>Hoang Phuc, Nguyen</t>
        </is>
      </c>
      <c r="E4" s="3" t="inlineStr">
        <is>
          <t>https://google.qwiklabs.com/public_profiles/a8d947da-9de7-4b0e-b7a5-f2bcb7c157d2</t>
        </is>
      </c>
      <c r="F4" s="1" t="inlineStr">
        <is>
          <t>Thành phố Hồ Chí Minh</t>
        </is>
      </c>
      <c r="G4" s="1" t="inlineStr">
        <is>
          <t>XL</t>
        </is>
      </c>
      <c r="H4" s="1" t="n">
        <v>2</v>
      </c>
      <c r="J4" t="n">
        <v>2</v>
      </c>
      <c r="K4" t="n">
        <v>33</v>
      </c>
      <c r="N4" t="n">
        <v>18</v>
      </c>
    </row>
    <row r="5">
      <c r="A5" s="2" t="n">
        <v>43675.40642604166</v>
      </c>
      <c r="B5" s="1" t="inlineStr">
        <is>
          <t>trannhoduc@gmail.com</t>
        </is>
      </c>
      <c r="C5" s="1" t="inlineStr">
        <is>
          <t>Trần Nho Đức</t>
        </is>
      </c>
      <c r="D5" s="1" t="inlineStr">
        <is>
          <t>Trannhoduc</t>
        </is>
      </c>
      <c r="E5" s="3" t="inlineStr">
        <is>
          <t>https://google.qwiklabs.com/public_profiles/30f12ce4-b585-4a1f-8360-03974cb8a6b6</t>
        </is>
      </c>
      <c r="F5" s="1" t="inlineStr">
        <is>
          <t>Thành phố Hồ Chí Minh</t>
        </is>
      </c>
      <c r="G5" s="1" t="inlineStr">
        <is>
          <t>L</t>
        </is>
      </c>
      <c r="H5" s="1" t="n">
        <v>9</v>
      </c>
      <c r="J5" t="n">
        <v>8</v>
      </c>
      <c r="K5" t="n">
        <v>14</v>
      </c>
      <c r="N5" t="n">
        <v>8</v>
      </c>
    </row>
    <row r="6">
      <c r="A6" s="2" t="n">
        <v>43675.41665790509</v>
      </c>
      <c r="B6" s="1" t="inlineStr">
        <is>
          <t>letrung910@gmail.com</t>
        </is>
      </c>
      <c r="C6" s="1" t="inlineStr">
        <is>
          <t>Lê Văn Trung</t>
        </is>
      </c>
      <c r="D6" s="1" t="inlineStr">
        <is>
          <t>Trung Le</t>
        </is>
      </c>
      <c r="E6" s="3" t="inlineStr">
        <is>
          <t>https://google.qwiklabs.com/public_profiles/fcf7123c-231f-4870-b9a9-ffb44a5cbdf4</t>
        </is>
      </c>
      <c r="F6" s="1" t="inlineStr">
        <is>
          <t>Đà Nẵng</t>
        </is>
      </c>
      <c r="G6" s="1" t="inlineStr">
        <is>
          <t>XXL</t>
        </is>
      </c>
      <c r="H6" s="1" t="n">
        <v>5</v>
      </c>
      <c r="J6" t="n">
        <v>4</v>
      </c>
      <c r="K6" t="n">
        <v>19</v>
      </c>
      <c r="M6" t="n">
        <v>3</v>
      </c>
    </row>
    <row r="7">
      <c r="A7" s="2" t="n">
        <v>43675.42359462963</v>
      </c>
      <c r="B7" s="1" t="inlineStr">
        <is>
          <t>anhvandev.it@gmail.com</t>
        </is>
      </c>
      <c r="C7" s="1" t="inlineStr">
        <is>
          <t>Nguyễn Anh Văn</t>
        </is>
      </c>
      <c r="D7" s="1" t="inlineStr">
        <is>
          <t>VanNA</t>
        </is>
      </c>
      <c r="E7" s="3" t="inlineStr">
        <is>
          <t>https://www.qwiklabs.com/public_profiles/8855031c-c3e8-4028-8f53-9a519cccf78c</t>
        </is>
      </c>
      <c r="F7" s="1" t="inlineStr">
        <is>
          <t>Hà Nội</t>
        </is>
      </c>
      <c r="G7" s="1" t="inlineStr">
        <is>
          <t>M</t>
        </is>
      </c>
      <c r="H7" s="1" t="n">
        <v>1</v>
      </c>
      <c r="J7" t="n">
        <v>0</v>
      </c>
      <c r="K7" t="n">
        <v>61</v>
      </c>
      <c r="L7" t="n">
        <v>25</v>
      </c>
    </row>
    <row r="8">
      <c r="A8" s="2" t="n">
        <v>43675.43236216435</v>
      </c>
      <c r="B8" s="1" t="inlineStr">
        <is>
          <t>dangduchuypro1995@gmail.com</t>
        </is>
      </c>
      <c r="C8" s="1" t="inlineStr">
        <is>
          <t>Đặng Đức Huy</t>
        </is>
      </c>
      <c r="D8" s="1" t="inlineStr">
        <is>
          <t>dangduchuypro1995</t>
        </is>
      </c>
      <c r="E8" s="3" t="inlineStr">
        <is>
          <t>https://google.qwiklabs.com/public_profiles/ed5b16f9-1bdc-49d4-b4c0-453894f35c2a</t>
        </is>
      </c>
      <c r="F8" s="1" t="inlineStr">
        <is>
          <t>Hà Nội</t>
        </is>
      </c>
      <c r="G8" s="1" t="inlineStr">
        <is>
          <t>XL</t>
        </is>
      </c>
      <c r="H8" s="1" t="n">
        <v>23</v>
      </c>
    </row>
    <row r="9">
      <c r="A9" s="2" t="n">
        <v>43675.44174104166</v>
      </c>
      <c r="B9" s="1" t="inlineStr">
        <is>
          <t>luuvanductn1999@gmail.com</t>
        </is>
      </c>
      <c r="C9" s="1" t="inlineStr">
        <is>
          <t>Lưu Văn Đức</t>
        </is>
      </c>
      <c r="D9" s="1" t="inlineStr">
        <is>
          <t>Luuvanductn1999</t>
        </is>
      </c>
      <c r="E9" s="3" t="inlineStr">
        <is>
          <t>https://google.qwiklabs.com/public_profiles/a92d17a6-2d3a-4e76-ba1b-0466ee7be5c8</t>
        </is>
      </c>
      <c r="F9" s="1" t="inlineStr">
        <is>
          <t>Hà Nội</t>
        </is>
      </c>
      <c r="G9" s="1" t="inlineStr">
        <is>
          <t>XL</t>
        </is>
      </c>
      <c r="H9" s="1" t="n">
        <v>2</v>
      </c>
      <c r="J9" t="n">
        <v>1</v>
      </c>
      <c r="K9" t="n">
        <v>43</v>
      </c>
      <c r="L9" t="n">
        <v>17</v>
      </c>
    </row>
    <row r="10">
      <c r="A10" s="2" t="n">
        <v>43675.44559538194</v>
      </c>
      <c r="B10" s="1" t="inlineStr">
        <is>
          <t>vipul.captureart@gmail.com</t>
        </is>
      </c>
      <c r="C10" s="1" t="inlineStr">
        <is>
          <t>Vipul Aggarwal</t>
        </is>
      </c>
      <c r="D10" s="1" t="inlineStr">
        <is>
          <t>Vipul Aggarwal</t>
        </is>
      </c>
      <c r="E10" s="3" t="inlineStr">
        <is>
          <t>https://www.qwiklabs.com/public_profiles/a4198992-f717-4fc7-8602-f205ed6b37ea</t>
        </is>
      </c>
      <c r="F10" s="1" t="inlineStr">
        <is>
          <t>Thành phố Hồ Chí Minh</t>
        </is>
      </c>
      <c r="G10" s="1" t="inlineStr">
        <is>
          <t>M</t>
        </is>
      </c>
      <c r="H10" s="1" t="n">
        <v>1</v>
      </c>
    </row>
    <row r="11">
      <c r="A11" s="2" t="n">
        <v>43675.4556634375</v>
      </c>
      <c r="B11" s="1" t="inlineStr">
        <is>
          <t>khoa.trinh@hotmail.com</t>
        </is>
      </c>
      <c r="C11" s="1" t="inlineStr">
        <is>
          <t>KHOA TRINH</t>
        </is>
      </c>
      <c r="D11" s="1" t="inlineStr">
        <is>
          <t>KHOA TRINH</t>
        </is>
      </c>
      <c r="E11" s="3" t="inlineStr">
        <is>
          <t>https://google.qwiklabs.com/public_profiles/f634c195-f884-419b-b3fb-b84a063c07a6</t>
        </is>
      </c>
      <c r="F11" s="1" t="inlineStr">
        <is>
          <t>Thành phố Hồ Chí Minh</t>
        </is>
      </c>
      <c r="G11" s="1" t="inlineStr">
        <is>
          <t>M</t>
        </is>
      </c>
      <c r="H11" s="1" t="n">
        <v>1</v>
      </c>
      <c r="J11" t="n">
        <v>3</v>
      </c>
      <c r="K11" t="n">
        <v>26</v>
      </c>
      <c r="N11" t="n">
        <v>14</v>
      </c>
    </row>
    <row r="12">
      <c r="A12" s="2" t="n">
        <v>43675.45701872685</v>
      </c>
      <c r="B12" s="1" t="inlineStr">
        <is>
          <t>lionsibi@gmail.com</t>
        </is>
      </c>
      <c r="C12" s="1" t="inlineStr">
        <is>
          <t>Trần Tấn Phát</t>
        </is>
      </c>
      <c r="D12" s="1" t="inlineStr">
        <is>
          <t>Lionsibi</t>
        </is>
      </c>
      <c r="E12" s="3" t="inlineStr">
        <is>
          <t>https://google.qwiklabs.com/public_profiles/643a4d3f-02b2-4229-bf0d-ae8b5d22f567</t>
        </is>
      </c>
      <c r="F12" s="1" t="inlineStr">
        <is>
          <t>Thành phố Hồ Chí Minh</t>
        </is>
      </c>
      <c r="G12" s="1" t="inlineStr">
        <is>
          <t>M</t>
        </is>
      </c>
      <c r="H12" s="1" t="n">
        <v>4</v>
      </c>
      <c r="J12" t="n">
        <v>4</v>
      </c>
      <c r="K12" t="n">
        <v>20</v>
      </c>
      <c r="N12" t="n">
        <v>10</v>
      </c>
    </row>
    <row r="13">
      <c r="A13" s="2" t="n">
        <v>43675.46006363426</v>
      </c>
      <c r="B13" s="1" t="inlineStr">
        <is>
          <t>phuong.nguyenhuucse@gmail.com</t>
        </is>
      </c>
      <c r="C13" s="1" t="inlineStr">
        <is>
          <t xml:space="preserve">Nguyễn Hữu Phương </t>
        </is>
      </c>
      <c r="D13" s="1" t="inlineStr">
        <is>
          <t>grok</t>
        </is>
      </c>
      <c r="E13" s="3" t="inlineStr">
        <is>
          <t>https://www.qwiklabs.com/public_profiles/3b71f35f-ba05-43ee-8eec-45f323f954ae</t>
        </is>
      </c>
      <c r="F13" s="1" t="inlineStr">
        <is>
          <t>Thành phố Hồ Chí Minh</t>
        </is>
      </c>
      <c r="G13" s="1" t="inlineStr">
        <is>
          <t>L</t>
        </is>
      </c>
      <c r="H13" s="1" t="n">
        <v>4</v>
      </c>
      <c r="J13" t="n">
        <v>3</v>
      </c>
      <c r="K13" t="n">
        <v>27</v>
      </c>
      <c r="N13" t="n">
        <v>15</v>
      </c>
    </row>
    <row r="14">
      <c r="A14" s="2" t="n">
        <v>43675.46194079861</v>
      </c>
      <c r="B14" s="1" t="inlineStr">
        <is>
          <t>thailh12@gmail.com</t>
        </is>
      </c>
      <c r="C14" s="1" t="inlineStr">
        <is>
          <t>Lâm Hà Thái</t>
        </is>
      </c>
      <c r="D14" s="1" t="inlineStr">
        <is>
          <t>Lâm Hà Thái</t>
        </is>
      </c>
      <c r="E14" s="3" t="inlineStr">
        <is>
          <t>https://google.qwiklabs.com/public_profiles/027d1c49-d5dc-4cf9-9714-08268934d174</t>
        </is>
      </c>
      <c r="F14" s="1" t="inlineStr">
        <is>
          <t>Hà Nội</t>
        </is>
      </c>
      <c r="G14" s="1" t="inlineStr">
        <is>
          <t>XL</t>
        </is>
      </c>
      <c r="H14" s="1" t="n">
        <v>6</v>
      </c>
      <c r="J14" t="n">
        <v>3</v>
      </c>
      <c r="K14" t="n">
        <v>28</v>
      </c>
      <c r="L14" t="n">
        <v>10</v>
      </c>
    </row>
    <row r="15">
      <c r="A15" s="2" t="n">
        <v>43675.46351181713</v>
      </c>
      <c r="B15" s="1" t="inlineStr">
        <is>
          <t>hieunxneu@gmail.com</t>
        </is>
      </c>
      <c r="C15" s="1" t="inlineStr">
        <is>
          <t>Nguyễn Xuân Hiếu</t>
        </is>
      </c>
      <c r="D15" s="1" t="inlineStr">
        <is>
          <t>HieuNguyenXuan</t>
        </is>
      </c>
      <c r="E15" s="3" t="inlineStr">
        <is>
          <t>https://google.qwiklabs.com/public_profiles/3302a870-42d3-47ed-a51b-db052e1bb6be</t>
        </is>
      </c>
      <c r="F15" s="1" t="inlineStr">
        <is>
          <t>Hà Nội</t>
        </is>
      </c>
      <c r="G15" s="1" t="inlineStr">
        <is>
          <t>L</t>
        </is>
      </c>
      <c r="H15" s="1" t="n">
        <v>3</v>
      </c>
      <c r="J15" t="n">
        <v>7</v>
      </c>
      <c r="K15" t="n">
        <v>16</v>
      </c>
      <c r="L15" t="n">
        <v>6</v>
      </c>
    </row>
    <row r="16">
      <c r="A16" s="2" t="n">
        <v>43675.47361047454</v>
      </c>
      <c r="B16" s="1" t="inlineStr">
        <is>
          <t>ongnghiemsau@gmail.com</t>
        </is>
      </c>
      <c r="C16" s="1" t="inlineStr">
        <is>
          <t>Nghiêm Sơn</t>
        </is>
      </c>
      <c r="D16" s="1" t="inlineStr">
        <is>
          <t xml:space="preserve">Nghiem Son </t>
        </is>
      </c>
      <c r="E16" s="3" t="inlineStr">
        <is>
          <t>https://www.qwiklabs.com/public_profiles/b3df4b61-1ed0-4a75-85c6-23d815469f59</t>
        </is>
      </c>
      <c r="F16" s="1" t="inlineStr">
        <is>
          <t>Hà Nội</t>
        </is>
      </c>
      <c r="G16" s="1" t="inlineStr">
        <is>
          <t>L</t>
        </is>
      </c>
      <c r="H16" s="1" t="n">
        <v>5</v>
      </c>
      <c r="J16" t="n">
        <v>1</v>
      </c>
      <c r="K16" t="n">
        <v>44</v>
      </c>
      <c r="L16" t="n">
        <v>18</v>
      </c>
    </row>
    <row r="17">
      <c r="A17" s="2" t="n">
        <v>43675.48946677084</v>
      </c>
      <c r="B17" s="1" t="inlineStr">
        <is>
          <t>dangduchuypro1995@gmail.com</t>
        </is>
      </c>
      <c r="C17" s="1" t="inlineStr">
        <is>
          <t>Đặng Đức Huy</t>
        </is>
      </c>
      <c r="D17" s="1" t="inlineStr">
        <is>
          <t>dangduchuypro1995</t>
        </is>
      </c>
      <c r="E17" s="3" t="inlineStr">
        <is>
          <t>https://google.qwiklabs.com/public_profiles/ed5b16f9-1bdc-49d4-b4c0-453894f35c2a</t>
        </is>
      </c>
      <c r="F17" s="1" t="inlineStr">
        <is>
          <t>Hà Nội</t>
        </is>
      </c>
      <c r="G17" s="1" t="inlineStr">
        <is>
          <t>XL</t>
        </is>
      </c>
      <c r="J17" t="n">
        <v>22</v>
      </c>
      <c r="K17" t="n">
        <v>7</v>
      </c>
      <c r="L17" t="n">
        <v>1</v>
      </c>
    </row>
    <row r="18">
      <c r="A18" s="2" t="n">
        <v>43675.49698228009</v>
      </c>
      <c r="B18" s="1" t="inlineStr">
        <is>
          <t>phanquoctuan20081998@gmail.com</t>
        </is>
      </c>
      <c r="C18" s="1" t="inlineStr">
        <is>
          <t>Phan Quốc Tuấn</t>
        </is>
      </c>
      <c r="D18" s="1" t="inlineStr">
        <is>
          <t>Phanquoctuan20081998</t>
        </is>
      </c>
      <c r="E18" s="3" t="inlineStr">
        <is>
          <t>https://www.qwiklabs.com/public_profiles/f75e7d29-2ba0-45fc-98ca-0c2f38b37e45</t>
        </is>
      </c>
      <c r="F18" s="1" t="inlineStr">
        <is>
          <t>Thành phố Hồ Chí Minh</t>
        </is>
      </c>
      <c r="G18" s="1" t="inlineStr">
        <is>
          <t>L</t>
        </is>
      </c>
      <c r="H18" s="1" t="n">
        <v>2</v>
      </c>
      <c r="J18" t="n">
        <v>2</v>
      </c>
      <c r="K18" t="n">
        <v>35</v>
      </c>
      <c r="N18" t="n">
        <v>19</v>
      </c>
    </row>
    <row r="19">
      <c r="A19" s="2" t="n">
        <v>43675.5157446412</v>
      </c>
      <c r="B19" s="1" t="inlineStr">
        <is>
          <t>duycong.cn@gmail.com</t>
        </is>
      </c>
      <c r="C19" s="1" t="inlineStr">
        <is>
          <t>Nguyễn Duy Công</t>
        </is>
      </c>
      <c r="D19" s="1" t="inlineStr">
        <is>
          <t>DuyCongNguyen</t>
        </is>
      </c>
      <c r="E19" s="3" t="inlineStr">
        <is>
          <t>https://www.qwiklabs.com/public_profiles/87243dcd-94d6-4c51-96f6-a198f59c4d48</t>
        </is>
      </c>
      <c r="F19" s="1" t="inlineStr">
        <is>
          <t>Hà Nội</t>
        </is>
      </c>
      <c r="G19" s="1" t="inlineStr">
        <is>
          <t>XL</t>
        </is>
      </c>
      <c r="H19" s="1" t="n">
        <v>2</v>
      </c>
      <c r="J19" t="n">
        <v>1</v>
      </c>
      <c r="K19" t="n">
        <v>45</v>
      </c>
      <c r="L19" t="n">
        <v>19</v>
      </c>
    </row>
    <row r="20">
      <c r="A20" s="2" t="n">
        <v>43675.57642376157</v>
      </c>
      <c r="B20" s="1" t="inlineStr">
        <is>
          <t>bao.trinh@vtijs.com</t>
        </is>
      </c>
      <c r="C20" s="1" t="inlineStr">
        <is>
          <t>Trịnh Hoàng Bảo</t>
        </is>
      </c>
      <c r="D20" s="1" t="inlineStr">
        <is>
          <t>Bao Trinh</t>
        </is>
      </c>
      <c r="E20" s="3" t="inlineStr">
        <is>
          <t>https://google.qwiklabs.com/public_profiles/a4baf8de-1f17-419c-8cd3-89aa862fd4fb</t>
        </is>
      </c>
      <c r="F20" s="1" t="inlineStr">
        <is>
          <t>Thành phố Hồ Chí Minh</t>
        </is>
      </c>
      <c r="G20" s="1" t="inlineStr">
        <is>
          <t>S</t>
        </is>
      </c>
      <c r="H20" s="1" t="n">
        <v>4</v>
      </c>
      <c r="J20" t="n">
        <v>0</v>
      </c>
      <c r="K20" t="n">
        <v>62</v>
      </c>
      <c r="N20" t="n">
        <v>29</v>
      </c>
    </row>
    <row r="21">
      <c r="A21" s="2" t="n">
        <v>43675.57690637731</v>
      </c>
      <c r="B21" s="1" t="inlineStr">
        <is>
          <t>dinhhieu16598@gmail.com</t>
        </is>
      </c>
      <c r="C21" s="1" t="inlineStr">
        <is>
          <t>Đình Hiếu</t>
        </is>
      </c>
      <c r="D21" s="1" t="inlineStr">
        <is>
          <t>hieund</t>
        </is>
      </c>
      <c r="E21" s="3" t="inlineStr">
        <is>
          <t>https://google.qwiklabs.com/public_profiles/92cd6de3-d77b-4e93-8f37-09589fc01ba9</t>
        </is>
      </c>
      <c r="F21" s="1" t="inlineStr">
        <is>
          <t>Hà Nội</t>
        </is>
      </c>
      <c r="G21" s="1" t="inlineStr">
        <is>
          <t>M</t>
        </is>
      </c>
      <c r="H21" s="1" t="n">
        <v>10</v>
      </c>
      <c r="J21" t="n">
        <v>12</v>
      </c>
      <c r="K21" t="n">
        <v>12</v>
      </c>
      <c r="L21" t="n">
        <v>4</v>
      </c>
    </row>
    <row r="22">
      <c r="A22" s="2" t="n">
        <v>43675.60492876158</v>
      </c>
      <c r="B22" s="1" t="inlineStr">
        <is>
          <t>sonbn.225@gmail.com</t>
        </is>
      </c>
      <c r="C22" s="1" t="inlineStr">
        <is>
          <t>Bùi Ngọc Sơn</t>
        </is>
      </c>
      <c r="D22" s="1" t="inlineStr">
        <is>
          <t>Bùi Ngọc Sơn</t>
        </is>
      </c>
      <c r="E22" s="3" t="inlineStr">
        <is>
          <t>https://google.qwiklabs.com/public_profiles/fa0fdbb0-c79c-4725-a1a0-4a7fde4e5775</t>
        </is>
      </c>
      <c r="F22" s="1" t="inlineStr">
        <is>
          <t>Đà Nẵng</t>
        </is>
      </c>
      <c r="G22" s="1" t="inlineStr">
        <is>
          <t>S</t>
        </is>
      </c>
      <c r="H22" s="1" t="n">
        <v>1</v>
      </c>
      <c r="J22" t="n">
        <v>1</v>
      </c>
      <c r="K22" t="n">
        <v>46</v>
      </c>
      <c r="M22" t="n">
        <v>5</v>
      </c>
    </row>
    <row r="23">
      <c r="A23" s="2" t="n">
        <v>43675.61609284722</v>
      </c>
      <c r="B23" s="1" t="inlineStr">
        <is>
          <t>nhokad983@gmail.com</t>
        </is>
      </c>
      <c r="C23" s="1" t="inlineStr">
        <is>
          <t>Võ văn thiện</t>
        </is>
      </c>
      <c r="D23" s="1" t="inlineStr">
        <is>
          <t>Nhokad983</t>
        </is>
      </c>
      <c r="E23" s="3" t="inlineStr">
        <is>
          <t>https://www.qwiklabs.com/public_profiles/17b8a8c0-34ac-40bd-91ba-28b4de658d82</t>
        </is>
      </c>
      <c r="F23" s="1" t="inlineStr">
        <is>
          <t>Đà Nẵng</t>
        </is>
      </c>
      <c r="G23" s="1" t="inlineStr">
        <is>
          <t>L</t>
        </is>
      </c>
      <c r="H23" s="1" t="n">
        <v>2</v>
      </c>
      <c r="J23" t="n">
        <v>1</v>
      </c>
      <c r="K23" t="n">
        <v>47</v>
      </c>
      <c r="M23" t="n">
        <v>6</v>
      </c>
    </row>
    <row r="24">
      <c r="A24" s="2" t="n">
        <v>43675.64707038194</v>
      </c>
      <c r="B24" s="1" t="inlineStr">
        <is>
          <t>kimcuong.plaza@gmail.com</t>
        </is>
      </c>
      <c r="C24" s="1" t="inlineStr">
        <is>
          <t>Vũ Kim Cương</t>
        </is>
      </c>
      <c r="D24" s="1" t="inlineStr">
        <is>
          <t>Kimcuong Plaza</t>
        </is>
      </c>
      <c r="E24" s="3" t="inlineStr">
        <is>
          <t>https://google.qwiklabs.com/public_profiles/bb6615c8-000f-4ab6-bd5c-5ee9995c7e40</t>
        </is>
      </c>
      <c r="F24" s="1" t="inlineStr">
        <is>
          <t>Hà Nội</t>
        </is>
      </c>
      <c r="G24" s="1" t="inlineStr">
        <is>
          <t>XL</t>
        </is>
      </c>
      <c r="H24" s="1" t="n">
        <v>1</v>
      </c>
      <c r="J24" t="n">
        <v>2</v>
      </c>
      <c r="K24" t="n">
        <v>36</v>
      </c>
      <c r="L24" t="n">
        <v>13</v>
      </c>
    </row>
    <row r="25">
      <c r="A25" s="2" t="n">
        <v>43675.68335846065</v>
      </c>
      <c r="B25" s="1" t="inlineStr">
        <is>
          <t>evensteve@gmail.com</t>
        </is>
      </c>
      <c r="C25" s="1" t="inlineStr">
        <is>
          <t>Nguyen Van Viet</t>
        </is>
      </c>
      <c r="D25" s="1" t="inlineStr">
        <is>
          <t>Viet Nguyen</t>
        </is>
      </c>
      <c r="E25" s="3" t="inlineStr">
        <is>
          <t>https://google.qwiklabs.com/public_profiles/ce4c7dbf-1e15-4df5-99dc-1cc39afa08a2</t>
        </is>
      </c>
      <c r="F25" s="1" t="inlineStr">
        <is>
          <t>Hà Nội</t>
        </is>
      </c>
      <c r="G25" s="1" t="inlineStr">
        <is>
          <t>L</t>
        </is>
      </c>
      <c r="H25" s="1" t="n">
        <v>3</v>
      </c>
      <c r="J25" t="n">
        <v>2</v>
      </c>
      <c r="K25" t="n">
        <v>37</v>
      </c>
      <c r="L25" t="n">
        <v>14</v>
      </c>
    </row>
    <row r="26">
      <c r="A26" s="2" t="n">
        <v>43675.72458336806</v>
      </c>
      <c r="B26" s="1" t="inlineStr">
        <is>
          <t>hoanglt.1003@gmail.com</t>
        </is>
      </c>
      <c r="C26" s="1" t="inlineStr">
        <is>
          <t>Lê Hoàng</t>
        </is>
      </c>
      <c r="D26" s="1" t="inlineStr">
        <is>
          <t>Lê Hoàng</t>
        </is>
      </c>
      <c r="E26" s="3" t="inlineStr">
        <is>
          <t>https://google.qwiklabs.com/public_profiles/847735bb-3895-4ba5-92a0-e3e632e552d0</t>
        </is>
      </c>
      <c r="F26" s="1" t="inlineStr">
        <is>
          <t>Hà Nội</t>
        </is>
      </c>
      <c r="G26" s="1" t="inlineStr">
        <is>
          <t>L</t>
        </is>
      </c>
      <c r="H26" s="1" t="n">
        <v>6</v>
      </c>
      <c r="J26" t="n">
        <v>8</v>
      </c>
      <c r="K26" t="n">
        <v>15</v>
      </c>
      <c r="L26" t="n">
        <v>5</v>
      </c>
    </row>
    <row r="27">
      <c r="A27" s="2" t="n">
        <v>43675.88053966435</v>
      </c>
      <c r="B27" s="1" t="inlineStr">
        <is>
          <t>buiquybao.c500@gmail.com</t>
        </is>
      </c>
      <c r="C27" s="1" t="inlineStr">
        <is>
          <t>Bùi Quý Bảo</t>
        </is>
      </c>
      <c r="D27" s="1" t="inlineStr">
        <is>
          <t>Bui Quy Bao</t>
        </is>
      </c>
      <c r="E27" s="3" t="inlineStr">
        <is>
          <t>https://www.qwiklabs.com/public_profiles/549299c6-4058-41fa-8a88-1e34ce89b198</t>
        </is>
      </c>
      <c r="F27" s="1" t="inlineStr">
        <is>
          <t>Hà Nội</t>
        </is>
      </c>
      <c r="G27" s="1" t="inlineStr">
        <is>
          <t>L</t>
        </is>
      </c>
      <c r="H27" s="1" t="n">
        <v>5</v>
      </c>
      <c r="J27" t="n">
        <v>4</v>
      </c>
      <c r="K27" t="n">
        <v>21</v>
      </c>
      <c r="L27" t="n">
        <v>8</v>
      </c>
    </row>
    <row r="28">
      <c r="A28" s="2" t="n">
        <v>43675.9076078588</v>
      </c>
      <c r="B28" s="1" t="inlineStr">
        <is>
          <t>badungphan99@gmail.com</t>
        </is>
      </c>
      <c r="C28" s="1" t="inlineStr">
        <is>
          <t>Phan Bá Dũng</t>
        </is>
      </c>
      <c r="D28" s="1" t="inlineStr">
        <is>
          <t>dungpb</t>
        </is>
      </c>
      <c r="E28" s="3" t="inlineStr">
        <is>
          <t>https://www.qwiklabs.com/public_profiles/c1aa9f34-cd7d-4656-bcc9-0327468ca883</t>
        </is>
      </c>
      <c r="F28" s="1" t="inlineStr">
        <is>
          <t>Hà Nội</t>
        </is>
      </c>
      <c r="G28" s="1" t="inlineStr">
        <is>
          <t>L</t>
        </is>
      </c>
      <c r="J28" t="n">
        <v>2</v>
      </c>
      <c r="K28" t="n">
        <v>38</v>
      </c>
      <c r="L28" t="n">
        <v>15</v>
      </c>
    </row>
    <row r="29">
      <c r="A29" s="2" t="n">
        <v>43675.99258174768</v>
      </c>
      <c r="B29" s="1" t="inlineStr">
        <is>
          <t>tranhuulam199@gmail.com</t>
        </is>
      </c>
      <c r="C29" s="1" t="inlineStr">
        <is>
          <t>Trần Hữu Lâm</t>
        </is>
      </c>
      <c r="D29" s="1" t="inlineStr">
        <is>
          <t>lamth</t>
        </is>
      </c>
      <c r="E29" s="3" t="inlineStr">
        <is>
          <t>https://www.qwiklabs.com/public_profiles/249abf06-006c-4552-b039-75462415433d</t>
        </is>
      </c>
      <c r="F29" s="1" t="inlineStr">
        <is>
          <t>Hà Nội</t>
        </is>
      </c>
      <c r="G29" s="1" t="inlineStr">
        <is>
          <t>M</t>
        </is>
      </c>
      <c r="J29" t="n">
        <v>1</v>
      </c>
      <c r="K29" t="n">
        <v>48</v>
      </c>
      <c r="L29" t="n">
        <v>20</v>
      </c>
    </row>
    <row r="30">
      <c r="A30" s="2" t="n">
        <v>43676.04953090278</v>
      </c>
      <c r="B30" s="1" t="inlineStr">
        <is>
          <t>minhtuttt91@gmail.com</t>
        </is>
      </c>
      <c r="C30" s="1" t="inlineStr">
        <is>
          <t>Võ Ngọc Minh Tú</t>
        </is>
      </c>
      <c r="D30" s="1" t="inlineStr">
        <is>
          <t>Minhtuttt91</t>
        </is>
      </c>
      <c r="E30" s="3" t="inlineStr">
        <is>
          <t>https://google.qwiklabs.com/public_profiles/9980ae22-26e9-4e23-a4ce-2450dd105190</t>
        </is>
      </c>
      <c r="F30" s="1" t="inlineStr">
        <is>
          <t>Đà Nẵng</t>
        </is>
      </c>
      <c r="G30" s="1" t="inlineStr">
        <is>
          <t>M</t>
        </is>
      </c>
      <c r="J30" t="n">
        <v>1</v>
      </c>
      <c r="K30" t="n">
        <v>49</v>
      </c>
      <c r="M30" t="n">
        <v>7</v>
      </c>
    </row>
    <row r="31">
      <c r="A31" s="2" t="n">
        <v>43676.15595157407</v>
      </c>
      <c r="B31" s="1" t="inlineStr">
        <is>
          <t>vipul.captureart@gmail.com</t>
        </is>
      </c>
      <c r="C31" s="1" t="inlineStr">
        <is>
          <t>Vipul Aggarwal</t>
        </is>
      </c>
      <c r="D31" s="1" t="inlineStr">
        <is>
          <t>Vipul Aggarwal</t>
        </is>
      </c>
      <c r="E31" s="3" t="inlineStr">
        <is>
          <t>https://google.qwiklabs.com/public_profiles/a4198992-f717-4fc7-8602-f205ed6b37ea</t>
        </is>
      </c>
      <c r="F31" s="1" t="inlineStr">
        <is>
          <t>Đà Nẵng</t>
        </is>
      </c>
      <c r="G31" s="1" t="inlineStr">
        <is>
          <t>M</t>
        </is>
      </c>
      <c r="J31" t="n">
        <v>2</v>
      </c>
      <c r="K31" t="n">
        <v>34</v>
      </c>
      <c r="M31" t="n">
        <v>4</v>
      </c>
    </row>
    <row r="32">
      <c r="A32" s="2" t="n">
        <v>43676.42878219907</v>
      </c>
      <c r="B32" s="1" t="inlineStr">
        <is>
          <t>pnthaiit@gmail.com</t>
        </is>
      </c>
      <c r="C32" s="1" t="inlineStr">
        <is>
          <t>Thai</t>
        </is>
      </c>
      <c r="D32" s="1" t="inlineStr">
        <is>
          <t>Thai Phung</t>
        </is>
      </c>
      <c r="E32" s="3" t="inlineStr">
        <is>
          <t>https://www.qwiklabs.com/public_profiles/b8d43048-fe29-4e89-ae84-c96c1750d761</t>
        </is>
      </c>
      <c r="F32" s="1" t="inlineStr">
        <is>
          <t>Thành phố Hồ Chí Minh</t>
        </is>
      </c>
      <c r="G32" s="1" t="inlineStr">
        <is>
          <t>XS</t>
        </is>
      </c>
    </row>
    <row r="33">
      <c r="A33" s="2" t="n">
        <v>43676.46698033564</v>
      </c>
      <c r="B33" s="1" t="inlineStr">
        <is>
          <t>euclid1990@gmail.com</t>
        </is>
      </c>
      <c r="C33" s="1" t="inlineStr">
        <is>
          <t>Nguyễn Văn Vượng</t>
        </is>
      </c>
      <c r="D33" s="1" t="inlineStr">
        <is>
          <t>euclid1990</t>
        </is>
      </c>
      <c r="E33" s="3" t="inlineStr">
        <is>
          <t>https://www.qwiklabs.com/public_profiles/5a6b5771-2186-4d31-845f-dfb720f78ef0</t>
        </is>
      </c>
      <c r="F33" s="1" t="inlineStr">
        <is>
          <t>Hà Nội</t>
        </is>
      </c>
      <c r="G33" s="1" t="inlineStr">
        <is>
          <t>M</t>
        </is>
      </c>
      <c r="J33" t="n">
        <v>4</v>
      </c>
      <c r="K33" t="n">
        <v>22</v>
      </c>
      <c r="L33" t="n">
        <v>9</v>
      </c>
    </row>
    <row r="34">
      <c r="A34" s="2" t="n">
        <v>43676.47503173611</v>
      </c>
      <c r="B34" s="1" t="inlineStr">
        <is>
          <t>nguyenhieuec@gmail.com</t>
        </is>
      </c>
      <c r="C34" s="1" t="inlineStr">
        <is>
          <t>Nguyen Vu Trung Hieu</t>
        </is>
      </c>
      <c r="D34" s="1" t="inlineStr">
        <is>
          <t>Hieu Nguyen</t>
        </is>
      </c>
      <c r="E34" s="3" t="inlineStr">
        <is>
          <t>https://google.qwiklabs.com/public_profiles/ab219562-88bb-494c-a12e-326150dea5e9</t>
        </is>
      </c>
      <c r="F34" s="1" t="inlineStr">
        <is>
          <t>Thành phố Hồ Chí Minh</t>
        </is>
      </c>
      <c r="G34" s="1" t="inlineStr">
        <is>
          <t>XL</t>
        </is>
      </c>
      <c r="J34" t="n">
        <v>34</v>
      </c>
      <c r="K34" t="n">
        <v>5</v>
      </c>
      <c r="N34" t="n">
        <v>4</v>
      </c>
    </row>
    <row r="35">
      <c r="A35" s="2" t="n">
        <v>43676.48430052083</v>
      </c>
      <c r="B35" s="1" t="inlineStr">
        <is>
          <t>datuanmac@gmail.com</t>
        </is>
      </c>
      <c r="C35" s="1" t="inlineStr">
        <is>
          <t>ĐỖ ANH TUẤN</t>
        </is>
      </c>
      <c r="D35" s="1" t="inlineStr">
        <is>
          <t>datuanmac@gmail.com</t>
        </is>
      </c>
      <c r="E35" s="3" t="inlineStr">
        <is>
          <t>https://www.qwiklabs.com/public_profiles/53dc2f74-9b4b-4377-94bd-58c691a699d1</t>
        </is>
      </c>
      <c r="F35" s="1" t="inlineStr">
        <is>
          <t>Hà Nội</t>
        </is>
      </c>
      <c r="G35" s="1" t="inlineStr">
        <is>
          <t>XL</t>
        </is>
      </c>
    </row>
    <row r="36">
      <c r="A36" s="2" t="n">
        <v>43676.62631744213</v>
      </c>
      <c r="B36" s="1" t="inlineStr">
        <is>
          <t>tqviet.hcmus@gmail.com</t>
        </is>
      </c>
      <c r="C36" s="1" t="inlineStr">
        <is>
          <t>Tran Quoc Viet</t>
        </is>
      </c>
      <c r="D36" s="1" t="inlineStr">
        <is>
          <t>Viet Tran</t>
        </is>
      </c>
      <c r="E36" s="3" t="inlineStr">
        <is>
          <t>https://google.qwiklabs.com/public_profiles/c7206769-68b1-464c-bb33-042f98907851</t>
        </is>
      </c>
      <c r="F36" s="1" t="inlineStr">
        <is>
          <t>Thành phố Hồ Chí Minh</t>
        </is>
      </c>
      <c r="G36" s="1" t="inlineStr">
        <is>
          <t>XXL</t>
        </is>
      </c>
    </row>
    <row r="37">
      <c r="A37" s="2" t="n">
        <v>43676.63981474537</v>
      </c>
      <c r="B37" s="1" t="inlineStr">
        <is>
          <t>cuongnv2812@gmail.com</t>
        </is>
      </c>
      <c r="C37" s="1" t="inlineStr">
        <is>
          <t>Nguyen Viet Cuong</t>
        </is>
      </c>
      <c r="D37" s="1" t="inlineStr">
        <is>
          <t>cuongnv</t>
        </is>
      </c>
      <c r="E37" s="3" t="inlineStr">
        <is>
          <t>https://www.qwiklabs.com/public_profiles/007a982a-4f6f-4144-8e0c-ab5f21eb651d</t>
        </is>
      </c>
      <c r="F37" s="1" t="inlineStr">
        <is>
          <t>Hà Nội</t>
        </is>
      </c>
      <c r="G37" s="1" t="inlineStr">
        <is>
          <t>L</t>
        </is>
      </c>
      <c r="J37" t="n">
        <v>20</v>
      </c>
      <c r="K37" t="n">
        <v>9</v>
      </c>
      <c r="L37" t="n">
        <v>3</v>
      </c>
    </row>
    <row r="38">
      <c r="A38" s="2" t="n">
        <v>43676.90777415509</v>
      </c>
      <c r="B38" s="1" t="inlineStr">
        <is>
          <t>truongondaihoc@gmail.com</t>
        </is>
      </c>
      <c r="C38" s="1" t="inlineStr">
        <is>
          <t>Nguyễn Xuân Trường</t>
        </is>
      </c>
      <c r="D38" s="1" t="inlineStr">
        <is>
          <t>Truongondaihoc</t>
        </is>
      </c>
      <c r="E38" s="3" t="inlineStr">
        <is>
          <t>https://google.qwiklabs.com/public_profiles/b339aa21-5df9-4d9d-866d-124f54580111</t>
        </is>
      </c>
      <c r="F38" s="1" t="inlineStr">
        <is>
          <t>Hà Nội</t>
        </is>
      </c>
      <c r="G38" s="1" t="inlineStr">
        <is>
          <t>M</t>
        </is>
      </c>
      <c r="J38" t="n">
        <v>6</v>
      </c>
      <c r="K38" t="n">
        <v>17</v>
      </c>
      <c r="L38" t="n">
        <v>7</v>
      </c>
    </row>
    <row r="39">
      <c r="A39" s="2" t="n">
        <v>43676.90969318287</v>
      </c>
      <c r="B39" s="1" t="inlineStr">
        <is>
          <t>hoangdq252@gmail.com</t>
        </is>
      </c>
      <c r="C39" s="1" t="inlineStr">
        <is>
          <t>Đặng Quang Hoàng</t>
        </is>
      </c>
      <c r="D39" s="1" t="inlineStr">
        <is>
          <t>hoangdq</t>
        </is>
      </c>
      <c r="E39" s="3" t="inlineStr">
        <is>
          <t>https://google.qwiklabs.com/public_profiles/fd12c23c-ae21-4239-845e-888382326fd0</t>
        </is>
      </c>
      <c r="F39" s="1" t="inlineStr">
        <is>
          <t>Hà Nội</t>
        </is>
      </c>
      <c r="G39" s="1" t="inlineStr">
        <is>
          <t>L</t>
        </is>
      </c>
      <c r="J39" t="n">
        <v>2</v>
      </c>
      <c r="K39" t="n">
        <v>39</v>
      </c>
      <c r="L39" t="n">
        <v>16</v>
      </c>
    </row>
    <row r="40">
      <c r="A40" s="2" t="n">
        <v>43676.94094173611</v>
      </c>
      <c r="B40" s="1" t="inlineStr">
        <is>
          <t>tuanthai@chotot.vn</t>
        </is>
      </c>
      <c r="C40" s="1" t="inlineStr">
        <is>
          <t>Thai Van Minh Tuan</t>
        </is>
      </c>
      <c r="D40" s="1" t="inlineStr">
        <is>
          <t>Thai Van Minh Tuan</t>
        </is>
      </c>
      <c r="E40" s="3" t="inlineStr">
        <is>
          <t>https://google.qwiklabs.com/public_profiles/4be7d6ca-f9e6-485d-8012-0caaf0ef4a36</t>
        </is>
      </c>
      <c r="F40" s="1" t="inlineStr">
        <is>
          <t>Thành phố Hồ Chí Minh</t>
        </is>
      </c>
      <c r="G40" s="1" t="inlineStr">
        <is>
          <t>L</t>
        </is>
      </c>
      <c r="J40" t="n">
        <v>1</v>
      </c>
      <c r="K40" t="n">
        <v>50</v>
      </c>
      <c r="N40" t="n">
        <v>22</v>
      </c>
    </row>
    <row r="41">
      <c r="A41" s="2" t="n">
        <v>43676.9799849537</v>
      </c>
      <c r="B41" s="1" t="inlineStr">
        <is>
          <t>truongtranquanghuy@gmail.com</t>
        </is>
      </c>
      <c r="C41" s="1" t="inlineStr">
        <is>
          <t>Trương Trần Quang Huy</t>
        </is>
      </c>
      <c r="D41" s="1" t="inlineStr">
        <is>
          <t>Andy</t>
        </is>
      </c>
      <c r="E41" s="3" t="inlineStr">
        <is>
          <t>https://www.qwiklabs.com/public_profiles/f11cb702-cee3-44d0-ba77-e42f8c8aff63</t>
        </is>
      </c>
      <c r="F41" s="1" t="inlineStr">
        <is>
          <t>Thành phố Hồ Chí Minh</t>
        </is>
      </c>
      <c r="G41" s="1" t="inlineStr">
        <is>
          <t>L</t>
        </is>
      </c>
      <c r="J41" t="n">
        <v>52</v>
      </c>
      <c r="K41" t="n">
        <v>1</v>
      </c>
      <c r="N41" t="n">
        <v>1</v>
      </c>
    </row>
    <row r="42">
      <c r="A42" s="2" t="n">
        <v>43677.97096819444</v>
      </c>
      <c r="B42" s="1" t="inlineStr">
        <is>
          <t>ngtnvu@gmail.com</t>
        </is>
      </c>
      <c r="C42" s="1" t="inlineStr">
        <is>
          <t>Nguyễn Tuấn Vũ</t>
        </is>
      </c>
      <c r="D42" s="1" t="inlineStr">
        <is>
          <t>Ngtnvu</t>
        </is>
      </c>
      <c r="E42" s="3" t="inlineStr">
        <is>
          <t>https://www.qwiklabs.com/public_profiles/51cd0191-28a6-4675-a61f-2c03a9c2194b</t>
        </is>
      </c>
      <c r="F42" s="1" t="inlineStr">
        <is>
          <t>Đà Nẵng</t>
        </is>
      </c>
      <c r="G42" s="1" t="inlineStr">
        <is>
          <t>L</t>
        </is>
      </c>
      <c r="J42" t="n">
        <v>42</v>
      </c>
      <c r="K42" t="n">
        <v>3</v>
      </c>
      <c r="M42" t="n">
        <v>1</v>
      </c>
    </row>
    <row r="43">
      <c r="A43" s="2" t="n">
        <v>43677.97128701389</v>
      </c>
      <c r="B43" s="1" t="inlineStr">
        <is>
          <t>minhhuanhuynh289@gmail.com</t>
        </is>
      </c>
      <c r="C43" s="1" t="inlineStr">
        <is>
          <t>Huỳnh Minh Huấn</t>
        </is>
      </c>
      <c r="D43" s="1" t="inlineStr">
        <is>
          <t>Huan Huynh</t>
        </is>
      </c>
      <c r="E43" s="3" t="inlineStr">
        <is>
          <t>https://google.qwiklabs.com/public_profiles/d2d8681d-4cf3-4eed-bede-a960987e645d</t>
        </is>
      </c>
      <c r="F43" s="1" t="inlineStr">
        <is>
          <t>Thành phố Hồ Chí Minh</t>
        </is>
      </c>
      <c r="G43" s="1" t="inlineStr">
        <is>
          <t>XL</t>
        </is>
      </c>
      <c r="J43" t="n">
        <v>9</v>
      </c>
      <c r="K43" t="n">
        <v>13</v>
      </c>
      <c r="N43" t="n">
        <v>7</v>
      </c>
    </row>
    <row r="44">
      <c r="A44" s="2" t="n">
        <v>43678.39194589121</v>
      </c>
      <c r="B44" s="1" t="inlineStr">
        <is>
          <t>vnhtpvn0505@gmail.com</t>
        </is>
      </c>
      <c r="C44" s="1" t="inlineStr">
        <is>
          <t>Huỳnh Tấn Phúc</t>
        </is>
      </c>
      <c r="D44" s="1" t="inlineStr">
        <is>
          <t>PhucHuynh</t>
        </is>
      </c>
      <c r="E44" s="3" t="inlineStr">
        <is>
          <t>https://google.qwiklabs.com/public_profiles/2dfcec12-62a8-444d-8e0b-344286baa7a0</t>
        </is>
      </c>
      <c r="F44" s="1" t="inlineStr">
        <is>
          <t>Thành phố Hồ Chí Minh</t>
        </is>
      </c>
      <c r="G44" s="1" t="inlineStr">
        <is>
          <t>L</t>
        </is>
      </c>
      <c r="J44" t="n">
        <v>1</v>
      </c>
      <c r="K44" t="n">
        <v>51</v>
      </c>
      <c r="N44" t="n">
        <v>23</v>
      </c>
    </row>
    <row r="45">
      <c r="A45" s="2" t="n">
        <v>43678.41709728009</v>
      </c>
      <c r="B45" s="1" t="inlineStr">
        <is>
          <t>viethung.cse@gmail.com</t>
        </is>
      </c>
      <c r="C45" s="1" t="inlineStr">
        <is>
          <t>Nguyễn Việt Hưng</t>
        </is>
      </c>
      <c r="D45" s="1" t="inlineStr">
        <is>
          <t>nguyenhung</t>
        </is>
      </c>
      <c r="E45" s="3" t="inlineStr">
        <is>
          <t>https://www.qwiklabs.com/public_profiles/a229d6d1-ac2d-42d6-a211-55189d5b5e86</t>
        </is>
      </c>
      <c r="F45" s="1" t="inlineStr">
        <is>
          <t>Thành phố Hồ Chí Minh</t>
        </is>
      </c>
      <c r="G45" s="1" t="inlineStr">
        <is>
          <t>XL</t>
        </is>
      </c>
      <c r="J45" t="n">
        <v>4</v>
      </c>
      <c r="K45" t="n">
        <v>23</v>
      </c>
      <c r="N45" t="n">
        <v>11</v>
      </c>
    </row>
    <row r="46">
      <c r="A46" s="2" t="n">
        <v>43678.48210376158</v>
      </c>
      <c r="B46" s="1" t="inlineStr">
        <is>
          <t>sonitiuh@gmail.com</t>
        </is>
      </c>
      <c r="C46" s="1" t="inlineStr">
        <is>
          <t>Huỳnh Thế Sơn</t>
        </is>
      </c>
      <c r="D46" s="1" t="inlineStr">
        <is>
          <t>SonHuynh</t>
        </is>
      </c>
      <c r="E46" s="3" t="inlineStr">
        <is>
          <t>https://google.qwiklabs.com/public_profiles/cce9b37c-91a4-46df-8993-5c7222aea356</t>
        </is>
      </c>
      <c r="F46" s="1" t="inlineStr">
        <is>
          <t>Thành phố Hồ Chí Minh</t>
        </is>
      </c>
      <c r="G46" s="1" t="inlineStr">
        <is>
          <t>L</t>
        </is>
      </c>
    </row>
    <row r="47">
      <c r="A47" s="2" t="n">
        <v>43678.71946751158</v>
      </c>
      <c r="B47" s="1" t="inlineStr">
        <is>
          <t>tqviet.hcmus@gmail.com</t>
        </is>
      </c>
      <c r="C47" s="1" t="inlineStr">
        <is>
          <t>Viet Tran</t>
        </is>
      </c>
      <c r="D47" s="1" t="inlineStr">
        <is>
          <t>Viet Tran</t>
        </is>
      </c>
      <c r="E47" s="3" t="inlineStr">
        <is>
          <t>https://google.qwiklabs.com/public_profiles/c7206769-68b1-464c-bb33-042f98907851</t>
        </is>
      </c>
      <c r="F47" s="1" t="inlineStr">
        <is>
          <t>Thành phố Hồ Chí Minh</t>
        </is>
      </c>
      <c r="G47" s="1" t="inlineStr">
        <is>
          <t>XXL</t>
        </is>
      </c>
      <c r="J47" t="n">
        <v>5</v>
      </c>
      <c r="K47" t="n">
        <v>18</v>
      </c>
      <c r="N47" t="n">
        <v>9</v>
      </c>
    </row>
    <row r="48">
      <c r="A48" s="2" t="n">
        <v>43680.42485075232</v>
      </c>
      <c r="B48" s="1" t="inlineStr">
        <is>
          <t>nhthuan.iot@gmail.com</t>
        </is>
      </c>
      <c r="C48" s="1" t="inlineStr">
        <is>
          <t>Nguyễn Hữu Thuận</t>
        </is>
      </c>
      <c r="D48" s="1" t="inlineStr">
        <is>
          <t>NhthuanIot</t>
        </is>
      </c>
      <c r="E48" s="3" t="inlineStr">
        <is>
          <t>https://www.qwiklabs.com/public_profiles/b476fdde-0c6d-4d76-b5d8-531165c29ea7</t>
        </is>
      </c>
      <c r="F48" s="1" t="inlineStr">
        <is>
          <t>Thành phố Hồ Chí Minh</t>
        </is>
      </c>
      <c r="G48" s="1" t="inlineStr">
        <is>
          <t>L</t>
        </is>
      </c>
    </row>
    <row r="49">
      <c r="A49" s="2" t="n">
        <v>43680.74547395833</v>
      </c>
      <c r="B49" s="1" t="inlineStr">
        <is>
          <t>manhpcpro@gmail.com</t>
        </is>
      </c>
      <c r="C49" s="1" t="inlineStr">
        <is>
          <t>Lê Đức Mạnh</t>
        </is>
      </c>
      <c r="D49" s="1" t="inlineStr">
        <is>
          <t>ITitan</t>
        </is>
      </c>
      <c r="E49" s="3" t="inlineStr">
        <is>
          <t>https://www.qwiklabs.com/public_profiles/bdee879a-8022-4441-94b2-3c4c6a8291f3</t>
        </is>
      </c>
      <c r="F49" s="1" t="inlineStr">
        <is>
          <t>Thành phố Hồ Chí Minh</t>
        </is>
      </c>
      <c r="G49" s="1" t="inlineStr">
        <is>
          <t>L</t>
        </is>
      </c>
      <c r="J49" t="n">
        <v>1</v>
      </c>
      <c r="K49" t="n">
        <v>52</v>
      </c>
      <c r="N49" t="n">
        <v>24</v>
      </c>
    </row>
    <row r="50">
      <c r="A50" s="2" t="n">
        <v>43681.71423368056</v>
      </c>
      <c r="B50" s="1" t="inlineStr">
        <is>
          <t>sonitiuh@gmail.com</t>
        </is>
      </c>
      <c r="C50" s="1" t="inlineStr">
        <is>
          <t>Huỳnh Thế Sơn</t>
        </is>
      </c>
      <c r="D50" s="1" t="inlineStr">
        <is>
          <t>SonHuynh</t>
        </is>
      </c>
      <c r="E50" s="3" t="inlineStr">
        <is>
          <t>https://google.qwiklabs.com/public_profiles/cce9b37c-91a4-46df-8993-5c7222aea356</t>
        </is>
      </c>
      <c r="F50" s="1" t="inlineStr">
        <is>
          <t>Thành phố Hồ Chí Minh</t>
        </is>
      </c>
      <c r="G50" s="1" t="inlineStr">
        <is>
          <t>L</t>
        </is>
      </c>
      <c r="J50" t="n">
        <v>2</v>
      </c>
      <c r="K50" t="n">
        <v>40</v>
      </c>
      <c r="N50" t="n">
        <v>20</v>
      </c>
    </row>
    <row r="51">
      <c r="A51" s="2" t="n">
        <v>43681.98348692129</v>
      </c>
      <c r="B51" s="1" t="inlineStr">
        <is>
          <t>minhphu.nguyen27@gmail.com</t>
        </is>
      </c>
      <c r="C51" s="1" t="inlineStr">
        <is>
          <t>Nguyễn Minh Phú</t>
        </is>
      </c>
      <c r="D51" s="1" t="inlineStr">
        <is>
          <t>minhphu.nguyen27@gmail.com</t>
        </is>
      </c>
      <c r="E51" s="3" t="inlineStr">
        <is>
          <t>https://google.qwiklabs.com/public_profiles/882d30be-4874-41fc-b0da-23c004d445d6</t>
        </is>
      </c>
      <c r="F51" s="1" t="inlineStr">
        <is>
          <t>Hà Nội</t>
        </is>
      </c>
      <c r="G51" s="1" t="inlineStr">
        <is>
          <t>M</t>
        </is>
      </c>
      <c r="J51" t="n">
        <v>1</v>
      </c>
      <c r="K51" t="n">
        <v>53</v>
      </c>
      <c r="L51" t="n">
        <v>21</v>
      </c>
    </row>
    <row r="52">
      <c r="A52" s="2" t="n">
        <v>43684.01741040509</v>
      </c>
      <c r="B52" s="1" t="inlineStr">
        <is>
          <t>nguyenhaitruonghp@gmail.com</t>
        </is>
      </c>
      <c r="C52" s="1" t="inlineStr">
        <is>
          <t>Nguyễn Hải Trường</t>
        </is>
      </c>
      <c r="D52" s="1" t="inlineStr">
        <is>
          <t>truongnh</t>
        </is>
      </c>
      <c r="E52" s="3" t="inlineStr">
        <is>
          <t>https://www.qwiklabs.com/public_profiles/b712e19b-62a8-49ce-bc05-644cabaa5acf</t>
        </is>
      </c>
      <c r="F52" s="1" t="inlineStr">
        <is>
          <t>Hà Nội</t>
        </is>
      </c>
      <c r="G52" s="1" t="inlineStr">
        <is>
          <t>L</t>
        </is>
      </c>
      <c r="J52" t="n">
        <v>1</v>
      </c>
      <c r="K52" t="n">
        <v>54</v>
      </c>
      <c r="L52" t="n">
        <v>22</v>
      </c>
    </row>
    <row r="53">
      <c r="A53" s="2" t="n">
        <v>43684.61501274305</v>
      </c>
      <c r="B53" s="1" t="inlineStr">
        <is>
          <t>datuanmac@gmail.com</t>
        </is>
      </c>
      <c r="C53" s="1" t="inlineStr">
        <is>
          <t>Đỗ Anh Tuấn</t>
        </is>
      </c>
      <c r="D53" s="1" t="inlineStr">
        <is>
          <t>Đỗ Anh Tuấn</t>
        </is>
      </c>
      <c r="E53" s="3" t="inlineStr">
        <is>
          <t>https://www.qwiklabs.com/public_profiles/53dc2f74-9b4b-4377-94bd-58c691a699d1</t>
        </is>
      </c>
      <c r="F53" s="1" t="inlineStr">
        <is>
          <t>Hà Nội</t>
        </is>
      </c>
      <c r="G53" s="1" t="inlineStr">
        <is>
          <t>XL</t>
        </is>
      </c>
      <c r="J53" t="n">
        <v>22</v>
      </c>
      <c r="K53" t="n">
        <v>8</v>
      </c>
      <c r="L53" t="n">
        <v>2</v>
      </c>
    </row>
    <row r="54">
      <c r="A54" s="2" t="n">
        <v>43684.67515172454</v>
      </c>
      <c r="B54" s="1" t="inlineStr">
        <is>
          <t>tranvan538@gmail.com</t>
        </is>
      </c>
      <c r="C54" s="1" t="inlineStr">
        <is>
          <t>Trần Văn Định</t>
        </is>
      </c>
      <c r="D54" s="1" t="inlineStr">
        <is>
          <t>Định Văn Trần</t>
        </is>
      </c>
      <c r="E54" s="3" t="inlineStr">
        <is>
          <t>https://www.qwiklabs.com/public_profiles/83ad6bc7-939f-4da2-ab63-eabbd9eaf0d0</t>
        </is>
      </c>
      <c r="F54" s="1" t="inlineStr">
        <is>
          <t>Thành phố Hồ Chí Minh</t>
        </is>
      </c>
      <c r="G54" s="1" t="inlineStr">
        <is>
          <t>M</t>
        </is>
      </c>
      <c r="J54" t="n">
        <v>14</v>
      </c>
      <c r="K54" t="n">
        <v>11</v>
      </c>
      <c r="N54" t="n">
        <v>6</v>
      </c>
    </row>
    <row r="55">
      <c r="A55" s="2" t="n">
        <v>43684.67873563657</v>
      </c>
      <c r="B55" s="1" t="inlineStr">
        <is>
          <t>cdduong@gmail.com</t>
        </is>
      </c>
      <c r="C55" s="1" t="inlineStr">
        <is>
          <t>Châu Đại Dương</t>
        </is>
      </c>
      <c r="D55" s="1" t="inlineStr">
        <is>
          <t>Cdduong</t>
        </is>
      </c>
      <c r="E55" s="3" t="inlineStr">
        <is>
          <t>https://google.qwiklabs.com/public_profiles/9642e10f-635c-466a-b0e1-3c1abafec2c7</t>
        </is>
      </c>
      <c r="F55" s="1" t="inlineStr">
        <is>
          <t>Thành phố Hồ Chí Minh</t>
        </is>
      </c>
      <c r="G55" s="1" t="inlineStr">
        <is>
          <t>L</t>
        </is>
      </c>
      <c r="J55" t="n">
        <v>4</v>
      </c>
      <c r="K55" t="n">
        <v>24</v>
      </c>
      <c r="N55" t="n">
        <v>12</v>
      </c>
    </row>
    <row r="56">
      <c r="A56" s="2" t="n">
        <v>43685.03596525463</v>
      </c>
      <c r="B56" s="1" t="inlineStr">
        <is>
          <t>phanlequang99@gmail.com</t>
        </is>
      </c>
      <c r="C56" s="1" t="inlineStr">
        <is>
          <t>Phan Lê Quang</t>
        </is>
      </c>
      <c r="D56" s="1" t="inlineStr">
        <is>
          <t>Phan Le Quang</t>
        </is>
      </c>
      <c r="E56" s="3" t="inlineStr">
        <is>
          <t>https://www.qwiklabs.com/public_profiles/b020e854-52c7-4b53-a3df-d55f63b522cb</t>
        </is>
      </c>
      <c r="F56" s="1" t="inlineStr">
        <is>
          <t>Thành phố Hồ Chí Minh</t>
        </is>
      </c>
      <c r="G56" s="1" t="inlineStr">
        <is>
          <t>XXL</t>
        </is>
      </c>
      <c r="J56" t="n">
        <v>1</v>
      </c>
      <c r="K56" t="n">
        <v>55</v>
      </c>
      <c r="N56" t="n">
        <v>25</v>
      </c>
    </row>
    <row r="57">
      <c r="A57" s="2" t="n">
        <v>43688.61073658565</v>
      </c>
      <c r="B57" s="1" t="inlineStr">
        <is>
          <t>balajee_16@yahoo.co.in</t>
        </is>
      </c>
      <c r="C57" s="1" t="inlineStr">
        <is>
          <t>BALAJI K</t>
        </is>
      </c>
      <c r="D57" s="1" t="inlineStr">
        <is>
          <t>balajee_16</t>
        </is>
      </c>
      <c r="E57" s="3" t="inlineStr">
        <is>
          <t>https://google.qwiklabs.com/public_profiles/6de50a70-342c-4012-9dbb-069a8f1a0ebc</t>
        </is>
      </c>
      <c r="F57" s="1" t="inlineStr">
        <is>
          <t>No.747,P.H Road,(OPP) ANNA ARCH,ARUMBAKKAM,CHENNAI-600106,INDIA</t>
        </is>
      </c>
      <c r="G57" s="1" t="inlineStr">
        <is>
          <t>L</t>
        </is>
      </c>
      <c r="J57" t="n">
        <v>2</v>
      </c>
      <c r="K57" t="n">
        <v>41</v>
      </c>
    </row>
    <row r="58">
      <c r="A58" s="2" t="n">
        <v>43688.70945409722</v>
      </c>
      <c r="B58" s="1" t="inlineStr">
        <is>
          <t>journeyoftheaverageguy@gmail.com</t>
        </is>
      </c>
      <c r="C58" s="1" t="inlineStr">
        <is>
          <t>Nguyễn Gia Hưng</t>
        </is>
      </c>
      <c r="D58" s="1" t="inlineStr">
        <is>
          <t>JOTAGUY</t>
        </is>
      </c>
      <c r="E58" s="3" t="inlineStr">
        <is>
          <t>https://www.qwiklabs.com/public_profiles/a5f0a58d-b06d-4a37-bf5b-d8334d785c20</t>
        </is>
      </c>
      <c r="F58" s="1" t="inlineStr">
        <is>
          <t>Thành phố Hồ Chí Minh</t>
        </is>
      </c>
      <c r="G58" s="1" t="inlineStr">
        <is>
          <t>XL</t>
        </is>
      </c>
      <c r="J58" t="n">
        <v>30</v>
      </c>
      <c r="K58" t="n">
        <v>6</v>
      </c>
      <c r="N58" t="n">
        <v>5</v>
      </c>
    </row>
    <row r="59">
      <c r="A59" s="2" t="n">
        <v>43688.98717910879</v>
      </c>
      <c r="B59" s="1" t="inlineStr">
        <is>
          <t>nhtduy@apcs.vn</t>
        </is>
      </c>
      <c r="C59" s="1" t="inlineStr">
        <is>
          <t>Nguyễn Hiền Tuấn Duy</t>
        </is>
      </c>
      <c r="D59" s="1" t="inlineStr">
        <is>
          <t>nhtduy</t>
        </is>
      </c>
      <c r="E59" s="3" t="inlineStr">
        <is>
          <t>https://google.qwiklabs.com/public_profiles/343cb131-f5c4-4059-be77-24c3b4c4796a</t>
        </is>
      </c>
      <c r="F59" s="1" t="inlineStr">
        <is>
          <t>Thành phố Hồ Chí Minh</t>
        </is>
      </c>
      <c r="G59" s="1" t="inlineStr">
        <is>
          <t>L</t>
        </is>
      </c>
      <c r="J59" t="n">
        <v>3</v>
      </c>
      <c r="K59" t="n">
        <v>29</v>
      </c>
      <c r="N59" t="n">
        <v>16</v>
      </c>
    </row>
    <row r="60">
      <c r="A60" s="2" t="n">
        <v>43689.97012379629</v>
      </c>
      <c r="B60" s="1" t="inlineStr">
        <is>
          <t>lduc199x@gmail.com</t>
        </is>
      </c>
      <c r="C60" s="1" t="inlineStr">
        <is>
          <t>Nguyễn Lương Đức</t>
        </is>
      </c>
      <c r="D60" s="1" t="inlineStr">
        <is>
          <t>lduc199x</t>
        </is>
      </c>
      <c r="E60" s="3" t="inlineStr">
        <is>
          <t>https://www.qwiklabs.com/public_profiles/0c9b4a56-332e-4f1c-8b70-9de450fe5c29</t>
        </is>
      </c>
      <c r="F60" s="1" t="inlineStr">
        <is>
          <t>Hà Nội</t>
        </is>
      </c>
      <c r="G60" s="1" t="inlineStr">
        <is>
          <t>M</t>
        </is>
      </c>
      <c r="J60" t="n">
        <v>1</v>
      </c>
      <c r="K60" t="n">
        <v>56</v>
      </c>
      <c r="L60" t="n">
        <v>23</v>
      </c>
    </row>
    <row r="61">
      <c r="A61" s="2" t="n">
        <v>43690.81238883102</v>
      </c>
      <c r="B61" s="1" t="inlineStr">
        <is>
          <t>tamiomusic@gmail.com</t>
        </is>
      </c>
      <c r="C61" s="1" t="inlineStr">
        <is>
          <t>Võ Tấn Phát</t>
        </is>
      </c>
      <c r="D61" s="1" t="inlineStr">
        <is>
          <t>Phát Võ</t>
        </is>
      </c>
      <c r="E61" s="3" t="inlineStr">
        <is>
          <t>https://www.qwiklabs.com/public_profiles/149f3f91-2a7c-40f6-b6e8-bdbf93809c9f</t>
        </is>
      </c>
      <c r="F61" s="1" t="inlineStr">
        <is>
          <t>Thành phố Hồ Chí Minh</t>
        </is>
      </c>
      <c r="G61" s="1" t="inlineStr">
        <is>
          <t>L</t>
        </is>
      </c>
      <c r="J61" t="n">
        <v>4</v>
      </c>
      <c r="K61" t="n">
        <v>25</v>
      </c>
      <c r="N61" t="n">
        <v>13</v>
      </c>
    </row>
    <row r="62">
      <c r="A62" s="2" t="n">
        <v>43691.07848976852</v>
      </c>
      <c r="B62" s="1" t="inlineStr">
        <is>
          <t>quangdat2000.pham@gmail.com</t>
        </is>
      </c>
      <c r="C62" s="1" t="inlineStr">
        <is>
          <t>Pham Quang Dat</t>
        </is>
      </c>
      <c r="D62" s="1" t="inlineStr">
        <is>
          <t>Quang Dat</t>
        </is>
      </c>
      <c r="E62" s="3" t="inlineStr">
        <is>
          <t>https://www.qwiklabs.com/public_profiles/31a1aefe-76a0-4a7b-8ce8-e71eae615cec</t>
        </is>
      </c>
      <c r="F62" s="1" t="inlineStr">
        <is>
          <t>Thành phố Hồ Chí Minh</t>
        </is>
      </c>
      <c r="G62" s="1" t="inlineStr">
        <is>
          <t>L</t>
        </is>
      </c>
      <c r="J62" t="n">
        <v>1</v>
      </c>
      <c r="K62" t="n">
        <v>57</v>
      </c>
      <c r="N62" t="n">
        <v>26</v>
      </c>
    </row>
    <row r="63">
      <c r="A63" s="2" t="n">
        <v>43692.58714486111</v>
      </c>
      <c r="B63" s="1" t="inlineStr">
        <is>
          <t>harrynguyen2769@gmail.com</t>
        </is>
      </c>
      <c r="C63" s="1" t="inlineStr">
        <is>
          <t>Nguyễn Minh Đăng</t>
        </is>
      </c>
      <c r="D63" s="1" t="inlineStr">
        <is>
          <t>Dang Nguyen Minh</t>
        </is>
      </c>
      <c r="E63" s="3" t="inlineStr">
        <is>
          <t>https://www.qwiklabs.com/public_profiles/3f2b1f85-0f5b-4eac-b415-511734fd46e3</t>
        </is>
      </c>
      <c r="F63" s="1" t="inlineStr">
        <is>
          <t>Thành phố Hồ Chí Minh</t>
        </is>
      </c>
      <c r="G63" s="1" t="inlineStr">
        <is>
          <t>XXL</t>
        </is>
      </c>
      <c r="J63" t="n">
        <v>2</v>
      </c>
      <c r="K63" t="n">
        <v>42</v>
      </c>
      <c r="N63" t="n">
        <v>21</v>
      </c>
    </row>
    <row r="64">
      <c r="A64" s="2" t="n">
        <v>43693.59852157407</v>
      </c>
      <c r="B64" s="1" t="inlineStr">
        <is>
          <t>huynq0911@gmail.com</t>
        </is>
      </c>
      <c r="C64" s="1" t="inlineStr">
        <is>
          <t>Nguyen Quang Huy</t>
        </is>
      </c>
      <c r="D64" s="1" t="inlineStr">
        <is>
          <t>huynq</t>
        </is>
      </c>
      <c r="E64" s="3" t="inlineStr">
        <is>
          <t>https://www.qwiklabs.com/public_profiles/80e27f94-9de6-4373-a326-7ab87d37df33</t>
        </is>
      </c>
      <c r="F64" s="1" t="inlineStr">
        <is>
          <t>Hà Nội</t>
        </is>
      </c>
      <c r="G64" s="1" t="inlineStr">
        <is>
          <t>L</t>
        </is>
      </c>
      <c r="J64" t="n">
        <v>3</v>
      </c>
      <c r="K64" t="n">
        <v>30</v>
      </c>
      <c r="L64" t="n">
        <v>11</v>
      </c>
    </row>
    <row r="65">
      <c r="A65" s="2" t="n">
        <v>43694.01411018518</v>
      </c>
      <c r="B65" s="1" t="inlineStr">
        <is>
          <t>91.minh.vo@gmail.com</t>
        </is>
      </c>
      <c r="C65" s="1" t="inlineStr">
        <is>
          <t>Võ Văn Minh</t>
        </is>
      </c>
      <c r="D65" s="1" t="inlineStr">
        <is>
          <t>Minh Vo</t>
        </is>
      </c>
      <c r="E65" s="3" t="inlineStr">
        <is>
          <t>https://www.qwiklabs.com/public_profiles/ec24bf99-ee80-4aa2-a375-15c86b4522ac</t>
        </is>
      </c>
      <c r="F65" s="1" t="inlineStr">
        <is>
          <t>Thành phố Hồ Chí Minh</t>
        </is>
      </c>
      <c r="G65" s="1" t="inlineStr">
        <is>
          <t>M</t>
        </is>
      </c>
      <c r="J65" t="n">
        <v>1</v>
      </c>
      <c r="K65" t="n">
        <v>58</v>
      </c>
      <c r="N65" t="n">
        <v>27</v>
      </c>
    </row>
    <row r="66">
      <c r="A66" s="2" t="n">
        <v>43694.53608331019</v>
      </c>
      <c r="B66" s="1" t="inlineStr">
        <is>
          <t>anhdhbn@gmail.com</t>
        </is>
      </c>
      <c r="C66" s="1" t="inlineStr">
        <is>
          <t>Duong Hong Anh</t>
        </is>
      </c>
      <c r="D66" s="1" t="inlineStr">
        <is>
          <t>Dương Hồng Anh</t>
        </is>
      </c>
      <c r="E66" s="3" t="inlineStr">
        <is>
          <t>https://www.qwiklabs.com/public_profiles/c8b6c293-c0d8-4cd2-98e7-06383cb51afe</t>
        </is>
      </c>
      <c r="F66" s="1" t="inlineStr">
        <is>
          <t>Hà Nội</t>
        </is>
      </c>
      <c r="G66" s="1" t="inlineStr">
        <is>
          <t>L</t>
        </is>
      </c>
      <c r="J66" t="n">
        <v>3</v>
      </c>
      <c r="K66" t="n">
        <v>31</v>
      </c>
      <c r="L66" t="n">
        <v>12</v>
      </c>
    </row>
    <row r="67">
      <c r="A67" s="2" t="n">
        <v>43695.62295001157</v>
      </c>
      <c r="B67" s="1" t="inlineStr">
        <is>
          <t>nhthuan.iot@gmail.com</t>
        </is>
      </c>
      <c r="C67" s="1" t="inlineStr">
        <is>
          <t>Nguyễn Hữu Thuận</t>
        </is>
      </c>
      <c r="D67" s="1" t="inlineStr">
        <is>
          <t>NhthuanIot</t>
        </is>
      </c>
      <c r="E67" s="3" t="inlineStr">
        <is>
          <t>https://www.qwiklabs.com/public_profiles/b476fdde-0c6d-4d76-b5d8-531165c29ea7</t>
        </is>
      </c>
      <c r="F67" s="1" t="inlineStr">
        <is>
          <t>Thành phố Hồ Chí Minh</t>
        </is>
      </c>
      <c r="G67" s="1" t="inlineStr">
        <is>
          <t>L</t>
        </is>
      </c>
      <c r="J67" t="n">
        <v>38</v>
      </c>
      <c r="K67" t="n">
        <v>4</v>
      </c>
      <c r="N67" t="n">
        <v>3</v>
      </c>
    </row>
    <row r="68">
      <c r="A68" s="2" t="n">
        <v>43695.9207375</v>
      </c>
      <c r="B68" s="1" t="inlineStr">
        <is>
          <t>baoduy.hmd@gmail.com</t>
        </is>
      </c>
      <c r="C68" s="1" t="inlineStr">
        <is>
          <t>Nguyễn Lê Bảo Duy</t>
        </is>
      </c>
      <c r="D68" s="1" t="inlineStr">
        <is>
          <t>Baoduy Hmd</t>
        </is>
      </c>
      <c r="E68" s="3" t="inlineStr">
        <is>
          <t>https://www.qwiklabs.com/public_profiles/dcd346b9-ce31-4f63-a170-16537e337a65</t>
        </is>
      </c>
      <c r="F68" s="1" t="inlineStr">
        <is>
          <t>Thành phố Hồ Chí Minh</t>
        </is>
      </c>
      <c r="G68" s="1" t="inlineStr">
        <is>
          <t>XL</t>
        </is>
      </c>
      <c r="J68" t="n">
        <v>3</v>
      </c>
      <c r="K68" t="n">
        <v>32</v>
      </c>
      <c r="N68" t="n">
        <v>17</v>
      </c>
    </row>
    <row r="69">
      <c r="A69" s="2" t="n">
        <v>43697.40667989583</v>
      </c>
      <c r="B69" s="1" t="inlineStr">
        <is>
          <t>tranhuubao96it@gmail.com</t>
        </is>
      </c>
      <c r="C69" s="1" t="inlineStr">
        <is>
          <t>Trần Hữu Bảo</t>
        </is>
      </c>
      <c r="D69" s="1" t="inlineStr">
        <is>
          <t>Bao Tran</t>
        </is>
      </c>
      <c r="E69" s="3" t="inlineStr">
        <is>
          <t>https://www.qwiklabs.com/public_profiles/0bc9e7a1-d55c-4d83-ae7f-a381f4748664</t>
        </is>
      </c>
      <c r="F69" s="1" t="inlineStr">
        <is>
          <t>Thành phố Hồ Chí Minh</t>
        </is>
      </c>
      <c r="G69" s="1" t="inlineStr">
        <is>
          <t>XS</t>
        </is>
      </c>
      <c r="J69" t="n">
        <v>1</v>
      </c>
      <c r="K69" t="n">
        <v>59</v>
      </c>
      <c r="N69" t="n">
        <v>28</v>
      </c>
    </row>
    <row r="70">
      <c r="A70" s="2" t="n">
        <v>43697.42311190972</v>
      </c>
      <c r="B70" s="1" t="inlineStr">
        <is>
          <t>longkb@bka.vn</t>
        </is>
      </c>
      <c r="C70" s="1" t="inlineStr">
        <is>
          <t>Kim Bảo Long</t>
        </is>
      </c>
      <c r="D70" s="1" t="inlineStr">
        <is>
          <t>longkb</t>
        </is>
      </c>
      <c r="E70" s="3" t="inlineStr">
        <is>
          <t>https://google.qwiklabs.com/public_profiles/04df0204-e516-4c97-bb63-8317f2a78956</t>
        </is>
      </c>
      <c r="F70" s="1" t="inlineStr">
        <is>
          <t>Hà Nội</t>
        </is>
      </c>
      <c r="G70" s="1" t="inlineStr">
        <is>
          <t>L</t>
        </is>
      </c>
      <c r="J70" t="n">
        <v>1</v>
      </c>
      <c r="K70" t="n">
        <v>60</v>
      </c>
      <c r="L70" t="n">
        <v>24</v>
      </c>
    </row>
  </sheetData>
  <autoFilter ref="$F$1:$F$170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2019-08-20T11:24:30Z</dcterms:created>
  <dcterms:modified xsi:type="dcterms:W3CDTF">2019-08-20T11:24:30Z</dcterms:modified>
</cp:coreProperties>
</file>